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760" activeTab="2"/>
  </bookViews>
  <sheets>
    <sheet name="index prices" sheetId="1" r:id="rId1"/>
    <sheet name="earthquakes" sheetId="2" r:id="rId2"/>
    <sheet name="OUTPUT" sheetId="3" r:id="rId3"/>
    <sheet name="Φύλλο1" sheetId="4" r:id="rId4"/>
  </sheets>
  <definedNames>
    <definedName name="_xlnm._FilterDatabase" localSheetId="1" hidden="1">earthquakes!$A$1:$D$1</definedName>
    <definedName name="_xlnm._FilterDatabase" localSheetId="0" hidden="1">'index prices'!$A$1:$P$5099</definedName>
    <definedName name="Eq_Chile_query_01011990_21072017" localSheetId="1">earthquakes!$A$1:$K$157</definedName>
    <definedName name="IGPA.SN" localSheetId="0">'index prices'!$A$1:$C$5099</definedName>
    <definedName name="IGPA.SN_1" localSheetId="0">'index prices'!$A$1:$B$5099</definedName>
  </definedNames>
  <calcPr calcId="125725"/>
</workbook>
</file>

<file path=xl/calcChain.xml><?xml version="1.0" encoding="utf-8"?>
<calcChain xmlns="http://schemas.openxmlformats.org/spreadsheetml/2006/main">
  <c r="E16" i="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7"/>
  <c r="E8"/>
  <c r="E9"/>
  <c r="E10"/>
  <c r="E11"/>
  <c r="E12"/>
  <c r="E13"/>
  <c r="E14"/>
  <c r="E15"/>
  <c r="E5"/>
  <c r="E6"/>
  <c r="E4"/>
  <c r="E3"/>
</calcChain>
</file>

<file path=xl/connections.xml><?xml version="1.0" encoding="utf-8"?>
<connections xmlns="http://schemas.openxmlformats.org/spreadsheetml/2006/main">
  <connection id="1" name="Eq Chile query 01011990 21072017" type="6" refreshedVersion="3" background="1" saveData="1">
    <textPr codePage="737" sourceFile="C:\Users\Maria\ote entipa\TEI OF CRETE MBA\THESIS\Eq Chile query 01011990 21072017.csv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GPA.SN" type="6" refreshedVersion="3" background="1" saveData="1">
    <textPr codePage="737" sourceFile="C:\Users\Maria\ote entipa\TEI OF CRETE MBA\THESIS\Stock market DATA\CHILE IGPA\IGPA.SN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name="IGPA.SN1" type="6" refreshedVersion="3" background="1" saveData="1">
    <textPr codePage="737" sourceFile="C:\Users\Maria\ote entipa\TEI OF CRETE MBA\THESIS\Stock market DATA\CHILE IGPA\IGPA.SN.csv" decimal="," thousands="." comma="1">
      <textFields count="7">
        <textField type="DMY"/>
        <textField type="skip"/>
        <textField type="skip"/>
        <textField type="skip"/>
        <textField type="text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<sst xmlns="http://schemas.openxmlformats.org/spreadsheetml/2006/main" count="5636" uniqueCount="5402">
  <si>
    <t>Date</t>
  </si>
  <si>
    <t>Close</t>
  </si>
  <si>
    <t>time</t>
  </si>
  <si>
    <t>depth</t>
  </si>
  <si>
    <t>mag</t>
  </si>
  <si>
    <t>place</t>
  </si>
  <si>
    <t>6.3</t>
  </si>
  <si>
    <t>offshore Bio-Bio, Chile</t>
  </si>
  <si>
    <t>6.2</t>
  </si>
  <si>
    <t>Maule, Chile</t>
  </si>
  <si>
    <t>offshore Coquimbo, Chile</t>
  </si>
  <si>
    <t>6.1</t>
  </si>
  <si>
    <t>offshore Valparaiso, Chile</t>
  </si>
  <si>
    <t>Coquimbo, Chile</t>
  </si>
  <si>
    <t>6.5</t>
  </si>
  <si>
    <t>6.7</t>
  </si>
  <si>
    <t>offshore Atacama, Chile</t>
  </si>
  <si>
    <t>6.6</t>
  </si>
  <si>
    <t>Antofagasta, Chile</t>
  </si>
  <si>
    <t>near the coast of Antofagasta, Chile</t>
  </si>
  <si>
    <t>6.4</t>
  </si>
  <si>
    <t>Atacama, Chile</t>
  </si>
  <si>
    <t>7.6</t>
  </si>
  <si>
    <t>offshore Los Lagos, Chile</t>
  </si>
  <si>
    <t>1997-03-09T11:43:43.260Z</t>
  </si>
  <si>
    <t>1997-04-01T18:33:32.200Z</t>
  </si>
  <si>
    <t>113.8</t>
  </si>
  <si>
    <t>Tarapaca, Chile</t>
  </si>
  <si>
    <t>1997-04-01T18:42:14.060Z</t>
  </si>
  <si>
    <t>115.6</t>
  </si>
  <si>
    <t>1997-07-06T09:54:00.760Z</t>
  </si>
  <si>
    <t>6.8</t>
  </si>
  <si>
    <t>1997-07-21T23:19:39.350Z</t>
  </si>
  <si>
    <t>1997-07-25T06:47:02.670Z</t>
  </si>
  <si>
    <t>1997-07-25T07:33:29.010Z</t>
  </si>
  <si>
    <t>1997-07-27T05:21:29.270Z</t>
  </si>
  <si>
    <t>1997-10-15T01:03:33.460Z</t>
  </si>
  <si>
    <t>7.1</t>
  </si>
  <si>
    <t>1997-11-03T19:17:33.810Z</t>
  </si>
  <si>
    <t>1998-01-12T10:14:07.630Z</t>
  </si>
  <si>
    <t>34.8</t>
  </si>
  <si>
    <t>1998-01-30T12:16:08.690Z</t>
  </si>
  <si>
    <t>1998-04-01T22:42:56.900Z</t>
  </si>
  <si>
    <t>1998-07-29T07:14:24.080Z</t>
  </si>
  <si>
    <t>51.1</t>
  </si>
  <si>
    <t>Valparaiso, Chile</t>
  </si>
  <si>
    <t>1998-09-03T17:37:58.240Z</t>
  </si>
  <si>
    <t>1998-12-14T16:25:24.980Z</t>
  </si>
  <si>
    <t>138.4</t>
  </si>
  <si>
    <t>Araucania, Chile</t>
  </si>
  <si>
    <t>1999-08-22T09:35:39.470Z</t>
  </si>
  <si>
    <t>1999-09-29T18:01:31.830Z</t>
  </si>
  <si>
    <t>1999-11-30T04:01:53.220Z</t>
  </si>
  <si>
    <t>128.1</t>
  </si>
  <si>
    <t>2000-01-08T11:59:21.840Z</t>
  </si>
  <si>
    <t>2000-06-16T07:55:35.390Z</t>
  </si>
  <si>
    <t>120.2</t>
  </si>
  <si>
    <t>Region Metropolitana, Chile</t>
  </si>
  <si>
    <t>2000-11-29T10:25:13.260Z</t>
  </si>
  <si>
    <t>58.2</t>
  </si>
  <si>
    <t>2000-12-20T11:23:54.100Z</t>
  </si>
  <si>
    <t>off the coast of Los Lagos, Chile</t>
  </si>
  <si>
    <t>2001-03-15T13:02:42.110Z</t>
  </si>
  <si>
    <t>2001-04-09T09:00:57.170Z</t>
  </si>
  <si>
    <t>off the coast of Valparaiso, Chile</t>
  </si>
  <si>
    <t>2001-06-26T04:18:31.380Z</t>
  </si>
  <si>
    <t>near the coast of southern Peru</t>
  </si>
  <si>
    <t>2001-07-07T09:38:43.520Z</t>
  </si>
  <si>
    <t>2001-07-24T05:00:09.090Z</t>
  </si>
  <si>
    <t>2002-03-28T04:56:22.400Z</t>
  </si>
  <si>
    <t>125.1</t>
  </si>
  <si>
    <t>2002-04-01T19:59:32.480Z</t>
  </si>
  <si>
    <t>2002-04-18T16:08:36.780Z</t>
  </si>
  <si>
    <t>2002-05-23T15:52:15.280Z</t>
  </si>
  <si>
    <t>52.1</t>
  </si>
  <si>
    <t>2002-06-18T13:56:22.830Z</t>
  </si>
  <si>
    <t>2003-06-03T23:58:02.740Z</t>
  </si>
  <si>
    <t>2003-06-20T13:30:41.640Z</t>
  </si>
  <si>
    <t>2004-05-03T04:36:50.040Z</t>
  </si>
  <si>
    <t>Bio-Bio, Chile</t>
  </si>
  <si>
    <t>2004-06-15T11:16:31.500Z</t>
  </si>
  <si>
    <t>37.8</t>
  </si>
  <si>
    <t>2004-08-28T13:41:25.600Z</t>
  </si>
  <si>
    <t>2005-06-13T22:44:33.900Z</t>
  </si>
  <si>
    <t>7.8</t>
  </si>
  <si>
    <t>2006-04-15T23:50:14.720Z</t>
  </si>
  <si>
    <t>19.8</t>
  </si>
  <si>
    <t>2006-04-30T19:17:14.980Z</t>
  </si>
  <si>
    <t>2006-04-30T21:40:58.440Z</t>
  </si>
  <si>
    <t>2006-07-16T11:42:41.410Z</t>
  </si>
  <si>
    <t>off the coast of Atacama, Chile</t>
  </si>
  <si>
    <t>2006-10-12T18:05:56.570Z</t>
  </si>
  <si>
    <t>2007-04-02T02:49:35.900Z</t>
  </si>
  <si>
    <t>4.9</t>
  </si>
  <si>
    <t>Aisen, Chile</t>
  </si>
  <si>
    <t>2007-04-21T17:53:46.310Z</t>
  </si>
  <si>
    <t>36.7</t>
  </si>
  <si>
    <t>2007-11-14T15:40:50.530Z</t>
  </si>
  <si>
    <t>7.7</t>
  </si>
  <si>
    <t>22.4</t>
  </si>
  <si>
    <t>2007-11-15T15:03:08.750Z</t>
  </si>
  <si>
    <t>2007-11-15T15:05:58.350Z</t>
  </si>
  <si>
    <t>2007-11-20T17:55:51.530Z</t>
  </si>
  <si>
    <t>2007-12-13T05:20:21.850Z</t>
  </si>
  <si>
    <t>2007-12-13T07:23:39.890Z</t>
  </si>
  <si>
    <t>2007-12-16T08:09:17.930Z</t>
  </si>
  <si>
    <t>2008-02-04T17:01:29.980Z</t>
  </si>
  <si>
    <t>2008-02-16T14:45:11.690Z</t>
  </si>
  <si>
    <t>130.1</t>
  </si>
  <si>
    <t>2008-03-24T20:39:07.630Z</t>
  </si>
  <si>
    <t>2008-12-18T21:19:28.380Z</t>
  </si>
  <si>
    <t>2008-12-18T21:50:28.000Z</t>
  </si>
  <si>
    <t>2009-04-17T02:08:08.710Z</t>
  </si>
  <si>
    <t>near the coast of Tarapaca, Chile</t>
  </si>
  <si>
    <t>2009-11-13T03:05:57.220Z</t>
  </si>
  <si>
    <t>2010-02-27T06:34:11.530Z</t>
  </si>
  <si>
    <t>22.9</t>
  </si>
  <si>
    <t>8.8</t>
  </si>
  <si>
    <t>7.4</t>
  </si>
  <si>
    <t>2010-02-27T06:52:34.020Z</t>
  </si>
  <si>
    <t>offshore Maule, Chile</t>
  </si>
  <si>
    <t>2010-02-27T07:12:28.450Z</t>
  </si>
  <si>
    <t>2010-02-27T07:37:17.960Z</t>
  </si>
  <si>
    <t>2010-02-27T08:01:23.010Z</t>
  </si>
  <si>
    <t>off the coast of Bio-Bio, Chile</t>
  </si>
  <si>
    <t>2010-02-27T08:25:29.620Z</t>
  </si>
  <si>
    <t>2010-02-27T10:30:10.000Z</t>
  </si>
  <si>
    <t>2010-02-27T10:30:36.400Z</t>
  </si>
  <si>
    <t>2010-02-27T17:24:30.590Z</t>
  </si>
  <si>
    <t>2010-02-27T19:00:06.860Z</t>
  </si>
  <si>
    <t>31.1</t>
  </si>
  <si>
    <t>2010-02-27T23:12:34.910Z</t>
  </si>
  <si>
    <t>Libertador General Bernardo O'Higgins, Chile</t>
  </si>
  <si>
    <t>2010-02-28T11:25:35.920Z</t>
  </si>
  <si>
    <t>2010-03-03T17:44:25.040Z</t>
  </si>
  <si>
    <t>2010-03-04T01:59:48.670Z</t>
  </si>
  <si>
    <t>24.2</t>
  </si>
  <si>
    <t>2010-03-04T22:39:26.530Z</t>
  </si>
  <si>
    <t>2010-03-05T09:19:36.380Z</t>
  </si>
  <si>
    <t>29.9</t>
  </si>
  <si>
    <t>2010-03-05T11:47:06.820Z</t>
  </si>
  <si>
    <t>2010-03-11T14:39:43.950Z</t>
  </si>
  <si>
    <t>6.9</t>
  </si>
  <si>
    <t>2010-03-11T14:55:27.510Z</t>
  </si>
  <si>
    <t>2010-03-11T15:06:02.130Z</t>
  </si>
  <si>
    <t>31.5</t>
  </si>
  <si>
    <t>2010-03-15T11:08:28.960Z</t>
  </si>
  <si>
    <t>2010-03-16T02:21:57.940Z</t>
  </si>
  <si>
    <t>2010-03-26T14:52:07.230Z</t>
  </si>
  <si>
    <t>2010-03-28T21:38:28.000Z</t>
  </si>
  <si>
    <t>2010-04-02T22:58:07.560Z</t>
  </si>
  <si>
    <t>2010-04-23T10:03:06.180Z</t>
  </si>
  <si>
    <t>2010-05-03T23:09:44.790Z</t>
  </si>
  <si>
    <t>2010-05-06T02:42:47.940Z</t>
  </si>
  <si>
    <t>2010-07-12T00:11:21.250Z</t>
  </si>
  <si>
    <t>2010-07-14T08:32:21.490Z</t>
  </si>
  <si>
    <t>2010-09-09T07:28:01.720Z</t>
  </si>
  <si>
    <t>2011-01-02T20:20:17.780Z</t>
  </si>
  <si>
    <t>7.2</t>
  </si>
  <si>
    <t>2011-02-11T20:05:30.910Z</t>
  </si>
  <si>
    <t>2011-02-12T01:17:01.410Z</t>
  </si>
  <si>
    <t>2011-02-13T10:35:06.740Z</t>
  </si>
  <si>
    <t>2011-02-14T03:40:09.920Z</t>
  </si>
  <si>
    <t>2011-03-06T12:31:59.780Z</t>
  </si>
  <si>
    <t>2011-06-01T12:55:22.380Z</t>
  </si>
  <si>
    <t>2011-06-20T16:36:01.160Z</t>
  </si>
  <si>
    <t>2011-07-16T00:26:12.640Z</t>
  </si>
  <si>
    <t>2011-12-07T22:23:09.730Z</t>
  </si>
  <si>
    <t>2012-01-23T16:04:52.980Z</t>
  </si>
  <si>
    <t>2012-03-25T22:37:06.000Z</t>
  </si>
  <si>
    <t>40.7</t>
  </si>
  <si>
    <t>2012-04-17T03:50:15.610Z</t>
  </si>
  <si>
    <t>2012-05-14T10:00:40.230Z</t>
  </si>
  <si>
    <t>105.9</t>
  </si>
  <si>
    <t>2012-06-07T04:05:04.520Z</t>
  </si>
  <si>
    <t>2012-11-14T19:02:06.120Z</t>
  </si>
  <si>
    <t>2013-01-30T20:15:43.340Z</t>
  </si>
  <si>
    <t>56km NNE of Vallenar, Chile</t>
  </si>
  <si>
    <t>2013-10-30T02:51:47.000Z</t>
  </si>
  <si>
    <t>41.5</t>
  </si>
  <si>
    <t>88km W of Constitucion, Chile</t>
  </si>
  <si>
    <t>2013-10-31T23:03:59.720Z</t>
  </si>
  <si>
    <t>41km SSW of Coquimbo, Chile</t>
  </si>
  <si>
    <t>2014-03-16T21:16:29.600Z</t>
  </si>
  <si>
    <t>64km WNW of Iquique, Chile</t>
  </si>
  <si>
    <t>2014-03-17T05:11:34.860Z</t>
  </si>
  <si>
    <t>80km WNW of Iquique, Chile</t>
  </si>
  <si>
    <t>2014-03-22T12:59:59.150Z</t>
  </si>
  <si>
    <t>91km WNW of Iquique, Chile</t>
  </si>
  <si>
    <t>2014-03-23T18:20:01.930Z</t>
  </si>
  <si>
    <t>94km NW of Iquique, Chile</t>
  </si>
  <si>
    <t>2014-04-01T23:46:47.260Z</t>
  </si>
  <si>
    <t>8.2</t>
  </si>
  <si>
    <t>2014-04-01T23:57:58.790Z</t>
  </si>
  <si>
    <t>28.42</t>
  </si>
  <si>
    <t>2014-04-03T01:58:30.530Z</t>
  </si>
  <si>
    <t>24.07</t>
  </si>
  <si>
    <t>46km WSW of Iquique, Chile</t>
  </si>
  <si>
    <t>2014-04-03T02:43:13.110Z</t>
  </si>
  <si>
    <t>53km SW of Iquique, Chile</t>
  </si>
  <si>
    <t>2014-04-03T05:26:15.700Z</t>
  </si>
  <si>
    <t>78km SW of Iquique, Chile</t>
  </si>
  <si>
    <t>2014-04-04T01:37:50.570Z</t>
  </si>
  <si>
    <t>13.71</t>
  </si>
  <si>
    <t>70km SW of Iquique, Chile</t>
  </si>
  <si>
    <t>2014-04-11T00:01:45.210Z</t>
  </si>
  <si>
    <t>13.77</t>
  </si>
  <si>
    <t>72km SW of Iquique, Chile</t>
  </si>
  <si>
    <t>2014-08-23T22:32:23.320Z</t>
  </si>
  <si>
    <t>23km WNW of Hacienda La Calera, Chile</t>
  </si>
  <si>
    <t>2015-03-18T18:27:29.500Z</t>
  </si>
  <si>
    <t>75km NNW of Talcahuano, Chile</t>
  </si>
  <si>
    <t>2015-03-23T04:51:38.010Z</t>
  </si>
  <si>
    <t>45km ESE of Putre, Chile</t>
  </si>
  <si>
    <t>2015-06-10T13:52:09.770Z</t>
  </si>
  <si>
    <t>52km E of Calama, Chile</t>
  </si>
  <si>
    <t>2015-06-20T02:10:07.100Z</t>
  </si>
  <si>
    <t>73km WNW of Talcahuano, Chile</t>
  </si>
  <si>
    <t>2015-09-16T22:54:32.860Z</t>
  </si>
  <si>
    <t>22.44</t>
  </si>
  <si>
    <t>8.3</t>
  </si>
  <si>
    <t>48km W of Illapel, Chile</t>
  </si>
  <si>
    <t>2015-09-16T22:59:15.000Z</t>
  </si>
  <si>
    <t>26.7</t>
  </si>
  <si>
    <t>55km W of Illapel, Chile</t>
  </si>
  <si>
    <t>2015-09-16T23:03:56.560Z</t>
  </si>
  <si>
    <t>19.1</t>
  </si>
  <si>
    <t>56km WSW of Illapel, Chile</t>
  </si>
  <si>
    <t>2015-09-16T23:16:09.440Z</t>
  </si>
  <si>
    <t>71km W of Illapel, Chile</t>
  </si>
  <si>
    <t>2015-09-16T23:18:41.850Z</t>
  </si>
  <si>
    <t>28.41</t>
  </si>
  <si>
    <t>25km WNW of Illapel, Chile</t>
  </si>
  <si>
    <t>2015-09-17T01:41:05.870Z</t>
  </si>
  <si>
    <t>42.32</t>
  </si>
  <si>
    <t>70km SW of Ovalle, Chile</t>
  </si>
  <si>
    <t>2015-09-17T03:55:15.430Z</t>
  </si>
  <si>
    <t>54km WNW of Illapel, Chile</t>
  </si>
  <si>
    <t>2015-09-17T04:10:27.780Z</t>
  </si>
  <si>
    <t>61km WNW of Illapel, Chile</t>
  </si>
  <si>
    <t>2015-09-18T09:10:44.730Z</t>
  </si>
  <si>
    <t>93km NW of Valparaiso, Chile</t>
  </si>
  <si>
    <t>2015-09-19T05:06:47.500Z</t>
  </si>
  <si>
    <t>78km WNW of Coquimbo, Chile</t>
  </si>
  <si>
    <t>2015-09-19T12:52:20.920Z</t>
  </si>
  <si>
    <t>79km W of La Ligua, Chile</t>
  </si>
  <si>
    <t>2015-09-21T05:39:34.910Z</t>
  </si>
  <si>
    <t>2015-09-21T17:40:00.060Z</t>
  </si>
  <si>
    <t>22km WSW of Illapel, Chile</t>
  </si>
  <si>
    <t>2015-09-22T07:13:00.520Z</t>
  </si>
  <si>
    <t>22km NNW of Illapel, Chile</t>
  </si>
  <si>
    <t>2015-09-26T02:51:18.830Z</t>
  </si>
  <si>
    <t>26km SSW of Ovalle, Chile</t>
  </si>
  <si>
    <t>2015-11-07T07:04:31.380Z</t>
  </si>
  <si>
    <t>107km WNW of Coquimbo, Chile</t>
  </si>
  <si>
    <t>2015-11-07T07:31:43.870Z</t>
  </si>
  <si>
    <t>39km SW of Ovalle, Chile</t>
  </si>
  <si>
    <t>2015-11-11T01:54:38.570Z</t>
  </si>
  <si>
    <t>81km NW of Coquimbo, Chile</t>
  </si>
  <si>
    <t>2015-11-11T02:46:19.830Z</t>
  </si>
  <si>
    <t>84km NW of Coquimbo, Chile</t>
  </si>
  <si>
    <t>2015-11-27T21:00:22.920Z</t>
  </si>
  <si>
    <t>64km N of Taltal, Chile</t>
  </si>
  <si>
    <t>2016-02-10T00:33:05.340Z</t>
  </si>
  <si>
    <t>36km W of Ovalle, Chile</t>
  </si>
  <si>
    <t>2016-02-22T06:36:59.400Z</t>
  </si>
  <si>
    <t>105km WSW of Coquimbo, Chile</t>
  </si>
  <si>
    <t>2016-07-25T17:26:50.210Z</t>
  </si>
  <si>
    <t>54km WNW of Diego de Almagro, Chile</t>
  </si>
  <si>
    <t>2016-10-27T20:32:55.790Z</t>
  </si>
  <si>
    <t>12.57</t>
  </si>
  <si>
    <t>86km WSW of San Antonio, Chile</t>
  </si>
  <si>
    <t>2016-11-04T16:20:44.440Z</t>
  </si>
  <si>
    <t>21km SE of Curico, Chile</t>
  </si>
  <si>
    <t>2016-11-08T04:55:45.900Z</t>
  </si>
  <si>
    <t>42km WNW of Talcahuano, Chile</t>
  </si>
  <si>
    <t>2016-12-25T14:22:27.010Z</t>
  </si>
  <si>
    <t>41km SW of Puerto Quellon, Chile</t>
  </si>
  <si>
    <t>2017-04-15T08:19:43.390Z</t>
  </si>
  <si>
    <t>63km SE of San Pedro de Atacama, Chile</t>
  </si>
  <si>
    <t>2017-04-23T02:36:07.830Z</t>
  </si>
  <si>
    <t>37km W of Valparaiso, Chile</t>
  </si>
  <si>
    <t>2017-04-24T21:38:30.820Z</t>
  </si>
  <si>
    <t>40km W of Valparaiso, Chile</t>
  </si>
  <si>
    <t>5157.899902</t>
  </si>
  <si>
    <t>5161.879883</t>
  </si>
  <si>
    <t>5207.879883</t>
  </si>
  <si>
    <t>5227.319824</t>
  </si>
  <si>
    <t>5248.830078</t>
  </si>
  <si>
    <t>5229.459961</t>
  </si>
  <si>
    <t>5223.669922</t>
  </si>
  <si>
    <t>5209.500000</t>
  </si>
  <si>
    <t>5319.169922</t>
  </si>
  <si>
    <t>5317.020020</t>
  </si>
  <si>
    <t>5281.629883</t>
  </si>
  <si>
    <t>5318.209961</t>
  </si>
  <si>
    <t>5360.350098</t>
  </si>
  <si>
    <t>5344.669922</t>
  </si>
  <si>
    <t>5339.120117</t>
  </si>
  <si>
    <t>5358.240234</t>
  </si>
  <si>
    <t>5345.620117</t>
  </si>
  <si>
    <t>5340.859863</t>
  </si>
  <si>
    <t>5370.459961</t>
  </si>
  <si>
    <t>5372.930176</t>
  </si>
  <si>
    <t>5443.520020</t>
  </si>
  <si>
    <t>5437.939941</t>
  </si>
  <si>
    <t>5408.140137</t>
  </si>
  <si>
    <t>5368.450195</t>
  </si>
  <si>
    <t>5324.009766</t>
  </si>
  <si>
    <t>5319.439941</t>
  </si>
  <si>
    <t>5313.529785</t>
  </si>
  <si>
    <t>5326.770020</t>
  </si>
  <si>
    <t>5375.660156</t>
  </si>
  <si>
    <t>5393.220215</t>
  </si>
  <si>
    <t>5403.160156</t>
  </si>
  <si>
    <t>5376.580078</t>
  </si>
  <si>
    <t>5340.029785</t>
  </si>
  <si>
    <t>5338.549805</t>
  </si>
  <si>
    <t>5300.640137</t>
  </si>
  <si>
    <t>5255.770020</t>
  </si>
  <si>
    <t>5224.870117</t>
  </si>
  <si>
    <t>5218.810059</t>
  </si>
  <si>
    <t>5260.549805</t>
  </si>
  <si>
    <t>5269.569824</t>
  </si>
  <si>
    <t>5263.990234</t>
  </si>
  <si>
    <t>5262.169922</t>
  </si>
  <si>
    <t>5296.229980</t>
  </si>
  <si>
    <t>5278.049805</t>
  </si>
  <si>
    <t>5275.330078</t>
  </si>
  <si>
    <t>5297.640137</t>
  </si>
  <si>
    <t>5338.669922</t>
  </si>
  <si>
    <t>5349.390137</t>
  </si>
  <si>
    <t>5357.830078</t>
  </si>
  <si>
    <t>5366.660156</t>
  </si>
  <si>
    <t>5410.950195</t>
  </si>
  <si>
    <t>5376.990234</t>
  </si>
  <si>
    <t>5340.620117</t>
  </si>
  <si>
    <t>5321.220215</t>
  </si>
  <si>
    <t>5364.250000</t>
  </si>
  <si>
    <t>5352.399902</t>
  </si>
  <si>
    <t>5371.500000</t>
  </si>
  <si>
    <t>5345.589844</t>
  </si>
  <si>
    <t>5360.160156</t>
  </si>
  <si>
    <t>5344.299805</t>
  </si>
  <si>
    <t>5321.629883</t>
  </si>
  <si>
    <t>5312.479980</t>
  </si>
  <si>
    <t>5330.290039</t>
  </si>
  <si>
    <t>5331.049805</t>
  </si>
  <si>
    <t>5357.009766</t>
  </si>
  <si>
    <t>5354.439941</t>
  </si>
  <si>
    <t>5364.209961</t>
  </si>
  <si>
    <t>5353.040039</t>
  </si>
  <si>
    <t>5369.790039</t>
  </si>
  <si>
    <t>5388.979980</t>
  </si>
  <si>
    <t>5376.089844</t>
  </si>
  <si>
    <t>5347.279785</t>
  </si>
  <si>
    <t>5335.660156</t>
  </si>
  <si>
    <t>5334.990234</t>
  </si>
  <si>
    <t>5356.839844</t>
  </si>
  <si>
    <t>5383.240234</t>
  </si>
  <si>
    <t>5402.450195</t>
  </si>
  <si>
    <t>5447.250000</t>
  </si>
  <si>
    <t>5491.970215</t>
  </si>
  <si>
    <t>5494.799805</t>
  </si>
  <si>
    <t>5521.790039</t>
  </si>
  <si>
    <t>5562.350098</t>
  </si>
  <si>
    <t>5652.169922</t>
  </si>
  <si>
    <t>5735.979980</t>
  </si>
  <si>
    <t>5726.120117</t>
  </si>
  <si>
    <t>5721.830078</t>
  </si>
  <si>
    <t>5676.720215</t>
  </si>
  <si>
    <t>5656.109863</t>
  </si>
  <si>
    <t>5704.759766</t>
  </si>
  <si>
    <t>5769.470215</t>
  </si>
  <si>
    <t>5842.299805</t>
  </si>
  <si>
    <t>5843.790039</t>
  </si>
  <si>
    <t>5798.450195</t>
  </si>
  <si>
    <t>5760.049805</t>
  </si>
  <si>
    <t>5731.799805</t>
  </si>
  <si>
    <t>5756.049805</t>
  </si>
  <si>
    <t>5760.310059</t>
  </si>
  <si>
    <t>5729.580078</t>
  </si>
  <si>
    <t>5744.330078</t>
  </si>
  <si>
    <t>5719.069824</t>
  </si>
  <si>
    <t>5716.500000</t>
  </si>
  <si>
    <t>5730.509766</t>
  </si>
  <si>
    <t>5732.080078</t>
  </si>
  <si>
    <t>5768.870117</t>
  </si>
  <si>
    <t>5808.509766</t>
  </si>
  <si>
    <t>5846.270020</t>
  </si>
  <si>
    <t>5866.709961</t>
  </si>
  <si>
    <t>5834.600098</t>
  </si>
  <si>
    <t>5836.089844</t>
  </si>
  <si>
    <t>5831.990234</t>
  </si>
  <si>
    <t>5841.810059</t>
  </si>
  <si>
    <t>5814.770020</t>
  </si>
  <si>
    <t>5798.729980</t>
  </si>
  <si>
    <t>5716.649902</t>
  </si>
  <si>
    <t>5745.899902</t>
  </si>
  <si>
    <t>5708.879883</t>
  </si>
  <si>
    <t>5666.140137</t>
  </si>
  <si>
    <t>5603.839844</t>
  </si>
  <si>
    <t>5635.490234</t>
  </si>
  <si>
    <t>5670.990234</t>
  </si>
  <si>
    <t>5706.089844</t>
  </si>
  <si>
    <t>5736.979980</t>
  </si>
  <si>
    <t>5698.299805</t>
  </si>
  <si>
    <t>5705.890137</t>
  </si>
  <si>
    <t>5717.609863</t>
  </si>
  <si>
    <t>5706.700195</t>
  </si>
  <si>
    <t>5735.169922</t>
  </si>
  <si>
    <t>5743.520020</t>
  </si>
  <si>
    <t>5691.700195</t>
  </si>
  <si>
    <t>5713.979980</t>
  </si>
  <si>
    <t>5707.529785</t>
  </si>
  <si>
    <t>5682.910156</t>
  </si>
  <si>
    <t>5641.810059</t>
  </si>
  <si>
    <t>5607.100098</t>
  </si>
  <si>
    <t>5582.259766</t>
  </si>
  <si>
    <t>5613.569824</t>
  </si>
  <si>
    <t>5583.240234</t>
  </si>
  <si>
    <t>5616.490234</t>
  </si>
  <si>
    <t>5651.560059</t>
  </si>
  <si>
    <t>5633.779785</t>
  </si>
  <si>
    <t>5588.490234</t>
  </si>
  <si>
    <t>5559.029785</t>
  </si>
  <si>
    <t>5542.729980</t>
  </si>
  <si>
    <t>5531.540039</t>
  </si>
  <si>
    <t>5497.959961</t>
  </si>
  <si>
    <t>5480.450195</t>
  </si>
  <si>
    <t>5471.479980</t>
  </si>
  <si>
    <t>5520.060059</t>
  </si>
  <si>
    <t>5599.470215</t>
  </si>
  <si>
    <t>5569.270020</t>
  </si>
  <si>
    <t>5550.700195</t>
  </si>
  <si>
    <t>5528.689941</t>
  </si>
  <si>
    <t>5539.560059</t>
  </si>
  <si>
    <t>5527.649902</t>
  </si>
  <si>
    <t>5520.399902</t>
  </si>
  <si>
    <t>5483.930176</t>
  </si>
  <si>
    <t>5506.910156</t>
  </si>
  <si>
    <t>5528.890137</t>
  </si>
  <si>
    <t>5536.160156</t>
  </si>
  <si>
    <t>5520.439941</t>
  </si>
  <si>
    <t>5507.189941</t>
  </si>
  <si>
    <t>5478.229980</t>
  </si>
  <si>
    <t>5483.649902</t>
  </si>
  <si>
    <t>5483.689941</t>
  </si>
  <si>
    <t>5481.290039</t>
  </si>
  <si>
    <t>5470.740234</t>
  </si>
  <si>
    <t>5444.149902</t>
  </si>
  <si>
    <t>5439.160156</t>
  </si>
  <si>
    <t>5414.000000</t>
  </si>
  <si>
    <t>5364.740234</t>
  </si>
  <si>
    <t>5321.100098</t>
  </si>
  <si>
    <t>5349.450195</t>
  </si>
  <si>
    <t>5333.479980</t>
  </si>
  <si>
    <t>5325.830078</t>
  </si>
  <si>
    <t>5291.870117</t>
  </si>
  <si>
    <t>5272.470215</t>
  </si>
  <si>
    <t>5257.069824</t>
  </si>
  <si>
    <t>5215.580078</t>
  </si>
  <si>
    <t>5201.770020</t>
  </si>
  <si>
    <t>5208.930176</t>
  </si>
  <si>
    <t>5226.209961</t>
  </si>
  <si>
    <t>5175.589844</t>
  </si>
  <si>
    <t>5139.600098</t>
  </si>
  <si>
    <t>4977.629883</t>
  </si>
  <si>
    <t>4948.229980</t>
  </si>
  <si>
    <t>5013.299805</t>
  </si>
  <si>
    <t>5035.490234</t>
  </si>
  <si>
    <t>5071.220215</t>
  </si>
  <si>
    <t>5100.879883</t>
  </si>
  <si>
    <t>5075.970215</t>
  </si>
  <si>
    <t>5092.140137</t>
  </si>
  <si>
    <t>5082.729980</t>
  </si>
  <si>
    <t>5002.009766</t>
  </si>
  <si>
    <t>5006.770020</t>
  </si>
  <si>
    <t>5000.779785</t>
  </si>
  <si>
    <t>4944.620117</t>
  </si>
  <si>
    <t>4915.229980</t>
  </si>
  <si>
    <t>4912.759766</t>
  </si>
  <si>
    <t>4944.990234</t>
  </si>
  <si>
    <t>4919.020020</t>
  </si>
  <si>
    <t>4918.660156</t>
  </si>
  <si>
    <t>4935.379883</t>
  </si>
  <si>
    <t>4962.240234</t>
  </si>
  <si>
    <t>4944.580078</t>
  </si>
  <si>
    <t>4936.169922</t>
  </si>
  <si>
    <t>4948.000000</t>
  </si>
  <si>
    <t>4947.439941</t>
  </si>
  <si>
    <t>4942.279785</t>
  </si>
  <si>
    <t>4950.250000</t>
  </si>
  <si>
    <t>4955.189941</t>
  </si>
  <si>
    <t>4950.220215</t>
  </si>
  <si>
    <t>4977.560059</t>
  </si>
  <si>
    <t>4966.750000</t>
  </si>
  <si>
    <t>4935.419922</t>
  </si>
  <si>
    <t>4891.870117</t>
  </si>
  <si>
    <t>4859.740234</t>
  </si>
  <si>
    <t>4818.410156</t>
  </si>
  <si>
    <t>4795.740234</t>
  </si>
  <si>
    <t>4797.160156</t>
  </si>
  <si>
    <t>4754.450195</t>
  </si>
  <si>
    <t>4702.020020</t>
  </si>
  <si>
    <t>4660.390137</t>
  </si>
  <si>
    <t>4635.080078</t>
  </si>
  <si>
    <t>4645.740234</t>
  </si>
  <si>
    <t>4646.180176</t>
  </si>
  <si>
    <t>4693.040039</t>
  </si>
  <si>
    <t>4781.520020</t>
  </si>
  <si>
    <t>4794.410156</t>
  </si>
  <si>
    <t>4823.169922</t>
  </si>
  <si>
    <t>4823.520020</t>
  </si>
  <si>
    <t>4783.240234</t>
  </si>
  <si>
    <t>4712.600098</t>
  </si>
  <si>
    <t>4621.870117</t>
  </si>
  <si>
    <t>4513.700195</t>
  </si>
  <si>
    <t>4443.060059</t>
  </si>
  <si>
    <t>4404.299805</t>
  </si>
  <si>
    <t>4377.790039</t>
  </si>
  <si>
    <t>4335.669922</t>
  </si>
  <si>
    <t>4383.129883</t>
  </si>
  <si>
    <t>4411.959961</t>
  </si>
  <si>
    <t>4416.660156</t>
  </si>
  <si>
    <t>4396.390137</t>
  </si>
  <si>
    <t>4337.200195</t>
  </si>
  <si>
    <t>4331.819824</t>
  </si>
  <si>
    <t>4307.959961</t>
  </si>
  <si>
    <t>4243.470215</t>
  </si>
  <si>
    <t>4248.959961</t>
  </si>
  <si>
    <t>4260.490234</t>
  </si>
  <si>
    <t>4321.560059</t>
  </si>
  <si>
    <t>4409.529785</t>
  </si>
  <si>
    <t>4397.910156</t>
  </si>
  <si>
    <t>4360.450195</t>
  </si>
  <si>
    <t>4330.770020</t>
  </si>
  <si>
    <t>4314.910156</t>
  </si>
  <si>
    <t>4290.830078</t>
  </si>
  <si>
    <t>4271.100098</t>
  </si>
  <si>
    <t>4263.080078</t>
  </si>
  <si>
    <t>4259.669922</t>
  </si>
  <si>
    <t>4286.740234</t>
  </si>
  <si>
    <t>4288.310059</t>
  </si>
  <si>
    <t>4348.000000</t>
  </si>
  <si>
    <t>4396.899902</t>
  </si>
  <si>
    <t>4424.359863</t>
  </si>
  <si>
    <t>4432.370117</t>
  </si>
  <si>
    <t>4459.640137</t>
  </si>
  <si>
    <t>4431.859863</t>
  </si>
  <si>
    <t>4413.270020</t>
  </si>
  <si>
    <t>4478.509766</t>
  </si>
  <si>
    <t>4514.430176</t>
  </si>
  <si>
    <t>4563.750000</t>
  </si>
  <si>
    <t>4586.200195</t>
  </si>
  <si>
    <t>4590.720215</t>
  </si>
  <si>
    <t>4591.229980</t>
  </si>
  <si>
    <t>4660.430176</t>
  </si>
  <si>
    <t>4673.859863</t>
  </si>
  <si>
    <t>4720.149902</t>
  </si>
  <si>
    <t>4764.589844</t>
  </si>
  <si>
    <t>4768.990234</t>
  </si>
  <si>
    <t>4829.240234</t>
  </si>
  <si>
    <t>4847.759766</t>
  </si>
  <si>
    <t>4856.370117</t>
  </si>
  <si>
    <t>4791.819824</t>
  </si>
  <si>
    <t>4787.000000</t>
  </si>
  <si>
    <t>4853.439941</t>
  </si>
  <si>
    <t>4829.720215</t>
  </si>
  <si>
    <t>4820.470215</t>
  </si>
  <si>
    <t>4810.149902</t>
  </si>
  <si>
    <t>4816.439941</t>
  </si>
  <si>
    <t>4829.120117</t>
  </si>
  <si>
    <t>4819.290039</t>
  </si>
  <si>
    <t>4833.169922</t>
  </si>
  <si>
    <t>4835.500000</t>
  </si>
  <si>
    <t>4847.020020</t>
  </si>
  <si>
    <t>4843.450195</t>
  </si>
  <si>
    <t>4851.660156</t>
  </si>
  <si>
    <t>4813.950195</t>
  </si>
  <si>
    <t>4787.259766</t>
  </si>
  <si>
    <t>4775.319824</t>
  </si>
  <si>
    <t>4744.759766</t>
  </si>
  <si>
    <t>4723.189941</t>
  </si>
  <si>
    <t>4676.330078</t>
  </si>
  <si>
    <t>4659.100098</t>
  </si>
  <si>
    <t>4621.790039</t>
  </si>
  <si>
    <t>4602.020020</t>
  </si>
  <si>
    <t>4617.930176</t>
  </si>
  <si>
    <t>4610.990234</t>
  </si>
  <si>
    <t>4594.200195</t>
  </si>
  <si>
    <t>4534.899902</t>
  </si>
  <si>
    <t>4560.830078</t>
  </si>
  <si>
    <t>4576.660156</t>
  </si>
  <si>
    <t>4589.299805</t>
  </si>
  <si>
    <t>4579.069824</t>
  </si>
  <si>
    <t>4559.180176</t>
  </si>
  <si>
    <t>4548.759766</t>
  </si>
  <si>
    <t>4553.299805</t>
  </si>
  <si>
    <t>4537.609863</t>
  </si>
  <si>
    <t>4507.350098</t>
  </si>
  <si>
    <t>4468.290039</t>
  </si>
  <si>
    <t>4422.950195</t>
  </si>
  <si>
    <t>4405.439941</t>
  </si>
  <si>
    <t>4379.390137</t>
  </si>
  <si>
    <t>4355.569824</t>
  </si>
  <si>
    <t>4347.819824</t>
  </si>
  <si>
    <t>4374.950195</t>
  </si>
  <si>
    <t>4424.779785</t>
  </si>
  <si>
    <t>4414.529785</t>
  </si>
  <si>
    <t>4364.790039</t>
  </si>
  <si>
    <t>4318.640137</t>
  </si>
  <si>
    <t>4317.709961</t>
  </si>
  <si>
    <t>4282.290039</t>
  </si>
  <si>
    <t>4239.649902</t>
  </si>
  <si>
    <t>4258.649902</t>
  </si>
  <si>
    <t>4266.390137</t>
  </si>
  <si>
    <t>4282.240234</t>
  </si>
  <si>
    <t>4284.089844</t>
  </si>
  <si>
    <t>4326.040039</t>
  </si>
  <si>
    <t>4275.100098</t>
  </si>
  <si>
    <t>4214.720215</t>
  </si>
  <si>
    <t>4124.209961</t>
  </si>
  <si>
    <t>4090.530029</t>
  </si>
  <si>
    <t>4128.709961</t>
  </si>
  <si>
    <t>4107.169922</t>
  </si>
  <si>
    <t>4094.689941</t>
  </si>
  <si>
    <t>4055.139893</t>
  </si>
  <si>
    <t>4055.129883</t>
  </si>
  <si>
    <t>4044.040039</t>
  </si>
  <si>
    <t>4000.159912</t>
  </si>
  <si>
    <t>4040.320068</t>
  </si>
  <si>
    <t>4064.760010</t>
  </si>
  <si>
    <t>4068.090088</t>
  </si>
  <si>
    <t>4030.600098</t>
  </si>
  <si>
    <t>3996.110107</t>
  </si>
  <si>
    <t>3967.090088</t>
  </si>
  <si>
    <t>3936.189941</t>
  </si>
  <si>
    <t>3966.320068</t>
  </si>
  <si>
    <t>3980.879883</t>
  </si>
  <si>
    <t>3978.790039</t>
  </si>
  <si>
    <t>3993.530029</t>
  </si>
  <si>
    <t>4028.060059</t>
  </si>
  <si>
    <t>4084.899902</t>
  </si>
  <si>
    <t>4153.919922</t>
  </si>
  <si>
    <t>4259.120117</t>
  </si>
  <si>
    <t>4248.649902</t>
  </si>
  <si>
    <t>4202.189941</t>
  </si>
  <si>
    <t>4162.870117</t>
  </si>
  <si>
    <t>4148.799805</t>
  </si>
  <si>
    <t>4145.740234</t>
  </si>
  <si>
    <t>4138.120117</t>
  </si>
  <si>
    <t>4126.729980</t>
  </si>
  <si>
    <t>4105.810059</t>
  </si>
  <si>
    <t>4100.689941</t>
  </si>
  <si>
    <t>4117.759766</t>
  </si>
  <si>
    <t>4112.689941</t>
  </si>
  <si>
    <t>4080.659912</t>
  </si>
  <si>
    <t>4057.610107</t>
  </si>
  <si>
    <t>4052.010010</t>
  </si>
  <si>
    <t>4029.080078</t>
  </si>
  <si>
    <t>4003.439941</t>
  </si>
  <si>
    <t>3924.389893</t>
  </si>
  <si>
    <t>3890.100098</t>
  </si>
  <si>
    <t>3871.000000</t>
  </si>
  <si>
    <t>3858.100098</t>
  </si>
  <si>
    <t>3804.770020</t>
  </si>
  <si>
    <t>3781.459961</t>
  </si>
  <si>
    <t>3753.919922</t>
  </si>
  <si>
    <t>3659.770020</t>
  </si>
  <si>
    <t>3597.510010</t>
  </si>
  <si>
    <t>3564.340088</t>
  </si>
  <si>
    <t>3568.260010</t>
  </si>
  <si>
    <t>3481.620117</t>
  </si>
  <si>
    <t>3353.340088</t>
  </si>
  <si>
    <t>3358.360107</t>
  </si>
  <si>
    <t>3257.379883</t>
  </si>
  <si>
    <t>3307.520020</t>
  </si>
  <si>
    <t>3286.459961</t>
  </si>
  <si>
    <t>3207.879883</t>
  </si>
  <si>
    <t>3148.260010</t>
  </si>
  <si>
    <t>3164.820068</t>
  </si>
  <si>
    <t>3144.409912</t>
  </si>
  <si>
    <t>3117.000000</t>
  </si>
  <si>
    <t>3004.389893</t>
  </si>
  <si>
    <t>2980.949951</t>
  </si>
  <si>
    <t>3084.669922</t>
  </si>
  <si>
    <t>3077.860107</t>
  </si>
  <si>
    <t>3056.620117</t>
  </si>
  <si>
    <t>3066.510010</t>
  </si>
  <si>
    <t>3140.679932</t>
  </si>
  <si>
    <t>3284.080078</t>
  </si>
  <si>
    <t>3258.129883</t>
  </si>
  <si>
    <t>3248.889893</t>
  </si>
  <si>
    <t>3288.939941</t>
  </si>
  <si>
    <t>3282.270020</t>
  </si>
  <si>
    <t>3268.620117</t>
  </si>
  <si>
    <t>3221.889893</t>
  </si>
  <si>
    <t>3245.379883</t>
  </si>
  <si>
    <t>3211.709961</t>
  </si>
  <si>
    <t>3192.340088</t>
  </si>
  <si>
    <t>3148.939941</t>
  </si>
  <si>
    <t>3092.919922</t>
  </si>
  <si>
    <t>3125.989990</t>
  </si>
  <si>
    <t>3136.959961</t>
  </si>
  <si>
    <t>3150.280029</t>
  </si>
  <si>
    <t>3162.860107</t>
  </si>
  <si>
    <t>3180.709961</t>
  </si>
  <si>
    <t>3195.639893</t>
  </si>
  <si>
    <t>3243.750000</t>
  </si>
  <si>
    <t>3212.040039</t>
  </si>
  <si>
    <t>3265.300049</t>
  </si>
  <si>
    <t>3294.360107</t>
  </si>
  <si>
    <t>3292.010010</t>
  </si>
  <si>
    <t>3321.830078</t>
  </si>
  <si>
    <t>3308.570068</t>
  </si>
  <si>
    <t>3309.520020</t>
  </si>
  <si>
    <t>3396.810059</t>
  </si>
  <si>
    <t>3435.270020</t>
  </si>
  <si>
    <t>3529.699951</t>
  </si>
  <si>
    <t>3637.560059</t>
  </si>
  <si>
    <t>3642.790039</t>
  </si>
  <si>
    <t>3720.820068</t>
  </si>
  <si>
    <t>3698.929932</t>
  </si>
  <si>
    <t>3677.360107</t>
  </si>
  <si>
    <t>3758.620117</t>
  </si>
  <si>
    <t>3760.780029</t>
  </si>
  <si>
    <t>3744.629883</t>
  </si>
  <si>
    <t>3731.729980</t>
  </si>
  <si>
    <t>3754.629883</t>
  </si>
  <si>
    <t>3769.159912</t>
  </si>
  <si>
    <t>3854.679932</t>
  </si>
  <si>
    <t>3907.620117</t>
  </si>
  <si>
    <t>3923.340088</t>
  </si>
  <si>
    <t>3921.879883</t>
  </si>
  <si>
    <t>3912.909912</t>
  </si>
  <si>
    <t>3942.100098</t>
  </si>
  <si>
    <t>3975.169922</t>
  </si>
  <si>
    <t>3961.899902</t>
  </si>
  <si>
    <t>3927.449951</t>
  </si>
  <si>
    <t>3821.449951</t>
  </si>
  <si>
    <t>3748.939941</t>
  </si>
  <si>
    <t>3719.159912</t>
  </si>
  <si>
    <t>3717.260010</t>
  </si>
  <si>
    <t>3645.370117</t>
  </si>
  <si>
    <t>3630.899902</t>
  </si>
  <si>
    <t>3602.530029</t>
  </si>
  <si>
    <t>3557.370117</t>
  </si>
  <si>
    <t>3576.919922</t>
  </si>
  <si>
    <t>3570.899902</t>
  </si>
  <si>
    <t>3594.350098</t>
  </si>
  <si>
    <t>3617.110107</t>
  </si>
  <si>
    <t>3651.090088</t>
  </si>
  <si>
    <t>3642.919922</t>
  </si>
  <si>
    <t>3643.800049</t>
  </si>
  <si>
    <t>3634.639893</t>
  </si>
  <si>
    <t>3580.479980</t>
  </si>
  <si>
    <t>3589.050049</t>
  </si>
  <si>
    <t>3594.750000</t>
  </si>
  <si>
    <t>3606.689941</t>
  </si>
  <si>
    <t>3608.469971</t>
  </si>
  <si>
    <t>3615.510010</t>
  </si>
  <si>
    <t>3582.510010</t>
  </si>
  <si>
    <t>3579.699951</t>
  </si>
  <si>
    <t>3529.790039</t>
  </si>
  <si>
    <t>3463.469971</t>
  </si>
  <si>
    <t>3350.979980</t>
  </si>
  <si>
    <t>3297.629883</t>
  </si>
  <si>
    <t>3351.090088</t>
  </si>
  <si>
    <t>3366.689941</t>
  </si>
  <si>
    <t>3348.550049</t>
  </si>
  <si>
    <t>3391.709961</t>
  </si>
  <si>
    <t>3391.520020</t>
  </si>
  <si>
    <t>3394.719971</t>
  </si>
  <si>
    <t>3471.280029</t>
  </si>
  <si>
    <t>3507.850098</t>
  </si>
  <si>
    <t>3529.500000</t>
  </si>
  <si>
    <t>3548.600098</t>
  </si>
  <si>
    <t>3562.300049</t>
  </si>
  <si>
    <t>3587.810059</t>
  </si>
  <si>
    <t>3584.600098</t>
  </si>
  <si>
    <t>3585.290039</t>
  </si>
  <si>
    <t>3582.889893</t>
  </si>
  <si>
    <t>3593.770020</t>
  </si>
  <si>
    <t>3623.320068</t>
  </si>
  <si>
    <t>3676.229980</t>
  </si>
  <si>
    <t>3710.340088</t>
  </si>
  <si>
    <t>3764.090088</t>
  </si>
  <si>
    <t>3763.139893</t>
  </si>
  <si>
    <t>3787.469971</t>
  </si>
  <si>
    <t>3794.040039</t>
  </si>
  <si>
    <t>3834.860107</t>
  </si>
  <si>
    <t>3875.379883</t>
  </si>
  <si>
    <t>3859.270020</t>
  </si>
  <si>
    <t>3837.550049</t>
  </si>
  <si>
    <t>3869.280029</t>
  </si>
  <si>
    <t>3858.360107</t>
  </si>
  <si>
    <t>3841.110107</t>
  </si>
  <si>
    <t>3834.790039</t>
  </si>
  <si>
    <t>3807.729980</t>
  </si>
  <si>
    <t>3843.479980</t>
  </si>
  <si>
    <t>3886.159912</t>
  </si>
  <si>
    <t>3897.060059</t>
  </si>
  <si>
    <t>3912.520020</t>
  </si>
  <si>
    <t>3913.729980</t>
  </si>
  <si>
    <t>3933.820068</t>
  </si>
  <si>
    <t>3933.879883</t>
  </si>
  <si>
    <t>3976.639893</t>
  </si>
  <si>
    <t>3980.540039</t>
  </si>
  <si>
    <t>3984.879883</t>
  </si>
  <si>
    <t>3981.810059</t>
  </si>
  <si>
    <t>3989.379883</t>
  </si>
  <si>
    <t>4017.860107</t>
  </si>
  <si>
    <t>4022.270020</t>
  </si>
  <si>
    <t>4011.100098</t>
  </si>
  <si>
    <t>4012.909912</t>
  </si>
  <si>
    <t>4042.110107</t>
  </si>
  <si>
    <t>4063.370117</t>
  </si>
  <si>
    <t>4062.560059</t>
  </si>
  <si>
    <t>4083.610107</t>
  </si>
  <si>
    <t>4134.189941</t>
  </si>
  <si>
    <t>4156.770020</t>
  </si>
  <si>
    <t>4182.709961</t>
  </si>
  <si>
    <t>4203.069824</t>
  </si>
  <si>
    <t>4258.359863</t>
  </si>
  <si>
    <t>4352.069824</t>
  </si>
  <si>
    <t>4382.330078</t>
  </si>
  <si>
    <t>4373.839844</t>
  </si>
  <si>
    <t>4392.930176</t>
  </si>
  <si>
    <t>4436.569824</t>
  </si>
  <si>
    <t>4463.259766</t>
  </si>
  <si>
    <t>4518.959961</t>
  </si>
  <si>
    <t>4572.600098</t>
  </si>
  <si>
    <t>4619.060059</t>
  </si>
  <si>
    <t>4600.660156</t>
  </si>
  <si>
    <t>4540.799805</t>
  </si>
  <si>
    <t>4485.529785</t>
  </si>
  <si>
    <t>4433.490234</t>
  </si>
  <si>
    <t>4369.209961</t>
  </si>
  <si>
    <t>4438.970215</t>
  </si>
  <si>
    <t>4422.720215</t>
  </si>
  <si>
    <t>4457.799805</t>
  </si>
  <si>
    <t>4458.299805</t>
  </si>
  <si>
    <t>4445.419922</t>
  </si>
  <si>
    <t>4441.640137</t>
  </si>
  <si>
    <t>4455.399902</t>
  </si>
  <si>
    <t>4525.919922</t>
  </si>
  <si>
    <t>4619.890137</t>
  </si>
  <si>
    <t>4653.029785</t>
  </si>
  <si>
    <t>4648.100098</t>
  </si>
  <si>
    <t>4746.270020</t>
  </si>
  <si>
    <t>4718.029785</t>
  </si>
  <si>
    <t>4672.240234</t>
  </si>
  <si>
    <t>4671.649902</t>
  </si>
  <si>
    <t>4622.549805</t>
  </si>
  <si>
    <t>4604.399902</t>
  </si>
  <si>
    <t>4528.189941</t>
  </si>
  <si>
    <t>4486.580078</t>
  </si>
  <si>
    <t>4534.870117</t>
  </si>
  <si>
    <t>4508.700195</t>
  </si>
  <si>
    <t>4496.240234</t>
  </si>
  <si>
    <t>4470.879883</t>
  </si>
  <si>
    <t>4479.660156</t>
  </si>
  <si>
    <t>4489.850098</t>
  </si>
  <si>
    <t>4526.549805</t>
  </si>
  <si>
    <t>4552.770020</t>
  </si>
  <si>
    <t>4581.430176</t>
  </si>
  <si>
    <t>4576.149902</t>
  </si>
  <si>
    <t>4601.100098</t>
  </si>
  <si>
    <t>4625.819824</t>
  </si>
  <si>
    <t>4628.310059</t>
  </si>
  <si>
    <t>4610.939941</t>
  </si>
  <si>
    <t>4675.319824</t>
  </si>
  <si>
    <t>4709.189941</t>
  </si>
  <si>
    <t>4725.700195</t>
  </si>
  <si>
    <t>4775.540039</t>
  </si>
  <si>
    <t>4768.910156</t>
  </si>
  <si>
    <t>4732.410156</t>
  </si>
  <si>
    <t>4722.339844</t>
  </si>
  <si>
    <t>4701.779785</t>
  </si>
  <si>
    <t>4704.930176</t>
  </si>
  <si>
    <t>4772.689941</t>
  </si>
  <si>
    <t>4856.779785</t>
  </si>
  <si>
    <t>4905.700195</t>
  </si>
  <si>
    <t>4930.750000</t>
  </si>
  <si>
    <t>4945.540039</t>
  </si>
  <si>
    <t>4967.770020</t>
  </si>
  <si>
    <t>4939.020020</t>
  </si>
  <si>
    <t>4963.370117</t>
  </si>
  <si>
    <t>4937.600098</t>
  </si>
  <si>
    <t>4943.859863</t>
  </si>
  <si>
    <t>4932.759766</t>
  </si>
  <si>
    <t>4930.720215</t>
  </si>
  <si>
    <t>4920.439941</t>
  </si>
  <si>
    <t>4883.740234</t>
  </si>
  <si>
    <t>4877.029785</t>
  </si>
  <si>
    <t>4898.109863</t>
  </si>
  <si>
    <t>4887.180176</t>
  </si>
  <si>
    <t>4823.379883</t>
  </si>
  <si>
    <t>4749.040039</t>
  </si>
  <si>
    <t>4722.060059</t>
  </si>
  <si>
    <t>4744.549805</t>
  </si>
  <si>
    <t>4709.839844</t>
  </si>
  <si>
    <t>4707.080078</t>
  </si>
  <si>
    <t>4719.919922</t>
  </si>
  <si>
    <t>4719.560059</t>
  </si>
  <si>
    <t>4749.220215</t>
  </si>
  <si>
    <t>4736.339844</t>
  </si>
  <si>
    <t>4734.270020</t>
  </si>
  <si>
    <t>4693.640137</t>
  </si>
  <si>
    <t>4662.540039</t>
  </si>
  <si>
    <t>4645.830078</t>
  </si>
  <si>
    <t>4651.810059</t>
  </si>
  <si>
    <t>4656.470215</t>
  </si>
  <si>
    <t>4642.500000</t>
  </si>
  <si>
    <t>4638.560059</t>
  </si>
  <si>
    <t>4593.609863</t>
  </si>
  <si>
    <t>4568.680176</t>
  </si>
  <si>
    <t>4574.899902</t>
  </si>
  <si>
    <t>4592.500000</t>
  </si>
  <si>
    <t>4597.180176</t>
  </si>
  <si>
    <t>4648.120117</t>
  </si>
  <si>
    <t>4672.029785</t>
  </si>
  <si>
    <t>4671.029785</t>
  </si>
  <si>
    <t>4655.600098</t>
  </si>
  <si>
    <t>4651.290039</t>
  </si>
  <si>
    <t>4712.450195</t>
  </si>
  <si>
    <t>4710.020020</t>
  </si>
  <si>
    <t>4751.470215</t>
  </si>
  <si>
    <t>4758.509766</t>
  </si>
  <si>
    <t>4770.509766</t>
  </si>
  <si>
    <t>4823.709961</t>
  </si>
  <si>
    <t>4822.870117</t>
  </si>
  <si>
    <t>4815.580078</t>
  </si>
  <si>
    <t>4823.779785</t>
  </si>
  <si>
    <t>4790.560059</t>
  </si>
  <si>
    <t>4763.180176</t>
  </si>
  <si>
    <t>4753.729980</t>
  </si>
  <si>
    <t>4768.020020</t>
  </si>
  <si>
    <t>4741.930176</t>
  </si>
  <si>
    <t>4738.729980</t>
  </si>
  <si>
    <t>4700.319824</t>
  </si>
  <si>
    <t>4698.529785</t>
  </si>
  <si>
    <t>4691.790039</t>
  </si>
  <si>
    <t>4651.879883</t>
  </si>
  <si>
    <t>4629.720215</t>
  </si>
  <si>
    <t>4620.390137</t>
  </si>
  <si>
    <t>4625.479980</t>
  </si>
  <si>
    <t>4631.200195</t>
  </si>
  <si>
    <t>4641.939941</t>
  </si>
  <si>
    <t>4635.290039</t>
  </si>
  <si>
    <t>4636.410156</t>
  </si>
  <si>
    <t>4607.180176</t>
  </si>
  <si>
    <t>4594.600098</t>
  </si>
  <si>
    <t>4542.939941</t>
  </si>
  <si>
    <t>4538.490234</t>
  </si>
  <si>
    <t>4470.779785</t>
  </si>
  <si>
    <t>4429.330078</t>
  </si>
  <si>
    <t>4439.259766</t>
  </si>
  <si>
    <t>4494.600098</t>
  </si>
  <si>
    <t>4537.299805</t>
  </si>
  <si>
    <t>4558.669922</t>
  </si>
  <si>
    <t>4527.529785</t>
  </si>
  <si>
    <t>4490.540039</t>
  </si>
  <si>
    <t>4474.819824</t>
  </si>
  <si>
    <t>4513.609863</t>
  </si>
  <si>
    <t>4581.220215</t>
  </si>
  <si>
    <t>4632.220215</t>
  </si>
  <si>
    <t>4652.979980</t>
  </si>
  <si>
    <t>4645.029785</t>
  </si>
  <si>
    <t>4688.500000</t>
  </si>
  <si>
    <t>4679.160156</t>
  </si>
  <si>
    <t>4714.790039</t>
  </si>
  <si>
    <t>4721.560059</t>
  </si>
  <si>
    <t>4721.399902</t>
  </si>
  <si>
    <t>4724.290039</t>
  </si>
  <si>
    <t>4757.799805</t>
  </si>
  <si>
    <t>4793.729980</t>
  </si>
  <si>
    <t>4783.229980</t>
  </si>
  <si>
    <t>4809.580078</t>
  </si>
  <si>
    <t>4830.459961</t>
  </si>
  <si>
    <t>4804.350098</t>
  </si>
  <si>
    <t>4821.250000</t>
  </si>
  <si>
    <t>4807.500000</t>
  </si>
  <si>
    <t>4844.470215</t>
  </si>
  <si>
    <t>4871.620117</t>
  </si>
  <si>
    <t>4905.660156</t>
  </si>
  <si>
    <t>4910.439941</t>
  </si>
  <si>
    <t>4945.810059</t>
  </si>
  <si>
    <t>4965.600098</t>
  </si>
  <si>
    <t>5016.209961</t>
  </si>
  <si>
    <t>5016.299805</t>
  </si>
  <si>
    <t>4996.770020</t>
  </si>
  <si>
    <t>5007.399902</t>
  </si>
  <si>
    <t>4992.709961</t>
  </si>
  <si>
    <t>5008.930176</t>
  </si>
  <si>
    <t>5017.359863</t>
  </si>
  <si>
    <t>5000.040039</t>
  </si>
  <si>
    <t>5014.839844</t>
  </si>
  <si>
    <t>5071.049805</t>
  </si>
  <si>
    <t>5093.419922</t>
  </si>
  <si>
    <t>5117.700195</t>
  </si>
  <si>
    <t>5114.049805</t>
  </si>
  <si>
    <t>5135.479980</t>
  </si>
  <si>
    <t>5149.680176</t>
  </si>
  <si>
    <t>5129.970215</t>
  </si>
  <si>
    <t>5108.140137</t>
  </si>
  <si>
    <t>5130.299805</t>
  </si>
  <si>
    <t>5167.720215</t>
  </si>
  <si>
    <t>5216.850098</t>
  </si>
  <si>
    <t>5178.770020</t>
  </si>
  <si>
    <t>5180.189941</t>
  </si>
  <si>
    <t>5186.930176</t>
  </si>
  <si>
    <t>5208.740234</t>
  </si>
  <si>
    <t>5269.660156</t>
  </si>
  <si>
    <t>5287.569824</t>
  </si>
  <si>
    <t>5339.629883</t>
  </si>
  <si>
    <t>5485.310059</t>
  </si>
  <si>
    <t>5556.439941</t>
  </si>
  <si>
    <t>5610.540039</t>
  </si>
  <si>
    <t>5588.830078</t>
  </si>
  <si>
    <t>5580.770020</t>
  </si>
  <si>
    <t>5600.970215</t>
  </si>
  <si>
    <t>5624.259766</t>
  </si>
  <si>
    <t>5553.390137</t>
  </si>
  <si>
    <t>5496.149902</t>
  </si>
  <si>
    <t>5512.359863</t>
  </si>
  <si>
    <t>5464.649902</t>
  </si>
  <si>
    <t>5462.299805</t>
  </si>
  <si>
    <t>5427.990234</t>
  </si>
  <si>
    <t>5408.160156</t>
  </si>
  <si>
    <t>5428.459961</t>
  </si>
  <si>
    <t>5497.680176</t>
  </si>
  <si>
    <t>5586.740234</t>
  </si>
  <si>
    <t>5596.910156</t>
  </si>
  <si>
    <t>5658.660156</t>
  </si>
  <si>
    <t>5659.339844</t>
  </si>
  <si>
    <t>5636.350098</t>
  </si>
  <si>
    <t>5656.549805</t>
  </si>
  <si>
    <t>5606.680176</t>
  </si>
  <si>
    <t>5550.180176</t>
  </si>
  <si>
    <t>5484.410156</t>
  </si>
  <si>
    <t>5445.220215</t>
  </si>
  <si>
    <t>5357.069824</t>
  </si>
  <si>
    <t>5340.709961</t>
  </si>
  <si>
    <t>5228.950195</t>
  </si>
  <si>
    <t>5222.069824</t>
  </si>
  <si>
    <t>5187.290039</t>
  </si>
  <si>
    <t>5146.080078</t>
  </si>
  <si>
    <t>5130.259766</t>
  </si>
  <si>
    <t>5191.200195</t>
  </si>
  <si>
    <t>5255.750000</t>
  </si>
  <si>
    <t>5259.479980</t>
  </si>
  <si>
    <t>5294.620117</t>
  </si>
  <si>
    <t>5294.120117</t>
  </si>
  <si>
    <t>5236.359863</t>
  </si>
  <si>
    <t>5280.180176</t>
  </si>
  <si>
    <t>5245.009766</t>
  </si>
  <si>
    <t>5246.959961</t>
  </si>
  <si>
    <t>5207.779785</t>
  </si>
  <si>
    <t>5189.910156</t>
  </si>
  <si>
    <t>5209.799805</t>
  </si>
  <si>
    <t>5240.930176</t>
  </si>
  <si>
    <t>5253.069824</t>
  </si>
  <si>
    <t>5219.830078</t>
  </si>
  <si>
    <t>5187.620117</t>
  </si>
  <si>
    <t>5168.470215</t>
  </si>
  <si>
    <t>5169.000000</t>
  </si>
  <si>
    <t>5194.399902</t>
  </si>
  <si>
    <t>5217.069824</t>
  </si>
  <si>
    <t>5168.569824</t>
  </si>
  <si>
    <t>5131.279785</t>
  </si>
  <si>
    <t>5120.240234</t>
  </si>
  <si>
    <t>5140.870117</t>
  </si>
  <si>
    <t>5107.000000</t>
  </si>
  <si>
    <t>5056.759766</t>
  </si>
  <si>
    <t>5103.790039</t>
  </si>
  <si>
    <t>5115.640137</t>
  </si>
  <si>
    <t>5152.229980</t>
  </si>
  <si>
    <t>5133.290039</t>
  </si>
  <si>
    <t>5117.169922</t>
  </si>
  <si>
    <t>5081.490234</t>
  </si>
  <si>
    <t>5051.910156</t>
  </si>
  <si>
    <t>4991.129883</t>
  </si>
  <si>
    <t>4949.649902</t>
  </si>
  <si>
    <t>4977.299805</t>
  </si>
  <si>
    <t>4967.899902</t>
  </si>
  <si>
    <t>4987.250000</t>
  </si>
  <si>
    <t>4965.990234</t>
  </si>
  <si>
    <t>5006.049805</t>
  </si>
  <si>
    <t>5000.020020</t>
  </si>
  <si>
    <t>4987.950195</t>
  </si>
  <si>
    <t>4957.830078</t>
  </si>
  <si>
    <t>4958.339844</t>
  </si>
  <si>
    <t>4900.509766</t>
  </si>
  <si>
    <t>4889.439941</t>
  </si>
  <si>
    <t>4913.850098</t>
  </si>
  <si>
    <t>4891.209961</t>
  </si>
  <si>
    <t>4895.620117</t>
  </si>
  <si>
    <t>4868.100098</t>
  </si>
  <si>
    <t>4898.080078</t>
  </si>
  <si>
    <t>5036.080078</t>
  </si>
  <si>
    <t>5160.479980</t>
  </si>
  <si>
    <t>5164.870117</t>
  </si>
  <si>
    <t>5143.830078</t>
  </si>
  <si>
    <t>5126.839844</t>
  </si>
  <si>
    <t>5111.859863</t>
  </si>
  <si>
    <t>5052.290039</t>
  </si>
  <si>
    <t>5025.370117</t>
  </si>
  <si>
    <t>5024.299805</t>
  </si>
  <si>
    <t>4989.229980</t>
  </si>
  <si>
    <t>4954.299805</t>
  </si>
  <si>
    <t>4941.689941</t>
  </si>
  <si>
    <t>4960.779785</t>
  </si>
  <si>
    <t>4992.200195</t>
  </si>
  <si>
    <t>5000.189941</t>
  </si>
  <si>
    <t>5017.399902</t>
  </si>
  <si>
    <t>4977.819824</t>
  </si>
  <si>
    <t>4969.350098</t>
  </si>
  <si>
    <t>4952.279785</t>
  </si>
  <si>
    <t>4941.649902</t>
  </si>
  <si>
    <t>4965.379883</t>
  </si>
  <si>
    <t>4942.629883</t>
  </si>
  <si>
    <t>4935.799805</t>
  </si>
  <si>
    <t>4935.129883</t>
  </si>
  <si>
    <t>4911.649902</t>
  </si>
  <si>
    <t>4914.009766</t>
  </si>
  <si>
    <t>4884.140137</t>
  </si>
  <si>
    <t>4877.339844</t>
  </si>
  <si>
    <t>4868.479980</t>
  </si>
  <si>
    <t>4868.790039</t>
  </si>
  <si>
    <t>4899.669922</t>
  </si>
  <si>
    <t>4894.089844</t>
  </si>
  <si>
    <t>4892.290039</t>
  </si>
  <si>
    <t>4920.040039</t>
  </si>
  <si>
    <t>4915.200195</t>
  </si>
  <si>
    <t>4908.419922</t>
  </si>
  <si>
    <t>4922.339844</t>
  </si>
  <si>
    <t>4905.589844</t>
  </si>
  <si>
    <t>4903.450195</t>
  </si>
  <si>
    <t>4924.209961</t>
  </si>
  <si>
    <t>4922.169922</t>
  </si>
  <si>
    <t>4925.600098</t>
  </si>
  <si>
    <t>4889.720215</t>
  </si>
  <si>
    <t>4879.560059</t>
  </si>
  <si>
    <t>4880.890137</t>
  </si>
  <si>
    <t>4869.290039</t>
  </si>
  <si>
    <t>4849.529785</t>
  </si>
  <si>
    <t>4864.390137</t>
  </si>
  <si>
    <t>4868.009766</t>
  </si>
  <si>
    <t>4873.399902</t>
  </si>
  <si>
    <t>4862.379883</t>
  </si>
  <si>
    <t>4854.979980</t>
  </si>
  <si>
    <t>4852.379883</t>
  </si>
  <si>
    <t>4827.229980</t>
  </si>
  <si>
    <t>4827.779785</t>
  </si>
  <si>
    <t>4878.870117</t>
  </si>
  <si>
    <t>4903.870117</t>
  </si>
  <si>
    <t>4929.350098</t>
  </si>
  <si>
    <t>4950.229980</t>
  </si>
  <si>
    <t>4952.069824</t>
  </si>
  <si>
    <t>4944.169922</t>
  </si>
  <si>
    <t>4963.830078</t>
  </si>
  <si>
    <t>4983.729980</t>
  </si>
  <si>
    <t>4972.200195</t>
  </si>
  <si>
    <t>4966.799805</t>
  </si>
  <si>
    <t>4962.899902</t>
  </si>
  <si>
    <t>4968.379883</t>
  </si>
  <si>
    <t>4982.310059</t>
  </si>
  <si>
    <t>4976.109863</t>
  </si>
  <si>
    <t>4970.770020</t>
  </si>
  <si>
    <t>4956.770020</t>
  </si>
  <si>
    <t>4941.160156</t>
  </si>
  <si>
    <t>4921.330078</t>
  </si>
  <si>
    <t>4918.120117</t>
  </si>
  <si>
    <t>4961.850098</t>
  </si>
  <si>
    <t>4955.819824</t>
  </si>
  <si>
    <t>4954.270020</t>
  </si>
  <si>
    <t>4978.140137</t>
  </si>
  <si>
    <t>4964.689941</t>
  </si>
  <si>
    <t>4942.149902</t>
  </si>
  <si>
    <t>4947.839844</t>
  </si>
  <si>
    <t>4940.609863</t>
  </si>
  <si>
    <t>4936.020020</t>
  </si>
  <si>
    <t>4919.669922</t>
  </si>
  <si>
    <t>4919.459961</t>
  </si>
  <si>
    <t>4929.169922</t>
  </si>
  <si>
    <t>4950.390137</t>
  </si>
  <si>
    <t>4928.740234</t>
  </si>
  <si>
    <t>4912.390137</t>
  </si>
  <si>
    <t>4901.240234</t>
  </si>
  <si>
    <t>4892.859863</t>
  </si>
  <si>
    <t>4850.359863</t>
  </si>
  <si>
    <t>4830.129883</t>
  </si>
  <si>
    <t>4841.279785</t>
  </si>
  <si>
    <t>4849.459961</t>
  </si>
  <si>
    <t>4831.819824</t>
  </si>
  <si>
    <t>4807.209961</t>
  </si>
  <si>
    <t>4790.810059</t>
  </si>
  <si>
    <t>4796.160156</t>
  </si>
  <si>
    <t>4801.959961</t>
  </si>
  <si>
    <t>4777.290039</t>
  </si>
  <si>
    <t>4740.089844</t>
  </si>
  <si>
    <t>4662.359863</t>
  </si>
  <si>
    <t>4684.910156</t>
  </si>
  <si>
    <t>4688.600098</t>
  </si>
  <si>
    <t>4641.049805</t>
  </si>
  <si>
    <t>4588.529785</t>
  </si>
  <si>
    <t>4606.339844</t>
  </si>
  <si>
    <t>4627.919922</t>
  </si>
  <si>
    <t>4634.600098</t>
  </si>
  <si>
    <t>4662.919922</t>
  </si>
  <si>
    <t>4676.220215</t>
  </si>
  <si>
    <t>4662.859863</t>
  </si>
  <si>
    <t>4709.640137</t>
  </si>
  <si>
    <t>4700.160156</t>
  </si>
  <si>
    <t>4752.810059</t>
  </si>
  <si>
    <t>4778.290039</t>
  </si>
  <si>
    <t>4830.310059</t>
  </si>
  <si>
    <t>4885.459961</t>
  </si>
  <si>
    <t>4920.560059</t>
  </si>
  <si>
    <t>4901.770020</t>
  </si>
  <si>
    <t>4871.810059</t>
  </si>
  <si>
    <t>4856.549805</t>
  </si>
  <si>
    <t>4827.879883</t>
  </si>
  <si>
    <t>4831.669922</t>
  </si>
  <si>
    <t>4836.140137</t>
  </si>
  <si>
    <t>4836.240234</t>
  </si>
  <si>
    <t>4860.779785</t>
  </si>
  <si>
    <t>4854.689941</t>
  </si>
  <si>
    <t>4877.660156</t>
  </si>
  <si>
    <t>4862.020020</t>
  </si>
  <si>
    <t>4866.779785</t>
  </si>
  <si>
    <t>4884.790039</t>
  </si>
  <si>
    <t>4878.560059</t>
  </si>
  <si>
    <t>4858.459961</t>
  </si>
  <si>
    <t>4857.990234</t>
  </si>
  <si>
    <t>4841.339844</t>
  </si>
  <si>
    <t>4841.669922</t>
  </si>
  <si>
    <t>4885.629883</t>
  </si>
  <si>
    <t>4911.160156</t>
  </si>
  <si>
    <t>4893.549805</t>
  </si>
  <si>
    <t>4879.799805</t>
  </si>
  <si>
    <t>4898.149902</t>
  </si>
  <si>
    <t>4921.009766</t>
  </si>
  <si>
    <t>4907.549805</t>
  </si>
  <si>
    <t>4889.379883</t>
  </si>
  <si>
    <t>4882.149902</t>
  </si>
  <si>
    <t>4858.890137</t>
  </si>
  <si>
    <t>4862.479980</t>
  </si>
  <si>
    <t>4835.100098</t>
  </si>
  <si>
    <t>4833.180176</t>
  </si>
  <si>
    <t>4826.750000</t>
  </si>
  <si>
    <t>4811.100098</t>
  </si>
  <si>
    <t>4828.669922</t>
  </si>
  <si>
    <t>4870.149902</t>
  </si>
  <si>
    <t>4869.040039</t>
  </si>
  <si>
    <t>4878.779785</t>
  </si>
  <si>
    <t>4879.240234</t>
  </si>
  <si>
    <t>4921.560059</t>
  </si>
  <si>
    <t>4950.200195</t>
  </si>
  <si>
    <t>4947.890137</t>
  </si>
  <si>
    <t>4949.580078</t>
  </si>
  <si>
    <t>4952.939941</t>
  </si>
  <si>
    <t>4963.919922</t>
  </si>
  <si>
    <t>4980.729980</t>
  </si>
  <si>
    <t>4988.470215</t>
  </si>
  <si>
    <t>5013.729980</t>
  </si>
  <si>
    <t>5055.600098</t>
  </si>
  <si>
    <t>5105.419922</t>
  </si>
  <si>
    <t>5121.850098</t>
  </si>
  <si>
    <t>5130.080078</t>
  </si>
  <si>
    <t>5130.970215</t>
  </si>
  <si>
    <t>5105.979980</t>
  </si>
  <si>
    <t>5081.830078</t>
  </si>
  <si>
    <t>5069.569824</t>
  </si>
  <si>
    <t>5068.009766</t>
  </si>
  <si>
    <t>5070.180176</t>
  </si>
  <si>
    <t>5103.569824</t>
  </si>
  <si>
    <t>5102.689941</t>
  </si>
  <si>
    <t>5095.060059</t>
  </si>
  <si>
    <t>5079.709961</t>
  </si>
  <si>
    <t>5055.189941</t>
  </si>
  <si>
    <t>5013.720215</t>
  </si>
  <si>
    <t>5011.740234</t>
  </si>
  <si>
    <t>4990.930176</t>
  </si>
  <si>
    <t>4966.009766</t>
  </si>
  <si>
    <t>4976.379883</t>
  </si>
  <si>
    <t>4949.290039</t>
  </si>
  <si>
    <t>4961.089844</t>
  </si>
  <si>
    <t>4941.350098</t>
  </si>
  <si>
    <t>4939.589844</t>
  </si>
  <si>
    <t>4936.649902</t>
  </si>
  <si>
    <t>4917.129883</t>
  </si>
  <si>
    <t>4909.620117</t>
  </si>
  <si>
    <t>4891.819824</t>
  </si>
  <si>
    <t>4904.299805</t>
  </si>
  <si>
    <t>4911.129883</t>
  </si>
  <si>
    <t>4912.430176</t>
  </si>
  <si>
    <t>4893.040039</t>
  </si>
  <si>
    <t>4907.069824</t>
  </si>
  <si>
    <t>4925.810059</t>
  </si>
  <si>
    <t>4961.799805</t>
  </si>
  <si>
    <t>5001.830078</t>
  </si>
  <si>
    <t>5026.310059</t>
  </si>
  <si>
    <t>5027.250000</t>
  </si>
  <si>
    <t>4994.049805</t>
  </si>
  <si>
    <t>4962.509766</t>
  </si>
  <si>
    <t>4947.120117</t>
  </si>
  <si>
    <t>4963.220215</t>
  </si>
  <si>
    <t>4967.870117</t>
  </si>
  <si>
    <t>4963.850098</t>
  </si>
  <si>
    <t>4955.569824</t>
  </si>
  <si>
    <t>4937.919922</t>
  </si>
  <si>
    <t>4907.990234</t>
  </si>
  <si>
    <t>4908.189941</t>
  </si>
  <si>
    <t>4893.240234</t>
  </si>
  <si>
    <t>4899.899902</t>
  </si>
  <si>
    <t>4899.919922</t>
  </si>
  <si>
    <t>4943.640137</t>
  </si>
  <si>
    <t>4953.700195</t>
  </si>
  <si>
    <t>4912.620117</t>
  </si>
  <si>
    <t>4905.720215</t>
  </si>
  <si>
    <t>4919.919922</t>
  </si>
  <si>
    <t>4872.390137</t>
  </si>
  <si>
    <t>4882.490234</t>
  </si>
  <si>
    <t>4871.379883</t>
  </si>
  <si>
    <t>4885.069824</t>
  </si>
  <si>
    <t>4888.250000</t>
  </si>
  <si>
    <t>4887.620117</t>
  </si>
  <si>
    <t>4901.879883</t>
  </si>
  <si>
    <t>4944.720215</t>
  </si>
  <si>
    <t>4995.680176</t>
  </si>
  <si>
    <t>5001.770020</t>
  </si>
  <si>
    <t>4991.520020</t>
  </si>
  <si>
    <t>4976.160156</t>
  </si>
  <si>
    <t>4971.060059</t>
  </si>
  <si>
    <t>5001.089844</t>
  </si>
  <si>
    <t>5052.729980</t>
  </si>
  <si>
    <t>5071.899902</t>
  </si>
  <si>
    <t>5089.790039</t>
  </si>
  <si>
    <t>5078.529785</t>
  </si>
  <si>
    <t>5114.279785</t>
  </si>
  <si>
    <t>5128.779785</t>
  </si>
  <si>
    <t>5154.470215</t>
  </si>
  <si>
    <t>5160.609863</t>
  </si>
  <si>
    <t>5200.589844</t>
  </si>
  <si>
    <t>5213.490234</t>
  </si>
  <si>
    <t>5218.339844</t>
  </si>
  <si>
    <t>5213.129883</t>
  </si>
  <si>
    <t>5216.750000</t>
  </si>
  <si>
    <t>5200.100098</t>
  </si>
  <si>
    <t>5225.939941</t>
  </si>
  <si>
    <t>5242.000000</t>
  </si>
  <si>
    <t>5246.930176</t>
  </si>
  <si>
    <t>5274.729980</t>
  </si>
  <si>
    <t>5333.899902</t>
  </si>
  <si>
    <t>5368.740234</t>
  </si>
  <si>
    <t>5391.979980</t>
  </si>
  <si>
    <t>5417.939941</t>
  </si>
  <si>
    <t>5490.220215</t>
  </si>
  <si>
    <t>5501.930176</t>
  </si>
  <si>
    <t>5476.470215</t>
  </si>
  <si>
    <t>5446.540039</t>
  </si>
  <si>
    <t>5437.549805</t>
  </si>
  <si>
    <t>5450.279785</t>
  </si>
  <si>
    <t>5453.390137</t>
  </si>
  <si>
    <t>5433.020020</t>
  </si>
  <si>
    <t>5459.250000</t>
  </si>
  <si>
    <t>5476.529785</t>
  </si>
  <si>
    <t>5482.459961</t>
  </si>
  <si>
    <t>5438.839844</t>
  </si>
  <si>
    <t>5420.959961</t>
  </si>
  <si>
    <t>5382.419922</t>
  </si>
  <si>
    <t>5376.569824</t>
  </si>
  <si>
    <t>5402.299805</t>
  </si>
  <si>
    <t>5401.000000</t>
  </si>
  <si>
    <t>5370.209961</t>
  </si>
  <si>
    <t>5359.049805</t>
  </si>
  <si>
    <t>5370.410156</t>
  </si>
  <si>
    <t>5390.850098</t>
  </si>
  <si>
    <t>5386.640137</t>
  </si>
  <si>
    <t>5404.660156</t>
  </si>
  <si>
    <t>5446.649902</t>
  </si>
  <si>
    <t>5442.660156</t>
  </si>
  <si>
    <t>5446.830078</t>
  </si>
  <si>
    <t>5449.500000</t>
  </si>
  <si>
    <t>5417.759766</t>
  </si>
  <si>
    <t>5379.029785</t>
  </si>
  <si>
    <t>5366.560059</t>
  </si>
  <si>
    <t>5351.339844</t>
  </si>
  <si>
    <t>5374.709961</t>
  </si>
  <si>
    <t>5351.310059</t>
  </si>
  <si>
    <t>5344.290039</t>
  </si>
  <si>
    <t>5371.160156</t>
  </si>
  <si>
    <t>5387.259766</t>
  </si>
  <si>
    <t>5389.390137</t>
  </si>
  <si>
    <t>5431.470215</t>
  </si>
  <si>
    <t>5444.919922</t>
  </si>
  <si>
    <t>5456.629883</t>
  </si>
  <si>
    <t>5474.890137</t>
  </si>
  <si>
    <t>5484.160156</t>
  </si>
  <si>
    <t>5461.729980</t>
  </si>
  <si>
    <t>5467.419922</t>
  </si>
  <si>
    <t>5468.649902</t>
  </si>
  <si>
    <t>5479.500000</t>
  </si>
  <si>
    <t>5491.259766</t>
  </si>
  <si>
    <t>5515.509766</t>
  </si>
  <si>
    <t>5552.229980</t>
  </si>
  <si>
    <t>5596.979980</t>
  </si>
  <si>
    <t>5635.959961</t>
  </si>
  <si>
    <t>5686.569824</t>
  </si>
  <si>
    <t>5717.979980</t>
  </si>
  <si>
    <t>5673.990234</t>
  </si>
  <si>
    <t>5692.859863</t>
  </si>
  <si>
    <t>5697.799805</t>
  </si>
  <si>
    <t>5688.029785</t>
  </si>
  <si>
    <t>5636.600098</t>
  </si>
  <si>
    <t>5632.459961</t>
  </si>
  <si>
    <t>5626.439941</t>
  </si>
  <si>
    <t>5665.399902</t>
  </si>
  <si>
    <t>5676.569824</t>
  </si>
  <si>
    <t>5655.089844</t>
  </si>
  <si>
    <t>5666.089844</t>
  </si>
  <si>
    <t>5636.609863</t>
  </si>
  <si>
    <t>5645.009766</t>
  </si>
  <si>
    <t>5638.060059</t>
  </si>
  <si>
    <t>5620.200195</t>
  </si>
  <si>
    <t>5586.310059</t>
  </si>
  <si>
    <t>5393.970215</t>
  </si>
  <si>
    <t>5269.959961</t>
  </si>
  <si>
    <t>5174.779785</t>
  </si>
  <si>
    <t>5170.680176</t>
  </si>
  <si>
    <t>5148.729980</t>
  </si>
  <si>
    <t>5121.779785</t>
  </si>
  <si>
    <t>5083.870117</t>
  </si>
  <si>
    <t>5075.419922</t>
  </si>
  <si>
    <t>5064.970215</t>
  </si>
  <si>
    <t>5041.479980</t>
  </si>
  <si>
    <t>5017.129883</t>
  </si>
  <si>
    <t>4993.379883</t>
  </si>
  <si>
    <t>4961.729980</t>
  </si>
  <si>
    <t>4892.990234</t>
  </si>
  <si>
    <t>4906.250000</t>
  </si>
  <si>
    <t>4991.410156</t>
  </si>
  <si>
    <t>5059.660156</t>
  </si>
  <si>
    <t>5040.200195</t>
  </si>
  <si>
    <t>5085.799805</t>
  </si>
  <si>
    <t>5122.430176</t>
  </si>
  <si>
    <t>5129.279785</t>
  </si>
  <si>
    <t>5126.200195</t>
  </si>
  <si>
    <t>5146.040039</t>
  </si>
  <si>
    <t>5189.350098</t>
  </si>
  <si>
    <t>5201.990234</t>
  </si>
  <si>
    <t>5177.569824</t>
  </si>
  <si>
    <t>5220.149902</t>
  </si>
  <si>
    <t>5185.160156</t>
  </si>
  <si>
    <t>5178.779785</t>
  </si>
  <si>
    <t>5180.930176</t>
  </si>
  <si>
    <t>5162.609863</t>
  </si>
  <si>
    <t>5185.350098</t>
  </si>
  <si>
    <t>5223.729980</t>
  </si>
  <si>
    <t>5296.629883</t>
  </si>
  <si>
    <t>5339.080078</t>
  </si>
  <si>
    <t>5334.399902</t>
  </si>
  <si>
    <t>5352.580078</t>
  </si>
  <si>
    <t>5398.529785</t>
  </si>
  <si>
    <t>5420.779785</t>
  </si>
  <si>
    <t>5414.930176</t>
  </si>
  <si>
    <t>5467.970215</t>
  </si>
  <si>
    <t>5533.979980</t>
  </si>
  <si>
    <t>5503.430176</t>
  </si>
  <si>
    <t>5504.290039</t>
  </si>
  <si>
    <t>5511.259766</t>
  </si>
  <si>
    <t>5521.540039</t>
  </si>
  <si>
    <t>5509.660156</t>
  </si>
  <si>
    <t>5454.500000</t>
  </si>
  <si>
    <t>5400.580078</t>
  </si>
  <si>
    <t>5428.299805</t>
  </si>
  <si>
    <t>5443.149902</t>
  </si>
  <si>
    <t>5419.580078</t>
  </si>
  <si>
    <t>5422.259766</t>
  </si>
  <si>
    <t>5455.799805</t>
  </si>
  <si>
    <t>5444.700195</t>
  </si>
  <si>
    <t>5461.859863</t>
  </si>
  <si>
    <t>5446.770020</t>
  </si>
  <si>
    <t>5438.299805</t>
  </si>
  <si>
    <t>5408.220215</t>
  </si>
  <si>
    <t>5409.819824</t>
  </si>
  <si>
    <t>5427.819824</t>
  </si>
  <si>
    <t>5432.180176</t>
  </si>
  <si>
    <t>5439.089844</t>
  </si>
  <si>
    <t>5434.640137</t>
  </si>
  <si>
    <t>5396.069824</t>
  </si>
  <si>
    <t>5415.569824</t>
  </si>
  <si>
    <t>5419.180176</t>
  </si>
  <si>
    <t>5397.750000</t>
  </si>
  <si>
    <t>5397.479980</t>
  </si>
  <si>
    <t>5397.689941</t>
  </si>
  <si>
    <t>5404.419922</t>
  </si>
  <si>
    <t>5411.439941</t>
  </si>
  <si>
    <t>5406.959961</t>
  </si>
  <si>
    <t>5364.339844</t>
  </si>
  <si>
    <t>5307.649902</t>
  </si>
  <si>
    <t>5310.830078</t>
  </si>
  <si>
    <t>5325.100098</t>
  </si>
  <si>
    <t>5301.589844</t>
  </si>
  <si>
    <t>5294.180176</t>
  </si>
  <si>
    <t>5278.689941</t>
  </si>
  <si>
    <t>5290.399902</t>
  </si>
  <si>
    <t>5283.379883</t>
  </si>
  <si>
    <t>5283.160156</t>
  </si>
  <si>
    <t>5276.000000</t>
  </si>
  <si>
    <t>5263.640137</t>
  </si>
  <si>
    <t>5297.149902</t>
  </si>
  <si>
    <t>5285.669922</t>
  </si>
  <si>
    <t>5280.939941</t>
  </si>
  <si>
    <t>5282.939941</t>
  </si>
  <si>
    <t>5270.290039</t>
  </si>
  <si>
    <t>5282.240234</t>
  </si>
  <si>
    <t>5289.430176</t>
  </si>
  <si>
    <t>5278.830078</t>
  </si>
  <si>
    <t>5253.509766</t>
  </si>
  <si>
    <t>5244.509766</t>
  </si>
  <si>
    <t>5247.180176</t>
  </si>
  <si>
    <t>5243.759766</t>
  </si>
  <si>
    <t>5229.399902</t>
  </si>
  <si>
    <t>5232.379883</t>
  </si>
  <si>
    <t>5269.009766</t>
  </si>
  <si>
    <t>5285.740234</t>
  </si>
  <si>
    <t>5287.290039</t>
  </si>
  <si>
    <t>5289.359863</t>
  </si>
  <si>
    <t>5269.689941</t>
  </si>
  <si>
    <t>5248.240234</t>
  </si>
  <si>
    <t>5266.609863</t>
  </si>
  <si>
    <t>5249.589844</t>
  </si>
  <si>
    <t>5266.740234</t>
  </si>
  <si>
    <t>5270.569824</t>
  </si>
  <si>
    <t>5275.959961</t>
  </si>
  <si>
    <t>5287.200195</t>
  </si>
  <si>
    <t>5327.310059</t>
  </si>
  <si>
    <t>5385.319824</t>
  </si>
  <si>
    <t>5399.620117</t>
  </si>
  <si>
    <t>5425.580078</t>
  </si>
  <si>
    <t>5456.000000</t>
  </si>
  <si>
    <t>5458.100098</t>
  </si>
  <si>
    <t>5438.810059</t>
  </si>
  <si>
    <t>5420.770020</t>
  </si>
  <si>
    <t>5431.790039</t>
  </si>
  <si>
    <t>5418.379883</t>
  </si>
  <si>
    <t>5429.520020</t>
  </si>
  <si>
    <t>5431.509766</t>
  </si>
  <si>
    <t>5416.410156</t>
  </si>
  <si>
    <t>5400.189941</t>
  </si>
  <si>
    <t>5420.950195</t>
  </si>
  <si>
    <t>5419.479980</t>
  </si>
  <si>
    <t>5393.080078</t>
  </si>
  <si>
    <t>5372.439941</t>
  </si>
  <si>
    <t>5340.430176</t>
  </si>
  <si>
    <t>5303.370117</t>
  </si>
  <si>
    <t>5276.270020</t>
  </si>
  <si>
    <t>5273.709961</t>
  </si>
  <si>
    <t>5284.049805</t>
  </si>
  <si>
    <t>5284.209961</t>
  </si>
  <si>
    <t>5265.160156</t>
  </si>
  <si>
    <t>5274.850098</t>
  </si>
  <si>
    <t>5275.279785</t>
  </si>
  <si>
    <t>5259.160156</t>
  </si>
  <si>
    <t>5250.319824</t>
  </si>
  <si>
    <t>5231.319824</t>
  </si>
  <si>
    <t>5263.729980</t>
  </si>
  <si>
    <t>5256.950195</t>
  </si>
  <si>
    <t>5254.009766</t>
  </si>
  <si>
    <t>5271.459961</t>
  </si>
  <si>
    <t>5255.709961</t>
  </si>
  <si>
    <t>5242.790039</t>
  </si>
  <si>
    <t>5216.430176</t>
  </si>
  <si>
    <t>5217.169922</t>
  </si>
  <si>
    <t>5201.750000</t>
  </si>
  <si>
    <t>5223.759766</t>
  </si>
  <si>
    <t>5243.339844</t>
  </si>
  <si>
    <t>5227.279785</t>
  </si>
  <si>
    <t>5214.879883</t>
  </si>
  <si>
    <t>5209.589844</t>
  </si>
  <si>
    <t>5229.470215</t>
  </si>
  <si>
    <t>5234.640137</t>
  </si>
  <si>
    <t>5228.620117</t>
  </si>
  <si>
    <t>5213.870117</t>
  </si>
  <si>
    <t>5218.990234</t>
  </si>
  <si>
    <t>5222.109863</t>
  </si>
  <si>
    <t>5251.810059</t>
  </si>
  <si>
    <t>5251.839844</t>
  </si>
  <si>
    <t>5259.600098</t>
  </si>
  <si>
    <t>5235.240234</t>
  </si>
  <si>
    <t>5212.930176</t>
  </si>
  <si>
    <t>5207.750000</t>
  </si>
  <si>
    <t>5172.390137</t>
  </si>
  <si>
    <t>5142.200195</t>
  </si>
  <si>
    <t>5136.939941</t>
  </si>
  <si>
    <t>5138.450195</t>
  </si>
  <si>
    <t>5132.290039</t>
  </si>
  <si>
    <t>5110.970215</t>
  </si>
  <si>
    <t>5104.089844</t>
  </si>
  <si>
    <t>5084.830078</t>
  </si>
  <si>
    <t>5100.839844</t>
  </si>
  <si>
    <t>5102.350098</t>
  </si>
  <si>
    <t>5066.520020</t>
  </si>
  <si>
    <t>5044.589844</t>
  </si>
  <si>
    <t>5075.080078</t>
  </si>
  <si>
    <t>5107.209961</t>
  </si>
  <si>
    <t>5110.669922</t>
  </si>
  <si>
    <t>5089.479980</t>
  </si>
  <si>
    <t>5068.270020</t>
  </si>
  <si>
    <t>5026.419922</t>
  </si>
  <si>
    <t>5036.959961</t>
  </si>
  <si>
    <t>5039.620117</t>
  </si>
  <si>
    <t>4994.540039</t>
  </si>
  <si>
    <t>5003.990234</t>
  </si>
  <si>
    <t>5002.660156</t>
  </si>
  <si>
    <t>4985.839844</t>
  </si>
  <si>
    <t>4963.990234</t>
  </si>
  <si>
    <t>4918.740234</t>
  </si>
  <si>
    <t>4918.959961</t>
  </si>
  <si>
    <t>4934.609863</t>
  </si>
  <si>
    <t>4915.390137</t>
  </si>
  <si>
    <t>4894.100098</t>
  </si>
  <si>
    <t>4851.459961</t>
  </si>
  <si>
    <t>4809.979980</t>
  </si>
  <si>
    <t>4817.970215</t>
  </si>
  <si>
    <t>4764.899902</t>
  </si>
  <si>
    <t>4741.439941</t>
  </si>
  <si>
    <t>4743.149902</t>
  </si>
  <si>
    <t>4783.759766</t>
  </si>
  <si>
    <t>4789.709961</t>
  </si>
  <si>
    <t>4735.830078</t>
  </si>
  <si>
    <t>4721.470215</t>
  </si>
  <si>
    <t>4756.959961</t>
  </si>
  <si>
    <t>4750.770020</t>
  </si>
  <si>
    <t>4785.890137</t>
  </si>
  <si>
    <t>4852.310059</t>
  </si>
  <si>
    <t>4927.500000</t>
  </si>
  <si>
    <t>4954.709961</t>
  </si>
  <si>
    <t>4938.689941</t>
  </si>
  <si>
    <t>4939.549805</t>
  </si>
  <si>
    <t>4903.799805</t>
  </si>
  <si>
    <t>4952.770020</t>
  </si>
  <si>
    <t>5002.270020</t>
  </si>
  <si>
    <t>5082.830078</t>
  </si>
  <si>
    <t>5059.479980</t>
  </si>
  <si>
    <t>5036.649902</t>
  </si>
  <si>
    <t>5027.399902</t>
  </si>
  <si>
    <t>5042.950195</t>
  </si>
  <si>
    <t>5044.500000</t>
  </si>
  <si>
    <t>5039.129883</t>
  </si>
  <si>
    <t>4997.009766</t>
  </si>
  <si>
    <t>4983.859863</t>
  </si>
  <si>
    <t>5000.910156</t>
  </si>
  <si>
    <t>4987.020020</t>
  </si>
  <si>
    <t>4979.580078</t>
  </si>
  <si>
    <t>4963.359863</t>
  </si>
  <si>
    <t>4942.120117</t>
  </si>
  <si>
    <t>4950.020020</t>
  </si>
  <si>
    <t>4955.490234</t>
  </si>
  <si>
    <t>4935.529785</t>
  </si>
  <si>
    <t>4911.140137</t>
  </si>
  <si>
    <t>4904.350098</t>
  </si>
  <si>
    <t>4863.729980</t>
  </si>
  <si>
    <t>4871.609863</t>
  </si>
  <si>
    <t>4875.759766</t>
  </si>
  <si>
    <t>4885.370117</t>
  </si>
  <si>
    <t>4905.810059</t>
  </si>
  <si>
    <t>4876.049805</t>
  </si>
  <si>
    <t>4864.149902</t>
  </si>
  <si>
    <t>4846.129883</t>
  </si>
  <si>
    <t>4843.149902</t>
  </si>
  <si>
    <t>4809.569824</t>
  </si>
  <si>
    <t>4755.319824</t>
  </si>
  <si>
    <t>4721.819824</t>
  </si>
  <si>
    <t>4730.680176</t>
  </si>
  <si>
    <t>4735.299805</t>
  </si>
  <si>
    <t>4716.750000</t>
  </si>
  <si>
    <t>4695.259766</t>
  </si>
  <si>
    <t>4714.490234</t>
  </si>
  <si>
    <t>4694.569824</t>
  </si>
  <si>
    <t>4680.160156</t>
  </si>
  <si>
    <t>4700.049805</t>
  </si>
  <si>
    <t>4648.430176</t>
  </si>
  <si>
    <t>4638.140137</t>
  </si>
  <si>
    <t>4597.250000</t>
  </si>
  <si>
    <t>4610.390137</t>
  </si>
  <si>
    <t>4621.859863</t>
  </si>
  <si>
    <t>4616.299805</t>
  </si>
  <si>
    <t>4612.750000</t>
  </si>
  <si>
    <t>4586.560059</t>
  </si>
  <si>
    <t>4623.479980</t>
  </si>
  <si>
    <t>4675.390137</t>
  </si>
  <si>
    <t>4680.000000</t>
  </si>
  <si>
    <t>4678.279785</t>
  </si>
  <si>
    <t>4681.990234</t>
  </si>
  <si>
    <t>4696.560059</t>
  </si>
  <si>
    <t>4695.899902</t>
  </si>
  <si>
    <t>4711.779785</t>
  </si>
  <si>
    <t>4697.569824</t>
  </si>
  <si>
    <t>4733.000000</t>
  </si>
  <si>
    <t>4768.419922</t>
  </si>
  <si>
    <t>4791.169922</t>
  </si>
  <si>
    <t>4817.830078</t>
  </si>
  <si>
    <t>4830.609863</t>
  </si>
  <si>
    <t>4793.049805</t>
  </si>
  <si>
    <t>4775.629883</t>
  </si>
  <si>
    <t>4751.810059</t>
  </si>
  <si>
    <t>4752.220215</t>
  </si>
  <si>
    <t>4764.859863</t>
  </si>
  <si>
    <t>4799.040039</t>
  </si>
  <si>
    <t>4832.379883</t>
  </si>
  <si>
    <t>4828.270020</t>
  </si>
  <si>
    <t>4810.899902</t>
  </si>
  <si>
    <t>4814.569824</t>
  </si>
  <si>
    <t>4819.100098</t>
  </si>
  <si>
    <t>4817.430176</t>
  </si>
  <si>
    <t>4790.270020</t>
  </si>
  <si>
    <t>4775.640137</t>
  </si>
  <si>
    <t>4789.279785</t>
  </si>
  <si>
    <t>4803.330078</t>
  </si>
  <si>
    <t>4814.819824</t>
  </si>
  <si>
    <t>4817.040039</t>
  </si>
  <si>
    <t>4812.319824</t>
  </si>
  <si>
    <t>4813.589844</t>
  </si>
  <si>
    <t>4843.390137</t>
  </si>
  <si>
    <t>4871.830078</t>
  </si>
  <si>
    <t>4862.390137</t>
  </si>
  <si>
    <t>4875.430176</t>
  </si>
  <si>
    <t>4897.189941</t>
  </si>
  <si>
    <t>4904.870117</t>
  </si>
  <si>
    <t>4906.240234</t>
  </si>
  <si>
    <t>4894.229980</t>
  </si>
  <si>
    <t>4907.229980</t>
  </si>
  <si>
    <t>4943.379883</t>
  </si>
  <si>
    <t>4986.479980</t>
  </si>
  <si>
    <t>5011.209961</t>
  </si>
  <si>
    <t>4987.240234</t>
  </si>
  <si>
    <t>4994.319824</t>
  </si>
  <si>
    <t>4997.620117</t>
  </si>
  <si>
    <t>5009.930176</t>
  </si>
  <si>
    <t>5021.970215</t>
  </si>
  <si>
    <t>5041.430176</t>
  </si>
  <si>
    <t>5031.979980</t>
  </si>
  <si>
    <t>5008.450195</t>
  </si>
  <si>
    <t>5041.100098</t>
  </si>
  <si>
    <t>5066.850098</t>
  </si>
  <si>
    <t>5070.759766</t>
  </si>
  <si>
    <t>5066.069824</t>
  </si>
  <si>
    <t>5058.750000</t>
  </si>
  <si>
    <t>5041.490234</t>
  </si>
  <si>
    <t>5035.350098</t>
  </si>
  <si>
    <t>5038.379883</t>
  </si>
  <si>
    <t>5007.669922</t>
  </si>
  <si>
    <t>4999.520020</t>
  </si>
  <si>
    <t>5000.970215</t>
  </si>
  <si>
    <t>4985.040039</t>
  </si>
  <si>
    <t>4948.750000</t>
  </si>
  <si>
    <t>4953.660156</t>
  </si>
  <si>
    <t>4940.060059</t>
  </si>
  <si>
    <t>4953.290039</t>
  </si>
  <si>
    <t>4981.899902</t>
  </si>
  <si>
    <t>4987.879883</t>
  </si>
  <si>
    <t>4991.620117</t>
  </si>
  <si>
    <t>5010.120117</t>
  </si>
  <si>
    <t>5018.089844</t>
  </si>
  <si>
    <t>5033.160156</t>
  </si>
  <si>
    <t>5034.770020</t>
  </si>
  <si>
    <t>5048.569824</t>
  </si>
  <si>
    <t>5051.819824</t>
  </si>
  <si>
    <t>5038.250000</t>
  </si>
  <si>
    <t>5035.290039</t>
  </si>
  <si>
    <t>5027.879883</t>
  </si>
  <si>
    <t>5027.830078</t>
  </si>
  <si>
    <t>5016.250000</t>
  </si>
  <si>
    <t>5017.979980</t>
  </si>
  <si>
    <t>5024.319824</t>
  </si>
  <si>
    <t>5011.979980</t>
  </si>
  <si>
    <t>5003.830078</t>
  </si>
  <si>
    <t>5003.509766</t>
  </si>
  <si>
    <t>5014.370117</t>
  </si>
  <si>
    <t>5045.959961</t>
  </si>
  <si>
    <t>5058.229980</t>
  </si>
  <si>
    <t>5066.709961</t>
  </si>
  <si>
    <t>5070.799805</t>
  </si>
  <si>
    <t>5094.310059</t>
  </si>
  <si>
    <t>5124.890137</t>
  </si>
  <si>
    <t>5078.100098</t>
  </si>
  <si>
    <t>5055.819824</t>
  </si>
  <si>
    <t>5068.419922</t>
  </si>
  <si>
    <t>5070.439941</t>
  </si>
  <si>
    <t>5057.040039</t>
  </si>
  <si>
    <t>5046.490234</t>
  </si>
  <si>
    <t>5046.419922</t>
  </si>
  <si>
    <t>5057.200195</t>
  </si>
  <si>
    <t>5069.819824</t>
  </si>
  <si>
    <t>5078.220215</t>
  </si>
  <si>
    <t>5046.459961</t>
  </si>
  <si>
    <t>5050.430176</t>
  </si>
  <si>
    <t>5033.439941</t>
  </si>
  <si>
    <t>5023.509766</t>
  </si>
  <si>
    <t>5047.930176</t>
  </si>
  <si>
    <t>5057.129883</t>
  </si>
  <si>
    <t>5056.819824</t>
  </si>
  <si>
    <t>5065.279785</t>
  </si>
  <si>
    <t>5081.229980</t>
  </si>
  <si>
    <t>5094.189941</t>
  </si>
  <si>
    <t>5119.279785</t>
  </si>
  <si>
    <t>5127.029785</t>
  </si>
  <si>
    <t>5146.910156</t>
  </si>
  <si>
    <t>5181.370117</t>
  </si>
  <si>
    <t>5197.009766</t>
  </si>
  <si>
    <t>5228.939941</t>
  </si>
  <si>
    <t>5260.259766</t>
  </si>
  <si>
    <t>5294.450195</t>
  </si>
  <si>
    <t>5335.049805</t>
  </si>
  <si>
    <t>5355.540039</t>
  </si>
  <si>
    <t>5348.609863</t>
  </si>
  <si>
    <t>5434.709961</t>
  </si>
  <si>
    <t>5463.560059</t>
  </si>
  <si>
    <t>5448.770020</t>
  </si>
  <si>
    <t>5489.419922</t>
  </si>
  <si>
    <t>5574.930176</t>
  </si>
  <si>
    <t>5679.589844</t>
  </si>
  <si>
    <t>5721.419922</t>
  </si>
  <si>
    <t>5725.419922</t>
  </si>
  <si>
    <t>5702.680176</t>
  </si>
  <si>
    <t>5705.299805</t>
  </si>
  <si>
    <t>5708.750000</t>
  </si>
  <si>
    <t>5786.330078</t>
  </si>
  <si>
    <t>5810.129883</t>
  </si>
  <si>
    <t>5882.990234</t>
  </si>
  <si>
    <t>5879.709961</t>
  </si>
  <si>
    <t>5890.209961</t>
  </si>
  <si>
    <t>5845.149902</t>
  </si>
  <si>
    <t>5755.020020</t>
  </si>
  <si>
    <t>5704.419922</t>
  </si>
  <si>
    <t>5802.830078</t>
  </si>
  <si>
    <t>5806.319824</t>
  </si>
  <si>
    <t>5819.560059</t>
  </si>
  <si>
    <t>5824.299805</t>
  </si>
  <si>
    <t>5880.859863</t>
  </si>
  <si>
    <t>5911.990234</t>
  </si>
  <si>
    <t>5917.390137</t>
  </si>
  <si>
    <t>5967.319824</t>
  </si>
  <si>
    <t>5963.649902</t>
  </si>
  <si>
    <t>5978.540039</t>
  </si>
  <si>
    <t>6017.830078</t>
  </si>
  <si>
    <t>6057.060059</t>
  </si>
  <si>
    <t>6077.020020</t>
  </si>
  <si>
    <t>6107.529785</t>
  </si>
  <si>
    <t>6108.129883</t>
  </si>
  <si>
    <t>6145.129883</t>
  </si>
  <si>
    <t>6165.430176</t>
  </si>
  <si>
    <t>6174.819824</t>
  </si>
  <si>
    <t>6116.660156</t>
  </si>
  <si>
    <t>6073.319824</t>
  </si>
  <si>
    <t>6052.529785</t>
  </si>
  <si>
    <t>6001.490234</t>
  </si>
  <si>
    <t>5950.529785</t>
  </si>
  <si>
    <t>5962.339844</t>
  </si>
  <si>
    <t>5922.990234</t>
  </si>
  <si>
    <t>5960.169922</t>
  </si>
  <si>
    <t>5967.540039</t>
  </si>
  <si>
    <t>6025.560059</t>
  </si>
  <si>
    <t>6049.580078</t>
  </si>
  <si>
    <t>6058.990234</t>
  </si>
  <si>
    <t>6058.939941</t>
  </si>
  <si>
    <t>6072.430176</t>
  </si>
  <si>
    <t>6073.640137</t>
  </si>
  <si>
    <t>6033.700195</t>
  </si>
  <si>
    <t>6004.100098</t>
  </si>
  <si>
    <t>6063.580078</t>
  </si>
  <si>
    <t>6064.609863</t>
  </si>
  <si>
    <t>6048.169922</t>
  </si>
  <si>
    <t>6039.339844</t>
  </si>
  <si>
    <t>6018.450195</t>
  </si>
  <si>
    <t>6035.029785</t>
  </si>
  <si>
    <t>6022.100098</t>
  </si>
  <si>
    <t>6066.390137</t>
  </si>
  <si>
    <t>6112.109863</t>
  </si>
  <si>
    <t>6132.970215</t>
  </si>
  <si>
    <t>6201.029785</t>
  </si>
  <si>
    <t>6208.310059</t>
  </si>
  <si>
    <t>6240.140137</t>
  </si>
  <si>
    <t>6260.640137</t>
  </si>
  <si>
    <t>6309.859863</t>
  </si>
  <si>
    <t>6374.709961</t>
  </si>
  <si>
    <t>6345.930176</t>
  </si>
  <si>
    <t>6314.100098</t>
  </si>
  <si>
    <t>6364.089844</t>
  </si>
  <si>
    <t>6381.899902</t>
  </si>
  <si>
    <t>6425.359863</t>
  </si>
  <si>
    <t>6486.959961</t>
  </si>
  <si>
    <t>6552.740234</t>
  </si>
  <si>
    <t>6610.470215</t>
  </si>
  <si>
    <t>6704.890137</t>
  </si>
  <si>
    <t>6738.109863</t>
  </si>
  <si>
    <t>6752.700195</t>
  </si>
  <si>
    <t>6771.750000</t>
  </si>
  <si>
    <t>6766.049805</t>
  </si>
  <si>
    <t>6699.189941</t>
  </si>
  <si>
    <t>6652.879883</t>
  </si>
  <si>
    <t>6607.700195</t>
  </si>
  <si>
    <t>6675.620117</t>
  </si>
  <si>
    <t>6707.240234</t>
  </si>
  <si>
    <t>6727.959961</t>
  </si>
  <si>
    <t>6723.799805</t>
  </si>
  <si>
    <t>6715.379883</t>
  </si>
  <si>
    <t>6713.109863</t>
  </si>
  <si>
    <t>6672.520020</t>
  </si>
  <si>
    <t>6685.529785</t>
  </si>
  <si>
    <t>6724.850098</t>
  </si>
  <si>
    <t>6741.419922</t>
  </si>
  <si>
    <t>6765.729980</t>
  </si>
  <si>
    <t>6813.439941</t>
  </si>
  <si>
    <t>6764.930176</t>
  </si>
  <si>
    <t>6750.680176</t>
  </si>
  <si>
    <t>6776.759766</t>
  </si>
  <si>
    <t>6791.609863</t>
  </si>
  <si>
    <t>6770.450195</t>
  </si>
  <si>
    <t>6829.189941</t>
  </si>
  <si>
    <t>6850.810059</t>
  </si>
  <si>
    <t>6886.100098</t>
  </si>
  <si>
    <t>6946.229980</t>
  </si>
  <si>
    <t>6987.649902</t>
  </si>
  <si>
    <t>6991.600098</t>
  </si>
  <si>
    <t>7070.660156</t>
  </si>
  <si>
    <t>7089.359863</t>
  </si>
  <si>
    <t>7160.700195</t>
  </si>
  <si>
    <t>7167.459961</t>
  </si>
  <si>
    <t>7106.529785</t>
  </si>
  <si>
    <t>7187.299805</t>
  </si>
  <si>
    <t>7259.689941</t>
  </si>
  <si>
    <t>7339.350098</t>
  </si>
  <si>
    <t>7402.890137</t>
  </si>
  <si>
    <t>7529.879883</t>
  </si>
  <si>
    <t>7515.140137</t>
  </si>
  <si>
    <t>7552.830078</t>
  </si>
  <si>
    <t>7552.810059</t>
  </si>
  <si>
    <t>7602.330078</t>
  </si>
  <si>
    <t>7652.450195</t>
  </si>
  <si>
    <t>7677.790039</t>
  </si>
  <si>
    <t>7611.220215</t>
  </si>
  <si>
    <t>7562.439941</t>
  </si>
  <si>
    <t>7594.310059</t>
  </si>
  <si>
    <t>7561.740234</t>
  </si>
  <si>
    <t>7544.930176</t>
  </si>
  <si>
    <t>7504.810059</t>
  </si>
  <si>
    <t>7452.020020</t>
  </si>
  <si>
    <t>7408.819824</t>
  </si>
  <si>
    <t>7272.950195</t>
  </si>
  <si>
    <t>7161.450195</t>
  </si>
  <si>
    <t>7131.089844</t>
  </si>
  <si>
    <t>7108.970215</t>
  </si>
  <si>
    <t>6977.410156</t>
  </si>
  <si>
    <t>7052.490234</t>
  </si>
  <si>
    <t>7147.990234</t>
  </si>
  <si>
    <t>7234.290039</t>
  </si>
  <si>
    <t>7287.689941</t>
  </si>
  <si>
    <t>7209.799805</t>
  </si>
  <si>
    <t>7165.759766</t>
  </si>
  <si>
    <t>7146.850098</t>
  </si>
  <si>
    <t>7105.149902</t>
  </si>
  <si>
    <t>7109.839844</t>
  </si>
  <si>
    <t>7133.899902</t>
  </si>
  <si>
    <t>7147.649902</t>
  </si>
  <si>
    <t>7149.180176</t>
  </si>
  <si>
    <t>7188.600098</t>
  </si>
  <si>
    <t>7244.700195</t>
  </si>
  <si>
    <t>7326.140137</t>
  </si>
  <si>
    <t>7298.890137</t>
  </si>
  <si>
    <t>7265.660156</t>
  </si>
  <si>
    <t>7267.479980</t>
  </si>
  <si>
    <t>7277.500000</t>
  </si>
  <si>
    <t>7225.879883</t>
  </si>
  <si>
    <t>7195.419922</t>
  </si>
  <si>
    <t>7206.700195</t>
  </si>
  <si>
    <t>7228.240234</t>
  </si>
  <si>
    <t>7231.419922</t>
  </si>
  <si>
    <t>7193.220215</t>
  </si>
  <si>
    <t>7194.890137</t>
  </si>
  <si>
    <t>7221.419922</t>
  </si>
  <si>
    <t>7211.299805</t>
  </si>
  <si>
    <t>7224.799805</t>
  </si>
  <si>
    <t>7285.120117</t>
  </si>
  <si>
    <t>7297.419922</t>
  </si>
  <si>
    <t>7294.919922</t>
  </si>
  <si>
    <t>7317.060059</t>
  </si>
  <si>
    <t>7336.669922</t>
  </si>
  <si>
    <t>7318.620117</t>
  </si>
  <si>
    <t>7317.919922</t>
  </si>
  <si>
    <t>7253.120117</t>
  </si>
  <si>
    <t>7211.000000</t>
  </si>
  <si>
    <t>7205.729980</t>
  </si>
  <si>
    <t>7246.200195</t>
  </si>
  <si>
    <t>7251.279785</t>
  </si>
  <si>
    <t>7236.229980</t>
  </si>
  <si>
    <t>7275.649902</t>
  </si>
  <si>
    <t>7259.470215</t>
  </si>
  <si>
    <t>7223.319824</t>
  </si>
  <si>
    <t>7209.120117</t>
  </si>
  <si>
    <t>7181.589844</t>
  </si>
  <si>
    <t>7154.930176</t>
  </si>
  <si>
    <t>7178.689941</t>
  </si>
  <si>
    <t>7171.220215</t>
  </si>
  <si>
    <t>7139.930176</t>
  </si>
  <si>
    <t>7142.160156</t>
  </si>
  <si>
    <t>7117.020020</t>
  </si>
  <si>
    <t>7089.069824</t>
  </si>
  <si>
    <t>7079.379883</t>
  </si>
  <si>
    <t>7074.509766</t>
  </si>
  <si>
    <t>7087.250000</t>
  </si>
  <si>
    <t>7080.729980</t>
  </si>
  <si>
    <t>7126.229980</t>
  </si>
  <si>
    <t>7146.339844</t>
  </si>
  <si>
    <t>7155.669922</t>
  </si>
  <si>
    <t>7157.779785</t>
  </si>
  <si>
    <t>7159.830078</t>
  </si>
  <si>
    <t>7155.419922</t>
  </si>
  <si>
    <t>7188.220215</t>
  </si>
  <si>
    <t>7236.009766</t>
  </si>
  <si>
    <t>7336.979980</t>
  </si>
  <si>
    <t>7429.040039</t>
  </si>
  <si>
    <t>7433.149902</t>
  </si>
  <si>
    <t>7460.689941</t>
  </si>
  <si>
    <t>7567.560059</t>
  </si>
  <si>
    <t>7556.279785</t>
  </si>
  <si>
    <t>7572.799805</t>
  </si>
  <si>
    <t>7589.830078</t>
  </si>
  <si>
    <t>7629.430176</t>
  </si>
  <si>
    <t>7666.759766</t>
  </si>
  <si>
    <t>7747.930176</t>
  </si>
  <si>
    <t>7770.689941</t>
  </si>
  <si>
    <t>7735.950195</t>
  </si>
  <si>
    <t>7695.879883</t>
  </si>
  <si>
    <t>7581.209961</t>
  </si>
  <si>
    <t>7662.120117</t>
  </si>
  <si>
    <t>7693.020020</t>
  </si>
  <si>
    <t>7658.549805</t>
  </si>
  <si>
    <t>7605.189941</t>
  </si>
  <si>
    <t>7507.490234</t>
  </si>
  <si>
    <t>7572.220215</t>
  </si>
  <si>
    <t>7589.310059</t>
  </si>
  <si>
    <t>7537.020020</t>
  </si>
  <si>
    <t>7526.759766</t>
  </si>
  <si>
    <t>7418.470215</t>
  </si>
  <si>
    <t>7425.290039</t>
  </si>
  <si>
    <t>7380.459961</t>
  </si>
  <si>
    <t>7411.589844</t>
  </si>
  <si>
    <t>7389.250000</t>
  </si>
  <si>
    <t>7432.020020</t>
  </si>
  <si>
    <t>7443.370117</t>
  </si>
  <si>
    <t>7474.339844</t>
  </si>
  <si>
    <t>7545.649902</t>
  </si>
  <si>
    <t>7582.080078</t>
  </si>
  <si>
    <t>7629.419922</t>
  </si>
  <si>
    <t>7611.629883</t>
  </si>
  <si>
    <t>7593.379883</t>
  </si>
  <si>
    <t>7548.200195</t>
  </si>
  <si>
    <t>7535.100098</t>
  </si>
  <si>
    <t>7511.709961</t>
  </si>
  <si>
    <t>7485.870117</t>
  </si>
  <si>
    <t>7440.729980</t>
  </si>
  <si>
    <t>7432.979980</t>
  </si>
  <si>
    <t>7373.729980</t>
  </si>
  <si>
    <t>7359.549805</t>
  </si>
  <si>
    <t>7309.979980</t>
  </si>
  <si>
    <t>7348.709961</t>
  </si>
  <si>
    <t>7400.680176</t>
  </si>
  <si>
    <t>7413.399902</t>
  </si>
  <si>
    <t>7420.709961</t>
  </si>
  <si>
    <t>7385.390137</t>
  </si>
  <si>
    <t>7353.549805</t>
  </si>
  <si>
    <t>7339.680176</t>
  </si>
  <si>
    <t>7285.060059</t>
  </si>
  <si>
    <t>7316.450195</t>
  </si>
  <si>
    <t>7336.399902</t>
  </si>
  <si>
    <t>7310.990234</t>
  </si>
  <si>
    <t>7284.810059</t>
  </si>
  <si>
    <t>7170.279785</t>
  </si>
  <si>
    <t>7241.330078</t>
  </si>
  <si>
    <t>7215.500000</t>
  </si>
  <si>
    <t>7178.299805</t>
  </si>
  <si>
    <t>7184.799805</t>
  </si>
  <si>
    <t>7122.919922</t>
  </si>
  <si>
    <t>7139.149902</t>
  </si>
  <si>
    <t>7177.790039</t>
  </si>
  <si>
    <t>7166.270020</t>
  </si>
  <si>
    <t>7122.990234</t>
  </si>
  <si>
    <t>7127.009766</t>
  </si>
  <si>
    <t>7176.839844</t>
  </si>
  <si>
    <t>7245.680176</t>
  </si>
  <si>
    <t>7210.060059</t>
  </si>
  <si>
    <t>7207.750000</t>
  </si>
  <si>
    <t>7166.680176</t>
  </si>
  <si>
    <t>7184.629883</t>
  </si>
  <si>
    <t>7146.279785</t>
  </si>
  <si>
    <t>7143.779785</t>
  </si>
  <si>
    <t>7178.649902</t>
  </si>
  <si>
    <t>7214.890137</t>
  </si>
  <si>
    <t>7269.850098</t>
  </si>
  <si>
    <t>7308.459961</t>
  </si>
  <si>
    <t>7262.020020</t>
  </si>
  <si>
    <t>7306.700195</t>
  </si>
  <si>
    <t>7375.279785</t>
  </si>
  <si>
    <t>7384.470215</t>
  </si>
  <si>
    <t>7416.189941</t>
  </si>
  <si>
    <t>7408.250000</t>
  </si>
  <si>
    <t>7384.430176</t>
  </si>
  <si>
    <t>7438.259766</t>
  </si>
  <si>
    <t>7492.729980</t>
  </si>
  <si>
    <t>7498.470215</t>
  </si>
  <si>
    <t>7488.419922</t>
  </si>
  <si>
    <t>7518.779785</t>
  </si>
  <si>
    <t>7520.430176</t>
  </si>
  <si>
    <t>7539.709961</t>
  </si>
  <si>
    <t>7535.390137</t>
  </si>
  <si>
    <t>7565.009766</t>
  </si>
  <si>
    <t>7594.140137</t>
  </si>
  <si>
    <t>7585.950195</t>
  </si>
  <si>
    <t>7613.310059</t>
  </si>
  <si>
    <t>7634.839844</t>
  </si>
  <si>
    <t>7660.250000</t>
  </si>
  <si>
    <t>7677.470215</t>
  </si>
  <si>
    <t>7689.939941</t>
  </si>
  <si>
    <t>7752.970215</t>
  </si>
  <si>
    <t>7713.250000</t>
  </si>
  <si>
    <t>7765.529785</t>
  </si>
  <si>
    <t>7777.629883</t>
  </si>
  <si>
    <t>7758.479980</t>
  </si>
  <si>
    <t>7771.049805</t>
  </si>
  <si>
    <t>7765.149902</t>
  </si>
  <si>
    <t>7797.609863</t>
  </si>
  <si>
    <t>7831.959961</t>
  </si>
  <si>
    <t>7874.299805</t>
  </si>
  <si>
    <t>7882.410156</t>
  </si>
  <si>
    <t>7871.459961</t>
  </si>
  <si>
    <t>7857.729980</t>
  </si>
  <si>
    <t>7851.720215</t>
  </si>
  <si>
    <t>7885.330078</t>
  </si>
  <si>
    <t>7888.660156</t>
  </si>
  <si>
    <t>7911.529785</t>
  </si>
  <si>
    <t>7907.649902</t>
  </si>
  <si>
    <t>7949.479980</t>
  </si>
  <si>
    <t>7973.160156</t>
  </si>
  <si>
    <t>7959.919922</t>
  </si>
  <si>
    <t>7989.959961</t>
  </si>
  <si>
    <t>8052.589844</t>
  </si>
  <si>
    <t>8101.370117</t>
  </si>
  <si>
    <t>8101.060059</t>
  </si>
  <si>
    <t>8146.779785</t>
  </si>
  <si>
    <t>8111.729980</t>
  </si>
  <si>
    <t>8105.629883</t>
  </si>
  <si>
    <t>8121.339844</t>
  </si>
  <si>
    <t>8134.870117</t>
  </si>
  <si>
    <t>8224.639648</t>
  </si>
  <si>
    <t>8244.110352</t>
  </si>
  <si>
    <t>8238.230469</t>
  </si>
  <si>
    <t>8243.120117</t>
  </si>
  <si>
    <t>8242.200195</t>
  </si>
  <si>
    <t>8253.440430</t>
  </si>
  <si>
    <t>8243.129883</t>
  </si>
  <si>
    <t>8202.809570</t>
  </si>
  <si>
    <t>8148.640137</t>
  </si>
  <si>
    <t>8108.270020</t>
  </si>
  <si>
    <t>8143.629883</t>
  </si>
  <si>
    <t>8164.950195</t>
  </si>
  <si>
    <t>8232.849609</t>
  </si>
  <si>
    <t>8291.040039</t>
  </si>
  <si>
    <t>8315.150391</t>
  </si>
  <si>
    <t>8340.730469</t>
  </si>
  <si>
    <t>8410.540039</t>
  </si>
  <si>
    <t>8388.459961</t>
  </si>
  <si>
    <t>8434.519531</t>
  </si>
  <si>
    <t>8477.450195</t>
  </si>
  <si>
    <t>8496.099609</t>
  </si>
  <si>
    <t>8464.000000</t>
  </si>
  <si>
    <t>8555.730469</t>
  </si>
  <si>
    <t>8562.709961</t>
  </si>
  <si>
    <t>8695.820313</t>
  </si>
  <si>
    <t>8766.290039</t>
  </si>
  <si>
    <t>8726.790039</t>
  </si>
  <si>
    <t>8698.129883</t>
  </si>
  <si>
    <t>8648.929688</t>
  </si>
  <si>
    <t>8606.929688</t>
  </si>
  <si>
    <t>8541.570313</t>
  </si>
  <si>
    <t>8501.990234</t>
  </si>
  <si>
    <t>8498.000000</t>
  </si>
  <si>
    <t>8574.929688</t>
  </si>
  <si>
    <t>8636.389648</t>
  </si>
  <si>
    <t>8715.969727</t>
  </si>
  <si>
    <t>8689.809570</t>
  </si>
  <si>
    <t>8748.849609</t>
  </si>
  <si>
    <t>8794.110352</t>
  </si>
  <si>
    <t>8705.830078</t>
  </si>
  <si>
    <t>8717.959961</t>
  </si>
  <si>
    <t>8765.129883</t>
  </si>
  <si>
    <t>8803.089844</t>
  </si>
  <si>
    <t>8805.950195</t>
  </si>
  <si>
    <t>8838.929688</t>
  </si>
  <si>
    <t>8851.250000</t>
  </si>
  <si>
    <t>8841.769531</t>
  </si>
  <si>
    <t>8808.019531</t>
  </si>
  <si>
    <t>8770.040039</t>
  </si>
  <si>
    <t>8802.629883</t>
  </si>
  <si>
    <t>8768.290039</t>
  </si>
  <si>
    <t>8743.580078</t>
  </si>
  <si>
    <t>8744.769531</t>
  </si>
  <si>
    <t>8692.040039</t>
  </si>
  <si>
    <t>8710.700195</t>
  </si>
  <si>
    <t>8749.080078</t>
  </si>
  <si>
    <t>8791.490234</t>
  </si>
  <si>
    <t>8798.070313</t>
  </si>
  <si>
    <t>8846.809570</t>
  </si>
  <si>
    <t>8909.980469</t>
  </si>
  <si>
    <t>8924.040039</t>
  </si>
  <si>
    <t>8927.040039</t>
  </si>
  <si>
    <t>8944.980469</t>
  </si>
  <si>
    <t>8998.599609</t>
  </si>
  <si>
    <t>9054.299805</t>
  </si>
  <si>
    <t>9048.410156</t>
  </si>
  <si>
    <t>9040.480469</t>
  </si>
  <si>
    <t>9018.580078</t>
  </si>
  <si>
    <t>8965.709961</t>
  </si>
  <si>
    <t>8913.339844</t>
  </si>
  <si>
    <t>8951.830078</t>
  </si>
  <si>
    <t>8951.339844</t>
  </si>
  <si>
    <t>8950.370117</t>
  </si>
  <si>
    <t>8942.450195</t>
  </si>
  <si>
    <t>8933.889648</t>
  </si>
  <si>
    <t>8930.339844</t>
  </si>
  <si>
    <t>8949.740234</t>
  </si>
  <si>
    <t>8990.559570</t>
  </si>
  <si>
    <t>9019.309570</t>
  </si>
  <si>
    <t>8988.379883</t>
  </si>
  <si>
    <t>8976.040039</t>
  </si>
  <si>
    <t>8946.059570</t>
  </si>
  <si>
    <t>8940.799805</t>
  </si>
  <si>
    <t>8940.620117</t>
  </si>
  <si>
    <t>8956.280273</t>
  </si>
  <si>
    <t>8930.440430</t>
  </si>
  <si>
    <t>8877.179688</t>
  </si>
  <si>
    <t>8825.610352</t>
  </si>
  <si>
    <t>8764.370117</t>
  </si>
  <si>
    <t>8804.179688</t>
  </si>
  <si>
    <t>8788.089844</t>
  </si>
  <si>
    <t>8643.650391</t>
  </si>
  <si>
    <t>8620.330078</t>
  </si>
  <si>
    <t>8685.940430</t>
  </si>
  <si>
    <t>8726.389648</t>
  </si>
  <si>
    <t>8707.040039</t>
  </si>
  <si>
    <t>8620.049805</t>
  </si>
  <si>
    <t>8664.440430</t>
  </si>
  <si>
    <t>8711.650391</t>
  </si>
  <si>
    <t>8703.349609</t>
  </si>
  <si>
    <t>8684.669922</t>
  </si>
  <si>
    <t>8699.879883</t>
  </si>
  <si>
    <t>8754.790039</t>
  </si>
  <si>
    <t>8829.900391</t>
  </si>
  <si>
    <t>8822.530273</t>
  </si>
  <si>
    <t>8864.429688</t>
  </si>
  <si>
    <t>8843.969727</t>
  </si>
  <si>
    <t>8845.400391</t>
  </si>
  <si>
    <t>8857.190430</t>
  </si>
  <si>
    <t>8880.559570</t>
  </si>
  <si>
    <t>8919.709961</t>
  </si>
  <si>
    <t>8955.669922</t>
  </si>
  <si>
    <t>8923.950195</t>
  </si>
  <si>
    <t>8943.389648</t>
  </si>
  <si>
    <t>8939.110352</t>
  </si>
  <si>
    <t>8933.519531</t>
  </si>
  <si>
    <t>8941.400391</t>
  </si>
  <si>
    <t>8953.150391</t>
  </si>
  <si>
    <t>8970.389648</t>
  </si>
  <si>
    <t>8994.099609</t>
  </si>
  <si>
    <t>9052.589844</t>
  </si>
  <si>
    <t>9101.660156</t>
  </si>
  <si>
    <t>9122.040039</t>
  </si>
  <si>
    <t>9147.940430</t>
  </si>
  <si>
    <t>9178.150391</t>
  </si>
  <si>
    <t>9210.040039</t>
  </si>
  <si>
    <t>9246.480469</t>
  </si>
  <si>
    <t>9284.879883</t>
  </si>
  <si>
    <t>9284.769531</t>
  </si>
  <si>
    <t>9292.330078</t>
  </si>
  <si>
    <t>9340.419922</t>
  </si>
  <si>
    <t>9363.280273</t>
  </si>
  <si>
    <t>9355.040039</t>
  </si>
  <si>
    <t>9293.870117</t>
  </si>
  <si>
    <t>9194.000000</t>
  </si>
  <si>
    <t>9231.669922</t>
  </si>
  <si>
    <t>9278.160156</t>
  </si>
  <si>
    <t>9322.530273</t>
  </si>
  <si>
    <t>9363.190430</t>
  </si>
  <si>
    <t>9416.879883</t>
  </si>
  <si>
    <t>9384.570313</t>
  </si>
  <si>
    <t>9313.639648</t>
  </si>
  <si>
    <t>9350.910156</t>
  </si>
  <si>
    <t>9443.000000</t>
  </si>
  <si>
    <t>9367.990234</t>
  </si>
  <si>
    <t>9387.000000</t>
  </si>
  <si>
    <t>9413.219727</t>
  </si>
  <si>
    <t>9397.040039</t>
  </si>
  <si>
    <t>9368.209961</t>
  </si>
  <si>
    <t>9360.849609</t>
  </si>
  <si>
    <t>9383.740234</t>
  </si>
  <si>
    <t>9430.879883</t>
  </si>
  <si>
    <t>9439.519531</t>
  </si>
  <si>
    <t>9460.309570</t>
  </si>
  <si>
    <t>9484.879883</t>
  </si>
  <si>
    <t>9458.629883</t>
  </si>
  <si>
    <t>9420.009766</t>
  </si>
  <si>
    <t>9388.780273</t>
  </si>
  <si>
    <t>9368.740234</t>
  </si>
  <si>
    <t>9386.639648</t>
  </si>
  <si>
    <t>9369.769531</t>
  </si>
  <si>
    <t>9372.469727</t>
  </si>
  <si>
    <t>9351.910156</t>
  </si>
  <si>
    <t>9271.110352</t>
  </si>
  <si>
    <t>9294.480469</t>
  </si>
  <si>
    <t>9241.530273</t>
  </si>
  <si>
    <t>9215.599609</t>
  </si>
  <si>
    <t>9263.709961</t>
  </si>
  <si>
    <t>9273.059570</t>
  </si>
  <si>
    <t>9290.580078</t>
  </si>
  <si>
    <t>9309.959961</t>
  </si>
  <si>
    <t>9311.450195</t>
  </si>
  <si>
    <t>9298.019531</t>
  </si>
  <si>
    <t>9311.910156</t>
  </si>
  <si>
    <t>9279.900391</t>
  </si>
  <si>
    <t>9265.400391</t>
  </si>
  <si>
    <t>9245.980469</t>
  </si>
  <si>
    <t>9202.709961</t>
  </si>
  <si>
    <t>9101.809570</t>
  </si>
  <si>
    <t>9140.940430</t>
  </si>
  <si>
    <t>9190.860352</t>
  </si>
  <si>
    <t>9184.780273</t>
  </si>
  <si>
    <t>9184.019531</t>
  </si>
  <si>
    <t>9167.620117</t>
  </si>
  <si>
    <t>9140.349609</t>
  </si>
  <si>
    <t>9166.280273</t>
  </si>
  <si>
    <t>9186.129883</t>
  </si>
  <si>
    <t>9214.040039</t>
  </si>
  <si>
    <t>9199.450195</t>
  </si>
  <si>
    <t>9248.250000</t>
  </si>
  <si>
    <t>9307.669922</t>
  </si>
  <si>
    <t>9317.790039</t>
  </si>
  <si>
    <t>9302.530273</t>
  </si>
  <si>
    <t>9305.099609</t>
  </si>
  <si>
    <t>9315.009766</t>
  </si>
  <si>
    <t>9310.639648</t>
  </si>
  <si>
    <t>9336.480469</t>
  </si>
  <si>
    <t>9309.519531</t>
  </si>
  <si>
    <t>9323.410156</t>
  </si>
  <si>
    <t>9391.429688</t>
  </si>
  <si>
    <t>9452.849609</t>
  </si>
  <si>
    <t>9474.419922</t>
  </si>
  <si>
    <t>9447.790039</t>
  </si>
  <si>
    <t>9536.059570</t>
  </si>
  <si>
    <t>9584.660156</t>
  </si>
  <si>
    <t>9542.360352</t>
  </si>
  <si>
    <t>9541.030273</t>
  </si>
  <si>
    <t>9557.150391</t>
  </si>
  <si>
    <t>9522.750000</t>
  </si>
  <si>
    <t>9521.440430</t>
  </si>
  <si>
    <t>9504.759766</t>
  </si>
  <si>
    <t>9497.459961</t>
  </si>
  <si>
    <t>9473.839844</t>
  </si>
  <si>
    <t>9465.719727</t>
  </si>
  <si>
    <t>9467.030273</t>
  </si>
  <si>
    <t>9472.339844</t>
  </si>
  <si>
    <t>9460.049805</t>
  </si>
  <si>
    <t>9476.000000</t>
  </si>
  <si>
    <t>9535.139648</t>
  </si>
  <si>
    <t>9610.969727</t>
  </si>
  <si>
    <t>9615.500000</t>
  </si>
  <si>
    <t>9644.019531</t>
  </si>
  <si>
    <t>9709.750000</t>
  </si>
  <si>
    <t>9717.580078</t>
  </si>
  <si>
    <t>9772.150391</t>
  </si>
  <si>
    <t>9807.290039</t>
  </si>
  <si>
    <t>9823.429688</t>
  </si>
  <si>
    <t>9841.250000</t>
  </si>
  <si>
    <t>9884.679688</t>
  </si>
  <si>
    <t>9923.660156</t>
  </si>
  <si>
    <t>9975.230469</t>
  </si>
  <si>
    <t>10035.870117</t>
  </si>
  <si>
    <t>10101.179688</t>
  </si>
  <si>
    <t>10042.009766</t>
  </si>
  <si>
    <t>10007.990234</t>
  </si>
  <si>
    <t>9929.809570</t>
  </si>
  <si>
    <t>9978.490234</t>
  </si>
  <si>
    <t>9989.959961</t>
  </si>
  <si>
    <t>9923.980469</t>
  </si>
  <si>
    <t>9893.929688</t>
  </si>
  <si>
    <t>9824.809570</t>
  </si>
  <si>
    <t>9806.440430</t>
  </si>
  <si>
    <t>9811.500000</t>
  </si>
  <si>
    <t>9811.459961</t>
  </si>
  <si>
    <t>9752.089844</t>
  </si>
  <si>
    <t>9740.839844</t>
  </si>
  <si>
    <t>9828.370117</t>
  </si>
  <si>
    <t>9887.519531</t>
  </si>
  <si>
    <t>9868.099609</t>
  </si>
  <si>
    <t>9862.240234</t>
  </si>
  <si>
    <t>9822.139648</t>
  </si>
  <si>
    <t>9767.950195</t>
  </si>
  <si>
    <t>9757.509766</t>
  </si>
  <si>
    <t>9721.959961</t>
  </si>
  <si>
    <t>9680.839844</t>
  </si>
  <si>
    <t>9615.740234</t>
  </si>
  <si>
    <t>9666.440430</t>
  </si>
  <si>
    <t>9718.839844</t>
  </si>
  <si>
    <t>9726.900391</t>
  </si>
  <si>
    <t>9752.250000</t>
  </si>
  <si>
    <t>9802.650391</t>
  </si>
  <si>
    <t>9828.309570</t>
  </si>
  <si>
    <t>9893.429688</t>
  </si>
  <si>
    <t>9867.820313</t>
  </si>
  <si>
    <t>9903.000000</t>
  </si>
  <si>
    <t>9993.370117</t>
  </si>
  <si>
    <t>10067.330078</t>
  </si>
  <si>
    <t>10073.070313</t>
  </si>
  <si>
    <t>10063.959961</t>
  </si>
  <si>
    <t>10094.509766</t>
  </si>
  <si>
    <t>10027.830078</t>
  </si>
  <si>
    <t>10013.959961</t>
  </si>
  <si>
    <t>10035.660156</t>
  </si>
  <si>
    <t>10073.320313</t>
  </si>
  <si>
    <t>10166.049805</t>
  </si>
  <si>
    <t>10179.230469</t>
  </si>
  <si>
    <t>10113.400391</t>
  </si>
  <si>
    <t>10070.839844</t>
  </si>
  <si>
    <t>10080.320313</t>
  </si>
  <si>
    <t>10075.969727</t>
  </si>
  <si>
    <t>10013.919922</t>
  </si>
  <si>
    <t>9980.139648</t>
  </si>
  <si>
    <t>10001.299805</t>
  </si>
  <si>
    <t>10039.839844</t>
  </si>
  <si>
    <t>10032.179688</t>
  </si>
  <si>
    <t>10001.269531</t>
  </si>
  <si>
    <t>9928.139648</t>
  </si>
  <si>
    <t>9897.690430</t>
  </si>
  <si>
    <t>9931.870117</t>
  </si>
  <si>
    <t>9870.950195</t>
  </si>
  <si>
    <t>9893.530273</t>
  </si>
  <si>
    <t>9808.769531</t>
  </si>
  <si>
    <t>9731.259766</t>
  </si>
  <si>
    <t>9786.639648</t>
  </si>
  <si>
    <t>9834.019531</t>
  </si>
  <si>
    <t>9762.620117</t>
  </si>
  <si>
    <t>9614.629883</t>
  </si>
  <si>
    <t>9461.620117</t>
  </si>
  <si>
    <t>9388.429688</t>
  </si>
  <si>
    <t>9461.379883</t>
  </si>
  <si>
    <t>9443.080078</t>
  </si>
  <si>
    <t>9482.589844</t>
  </si>
  <si>
    <t>9472.730469</t>
  </si>
  <si>
    <t>9432.299805</t>
  </si>
  <si>
    <t>9518.769531</t>
  </si>
  <si>
    <t>9587.009766</t>
  </si>
  <si>
    <t>9649.549805</t>
  </si>
  <si>
    <t>9583.650391</t>
  </si>
  <si>
    <t>9555.759766</t>
  </si>
  <si>
    <t>9570.360352</t>
  </si>
  <si>
    <t>9522.370117</t>
  </si>
  <si>
    <t>9514.440430</t>
  </si>
  <si>
    <t>9426.250000</t>
  </si>
  <si>
    <t>9410.349609</t>
  </si>
  <si>
    <t>9430.580078</t>
  </si>
  <si>
    <t>9483.790039</t>
  </si>
  <si>
    <t>9509.219727</t>
  </si>
  <si>
    <t>9451.709961</t>
  </si>
  <si>
    <t>9446.940430</t>
  </si>
  <si>
    <t>9371.370117</t>
  </si>
  <si>
    <t>9369.469727</t>
  </si>
  <si>
    <t>9282.500000</t>
  </si>
  <si>
    <t>9227.629883</t>
  </si>
  <si>
    <t>9159.259766</t>
  </si>
  <si>
    <t>9243.080078</t>
  </si>
  <si>
    <t>9303.190430</t>
  </si>
  <si>
    <t>9280.240234</t>
  </si>
  <si>
    <t>9208.990234</t>
  </si>
  <si>
    <t>9155.980469</t>
  </si>
  <si>
    <t>9181.889648</t>
  </si>
  <si>
    <t>9218.459961</t>
  </si>
  <si>
    <t>9145.759766</t>
  </si>
  <si>
    <t>9149.459961</t>
  </si>
  <si>
    <t>9111.049805</t>
  </si>
  <si>
    <t>9177.809570</t>
  </si>
  <si>
    <t>9206.099609</t>
  </si>
  <si>
    <t>9139.089844</t>
  </si>
  <si>
    <t>9205.269531</t>
  </si>
  <si>
    <t>9330.780273</t>
  </si>
  <si>
    <t>9369.150391</t>
  </si>
  <si>
    <t>9473.549805</t>
  </si>
  <si>
    <t>9418.440430</t>
  </si>
  <si>
    <t>9397.750000</t>
  </si>
  <si>
    <t>9457.040039</t>
  </si>
  <si>
    <t>9422.589844</t>
  </si>
  <si>
    <t>9420.570313</t>
  </si>
  <si>
    <t>9392.320313</t>
  </si>
  <si>
    <t>9337.490234</t>
  </si>
  <si>
    <t>9328.089844</t>
  </si>
  <si>
    <t>9375.730469</t>
  </si>
  <si>
    <t>9358.150391</t>
  </si>
  <si>
    <t>9317.599609</t>
  </si>
  <si>
    <t>9333.769531</t>
  </si>
  <si>
    <t>9366.940430</t>
  </si>
  <si>
    <t>9445.690430</t>
  </si>
  <si>
    <t>9486.040039</t>
  </si>
  <si>
    <t>9505.360352</t>
  </si>
  <si>
    <t>9513.400391</t>
  </si>
  <si>
    <t>9528.099609</t>
  </si>
  <si>
    <t>9484.469727</t>
  </si>
  <si>
    <t>9495.230469</t>
  </si>
  <si>
    <t>9508.379883</t>
  </si>
  <si>
    <t>9489.509766</t>
  </si>
  <si>
    <t>9506.839844</t>
  </si>
  <si>
    <t>9562.209961</t>
  </si>
  <si>
    <t>9575.500000</t>
  </si>
  <si>
    <t>9564.940430</t>
  </si>
  <si>
    <t>9521.030273</t>
  </si>
  <si>
    <t>9537.879883</t>
  </si>
  <si>
    <t>9511.320313</t>
  </si>
  <si>
    <t>9508.219727</t>
  </si>
  <si>
    <t>9497.540039</t>
  </si>
  <si>
    <t>9550.009766</t>
  </si>
  <si>
    <t>9637.790039</t>
  </si>
  <si>
    <t>9703.750000</t>
  </si>
  <si>
    <t>9747.580078</t>
  </si>
  <si>
    <t>9755.400391</t>
  </si>
  <si>
    <t>9706.660156</t>
  </si>
  <si>
    <t>9701.099609</t>
  </si>
  <si>
    <t>9771.080078</t>
  </si>
  <si>
    <t>9766.349609</t>
  </si>
  <si>
    <t>9735.780273</t>
  </si>
  <si>
    <t>9695.599609</t>
  </si>
  <si>
    <t>9701.879883</t>
  </si>
  <si>
    <t>9732.559570</t>
  </si>
  <si>
    <t>9805.150391</t>
  </si>
  <si>
    <t>9831.849609</t>
  </si>
  <si>
    <t>9868.570313</t>
  </si>
  <si>
    <t>9909.679688</t>
  </si>
  <si>
    <t>9917.750000</t>
  </si>
  <si>
    <t>9914.580078</t>
  </si>
  <si>
    <t>9873.709961</t>
  </si>
  <si>
    <t>9864.580078</t>
  </si>
  <si>
    <t>9903.700195</t>
  </si>
  <si>
    <t>9905.330078</t>
  </si>
  <si>
    <t>9893.509766</t>
  </si>
  <si>
    <t>9881.419922</t>
  </si>
  <si>
    <t>9930.940430</t>
  </si>
  <si>
    <t>9925.519531</t>
  </si>
  <si>
    <t>9930.980469</t>
  </si>
  <si>
    <t>9934.459961</t>
  </si>
  <si>
    <t>9944.040039</t>
  </si>
  <si>
    <t>9934.769531</t>
  </si>
  <si>
    <t>9962.299805</t>
  </si>
  <si>
    <t>9933.209961</t>
  </si>
  <si>
    <t>9905.080078</t>
  </si>
  <si>
    <t>9827.849609</t>
  </si>
  <si>
    <t>9828.629883</t>
  </si>
  <si>
    <t>9844.339844</t>
  </si>
  <si>
    <t>9841.150391</t>
  </si>
  <si>
    <t>9918.259766</t>
  </si>
  <si>
    <t>9922.669922</t>
  </si>
  <si>
    <t>9970.530273</t>
  </si>
  <si>
    <t>10007.139648</t>
  </si>
  <si>
    <t>10042.429688</t>
  </si>
  <si>
    <t>10026.540039</t>
  </si>
  <si>
    <t>10022.200195</t>
  </si>
  <si>
    <t>10037.230469</t>
  </si>
  <si>
    <t>10005.849609</t>
  </si>
  <si>
    <t>10132.469727</t>
  </si>
  <si>
    <t>10162.179688</t>
  </si>
  <si>
    <t>10151.240234</t>
  </si>
  <si>
    <t>10202.570313</t>
  </si>
  <si>
    <t>10239.110352</t>
  </si>
  <si>
    <t>10240.179688</t>
  </si>
  <si>
    <t>10250.879883</t>
  </si>
  <si>
    <t>10277.610352</t>
  </si>
  <si>
    <t>10211.330078</t>
  </si>
  <si>
    <t>10194.690430</t>
  </si>
  <si>
    <t>10261.070313</t>
  </si>
  <si>
    <t>10175.709961</t>
  </si>
  <si>
    <t>10138.980469</t>
  </si>
  <si>
    <t>10108.750000</t>
  </si>
  <si>
    <t>9910.240234</t>
  </si>
  <si>
    <t>9916.750000</t>
  </si>
  <si>
    <t>9874.900391</t>
  </si>
  <si>
    <t>9892.799805</t>
  </si>
  <si>
    <t>9919.849609</t>
  </si>
  <si>
    <t>9909.099609</t>
  </si>
  <si>
    <t>9793.000000</t>
  </si>
  <si>
    <t>9922.549805</t>
  </si>
  <si>
    <t>9963.400391</t>
  </si>
  <si>
    <t>9977.040039</t>
  </si>
  <si>
    <t>9915.379883</t>
  </si>
  <si>
    <t>9866.190430</t>
  </si>
  <si>
    <t>9779.870117</t>
  </si>
  <si>
    <t>9758.549805</t>
  </si>
  <si>
    <t>9673.219727</t>
  </si>
  <si>
    <t>9394.230469</t>
  </si>
  <si>
    <t>9414.030273</t>
  </si>
  <si>
    <t>9584.049805</t>
  </si>
  <si>
    <t>9631.070313</t>
  </si>
  <si>
    <t>9548.299805</t>
  </si>
  <si>
    <t>9587.519531</t>
  </si>
  <si>
    <t>9666.309570</t>
  </si>
  <si>
    <t>9684.459961</t>
  </si>
  <si>
    <t>9679.410156</t>
  </si>
  <si>
    <t>9676.700195</t>
  </si>
  <si>
    <t>9677.959961</t>
  </si>
  <si>
    <t>9843.419922</t>
  </si>
  <si>
    <t>9895.070313</t>
  </si>
  <si>
    <t>9966.120117</t>
  </si>
  <si>
    <t>9980.129883</t>
  </si>
  <si>
    <t>9901.629883</t>
  </si>
  <si>
    <t>9903.240234</t>
  </si>
  <si>
    <t>9855.129883</t>
  </si>
  <si>
    <t>9846.910156</t>
  </si>
  <si>
    <t>9857.250000</t>
  </si>
  <si>
    <t>9835.200195</t>
  </si>
  <si>
    <t>9767.299805</t>
  </si>
  <si>
    <t>9706.019531</t>
  </si>
  <si>
    <t>9632.280273</t>
  </si>
  <si>
    <t>9698.280273</t>
  </si>
  <si>
    <t>9791.360352</t>
  </si>
  <si>
    <t>9780.879883</t>
  </si>
  <si>
    <t>9751.639648</t>
  </si>
  <si>
    <t>9793.070313</t>
  </si>
  <si>
    <t>9821.009766</t>
  </si>
  <si>
    <t>9845.969727</t>
  </si>
  <si>
    <t>9854.940430</t>
  </si>
  <si>
    <t>9908.620117</t>
  </si>
  <si>
    <t>9928.290039</t>
  </si>
  <si>
    <t>9868.679688</t>
  </si>
  <si>
    <t>9948.830078</t>
  </si>
  <si>
    <t>9946.209961</t>
  </si>
  <si>
    <t>9952.280273</t>
  </si>
  <si>
    <t>9950.450195</t>
  </si>
  <si>
    <t>9953.919922</t>
  </si>
  <si>
    <t>10001.719727</t>
  </si>
  <si>
    <t>10019.769531</t>
  </si>
  <si>
    <t>9985.120117</t>
  </si>
  <si>
    <t>10000.320313</t>
  </si>
  <si>
    <t>10073.650391</t>
  </si>
  <si>
    <t>10065.610352</t>
  </si>
  <si>
    <t>10069.549805</t>
  </si>
  <si>
    <t>10060.709961</t>
  </si>
  <si>
    <t>10077.980469</t>
  </si>
  <si>
    <t>10057.820313</t>
  </si>
  <si>
    <t>10043.570313</t>
  </si>
  <si>
    <t>10056.740234</t>
  </si>
  <si>
    <t>10106.009766</t>
  </si>
  <si>
    <t>10167.669922</t>
  </si>
  <si>
    <t>10230.650391</t>
  </si>
  <si>
    <t>10297.860352</t>
  </si>
  <si>
    <t>10336.750000</t>
  </si>
  <si>
    <t>10327.459961</t>
  </si>
  <si>
    <t>10358.379883</t>
  </si>
  <si>
    <t>10311.900391</t>
  </si>
  <si>
    <t>10276.089844</t>
  </si>
  <si>
    <t>10287.290039</t>
  </si>
  <si>
    <t>10264.879883</t>
  </si>
  <si>
    <t>10300.269531</t>
  </si>
  <si>
    <t>10363.580078</t>
  </si>
  <si>
    <t>10414.169922</t>
  </si>
  <si>
    <t>10456.190430</t>
  </si>
  <si>
    <t>10494.750000</t>
  </si>
  <si>
    <t>10455.830078</t>
  </si>
  <si>
    <t>10490.389648</t>
  </si>
  <si>
    <t>10527.410156</t>
  </si>
  <si>
    <t>10624.940430</t>
  </si>
  <si>
    <t>10641.570313</t>
  </si>
  <si>
    <t>10687.450195</t>
  </si>
  <si>
    <t>10678.190430</t>
  </si>
  <si>
    <t>10657.799805</t>
  </si>
  <si>
    <t>10687.519531</t>
  </si>
  <si>
    <t>10819.030273</t>
  </si>
  <si>
    <t>10860.830078</t>
  </si>
  <si>
    <t>10814.179688</t>
  </si>
  <si>
    <t>10902.230469</t>
  </si>
  <si>
    <t>10900.910156</t>
  </si>
  <si>
    <t>10912.280273</t>
  </si>
  <si>
    <t>10931.509766</t>
  </si>
  <si>
    <t>10940.719727</t>
  </si>
  <si>
    <t>10929.410156</t>
  </si>
  <si>
    <t>10971.049805</t>
  </si>
  <si>
    <t>10989.839844</t>
  </si>
  <si>
    <t>10986.019531</t>
  </si>
  <si>
    <t>10983.900391</t>
  </si>
  <si>
    <t>11056.719727</t>
  </si>
  <si>
    <t>11086.660156</t>
  </si>
  <si>
    <t>11087.639648</t>
  </si>
  <si>
    <t>11075.690430</t>
  </si>
  <si>
    <t>11019.849609</t>
  </si>
  <si>
    <t>11069.480469</t>
  </si>
  <si>
    <t>11045.080078</t>
  </si>
  <si>
    <t>10971.419922</t>
  </si>
  <si>
    <t>11071.349609</t>
  </si>
  <si>
    <t>11224.669922</t>
  </si>
  <si>
    <t>11305.769531</t>
  </si>
  <si>
    <t>11330.070313</t>
  </si>
  <si>
    <t>11322.799805</t>
  </si>
  <si>
    <t>11301.669922</t>
  </si>
  <si>
    <t>11410.959961</t>
  </si>
  <si>
    <t>11440.639648</t>
  </si>
  <si>
    <t>11533.019531</t>
  </si>
  <si>
    <t>11469.549805</t>
  </si>
  <si>
    <t>11437.269531</t>
  </si>
  <si>
    <t>11549.879883</t>
  </si>
  <si>
    <t>11585.629883</t>
  </si>
  <si>
    <t>11670.169922</t>
  </si>
  <si>
    <t>11659.589844</t>
  </si>
  <si>
    <t>11597.040039</t>
  </si>
  <si>
    <t>11537.780273</t>
  </si>
  <si>
    <t>11667.639648</t>
  </si>
  <si>
    <t>11705.400391</t>
  </si>
  <si>
    <t>11712.150391</t>
  </si>
  <si>
    <t>11734.139648</t>
  </si>
  <si>
    <t>11775.809570</t>
  </si>
  <si>
    <t>11777.570313</t>
  </si>
  <si>
    <t>11791.089844</t>
  </si>
  <si>
    <t>11845.099609</t>
  </si>
  <si>
    <t>11840.559570</t>
  </si>
  <si>
    <t>11981.139648</t>
  </si>
  <si>
    <t>12086.690430</t>
  </si>
  <si>
    <t>12186.599609</t>
  </si>
  <si>
    <t>12214.929688</t>
  </si>
  <si>
    <t>12202.129883</t>
  </si>
  <si>
    <t>12330.049805</t>
  </si>
  <si>
    <t>12338.019531</t>
  </si>
  <si>
    <t>12342.860352</t>
  </si>
  <si>
    <t>12362.099609</t>
  </si>
  <si>
    <t>12407.179688</t>
  </si>
  <si>
    <t>12368.790039</t>
  </si>
  <si>
    <t>12373.679688</t>
  </si>
  <si>
    <t>12346.919922</t>
  </si>
  <si>
    <t>12450.349609</t>
  </si>
  <si>
    <t>12511.929688</t>
  </si>
  <si>
    <t>12469.049805</t>
  </si>
  <si>
    <t>12431.809570</t>
  </si>
  <si>
    <t>12418.209961</t>
  </si>
  <si>
    <t>12359.660156</t>
  </si>
  <si>
    <t>12377.410156</t>
  </si>
  <si>
    <t>12469.530273</t>
  </si>
  <si>
    <t>12511.610352</t>
  </si>
  <si>
    <t>12537.469727</t>
  </si>
  <si>
    <t>12609.839844</t>
  </si>
  <si>
    <t>12670.629883</t>
  </si>
  <si>
    <t>12725.990234</t>
  </si>
  <si>
    <t>12803.570313</t>
  </si>
  <si>
    <t>12841.030273</t>
  </si>
  <si>
    <t>12950.660156</t>
  </si>
  <si>
    <t>12907.030273</t>
  </si>
  <si>
    <t>12868.900391</t>
  </si>
  <si>
    <t>12782.780273</t>
  </si>
  <si>
    <t>12820.500000</t>
  </si>
  <si>
    <t>12988.019531</t>
  </si>
  <si>
    <t>13153.910156</t>
  </si>
  <si>
    <t>13201.990234</t>
  </si>
  <si>
    <t>13217.940430</t>
  </si>
  <si>
    <t>13284.389648</t>
  </si>
  <si>
    <t>13456.349609</t>
  </si>
  <si>
    <t>13511.900391</t>
  </si>
  <si>
    <t>13647.650391</t>
  </si>
  <si>
    <t>13669.799805</t>
  </si>
  <si>
    <t>13831.959961</t>
  </si>
  <si>
    <t>13962.120117</t>
  </si>
  <si>
    <t>13906.679688</t>
  </si>
  <si>
    <t>13943.309570</t>
  </si>
  <si>
    <t>13854.110352</t>
  </si>
  <si>
    <t>13608.150391</t>
  </si>
  <si>
    <t>13311.490234</t>
  </si>
  <si>
    <t>13446.950195</t>
  </si>
  <si>
    <t>13273.040039</t>
  </si>
  <si>
    <t>13066.089844</t>
  </si>
  <si>
    <t>12572.169922</t>
  </si>
  <si>
    <t>12844.889648</t>
  </si>
  <si>
    <t>12909.580078</t>
  </si>
  <si>
    <t>12977.599609</t>
  </si>
  <si>
    <t>12857.410156</t>
  </si>
  <si>
    <t>13072.089844</t>
  </si>
  <si>
    <t>13016.209961</t>
  </si>
  <si>
    <t>13145.719727</t>
  </si>
  <si>
    <t>13176.980469</t>
  </si>
  <si>
    <t>13270.580078</t>
  </si>
  <si>
    <t>13102.419922</t>
  </si>
  <si>
    <t>13060.759766</t>
  </si>
  <si>
    <t>13222.990234</t>
  </si>
  <si>
    <t>13297.820313</t>
  </si>
  <si>
    <t>13432.070313</t>
  </si>
  <si>
    <t>13432.330078</t>
  </si>
  <si>
    <t>13480.019531</t>
  </si>
  <si>
    <t>13460.690430</t>
  </si>
  <si>
    <t>13439.059570</t>
  </si>
  <si>
    <t>13380.469727</t>
  </si>
  <si>
    <t>13287.480469</t>
  </si>
  <si>
    <t>13206.679688</t>
  </si>
  <si>
    <t>13288.610352</t>
  </si>
  <si>
    <t>13312.019531</t>
  </si>
  <si>
    <t>13359.099609</t>
  </si>
  <si>
    <t>13472.339844</t>
  </si>
  <si>
    <t>13560.910156</t>
  </si>
  <si>
    <t>13600.830078</t>
  </si>
  <si>
    <t>13666.910156</t>
  </si>
  <si>
    <t>13748.519531</t>
  </si>
  <si>
    <t>13737.580078</t>
  </si>
  <si>
    <t>13804.490234</t>
  </si>
  <si>
    <t>13889.879883</t>
  </si>
  <si>
    <t>13948.610352</t>
  </si>
  <si>
    <t>13919.009766</t>
  </si>
  <si>
    <t>14014.690430</t>
  </si>
  <si>
    <t>14118.589844</t>
  </si>
  <si>
    <t>14210.610352</t>
  </si>
  <si>
    <t>14097.530273</t>
  </si>
  <si>
    <t>14079.740234</t>
  </si>
  <si>
    <t>14167.299805</t>
  </si>
  <si>
    <t>14179.150391</t>
  </si>
  <si>
    <t>14192.690430</t>
  </si>
  <si>
    <t>14240.929688</t>
  </si>
  <si>
    <t>14294.429688</t>
  </si>
  <si>
    <t>14391.190430</t>
  </si>
  <si>
    <t>14442.889648</t>
  </si>
  <si>
    <t>14534.919922</t>
  </si>
  <si>
    <t>14400.440430</t>
  </si>
  <si>
    <t>14500.429688</t>
  </si>
  <si>
    <t>14410.839844</t>
  </si>
  <si>
    <t>14440.519531</t>
  </si>
  <si>
    <t>14324.759766</t>
  </si>
  <si>
    <t>14178.660156</t>
  </si>
  <si>
    <t>14188.360352</t>
  </si>
  <si>
    <t>14190.709961</t>
  </si>
  <si>
    <t>14266.370117</t>
  </si>
  <si>
    <t>13762.650391</t>
  </si>
  <si>
    <t>13908.540039</t>
  </si>
  <si>
    <t>13885.549805</t>
  </si>
  <si>
    <t>14092.320313</t>
  </si>
  <si>
    <t>14187.429688</t>
  </si>
  <si>
    <t>14174.700195</t>
  </si>
  <si>
    <t>14216.480469</t>
  </si>
  <si>
    <t>14309.570313</t>
  </si>
  <si>
    <t>14415.339844</t>
  </si>
  <si>
    <t>14466.070313</t>
  </si>
  <si>
    <t>14363.240234</t>
  </si>
  <si>
    <t>14160.530273</t>
  </si>
  <si>
    <t>14349.219727</t>
  </si>
  <si>
    <t>14441.309570</t>
  </si>
  <si>
    <t>14438.620117</t>
  </si>
  <si>
    <t>14510.169922</t>
  </si>
  <si>
    <t>14627.730469</t>
  </si>
  <si>
    <t>14651.469727</t>
  </si>
  <si>
    <t>14597.589844</t>
  </si>
  <si>
    <t>14739.900391</t>
  </si>
  <si>
    <t>14667.780273</t>
  </si>
  <si>
    <t>14821.190430</t>
  </si>
  <si>
    <t>14892.610352</t>
  </si>
  <si>
    <t>14879.709961</t>
  </si>
  <si>
    <t>14820.219727</t>
  </si>
  <si>
    <t>14898.370117</t>
  </si>
  <si>
    <t>14968.849609</t>
  </si>
  <si>
    <t>15118.349609</t>
  </si>
  <si>
    <t>15211.750000</t>
  </si>
  <si>
    <t>15167.700195</t>
  </si>
  <si>
    <t>15052.929688</t>
  </si>
  <si>
    <t>14961.690430</t>
  </si>
  <si>
    <t>14991.929688</t>
  </si>
  <si>
    <t>14932.259766</t>
  </si>
  <si>
    <t>14878.110352</t>
  </si>
  <si>
    <t>14857.990234</t>
  </si>
  <si>
    <t>14926.629883</t>
  </si>
  <si>
    <t>14926.599609</t>
  </si>
  <si>
    <t>14946.610352</t>
  </si>
  <si>
    <t>14949.700195</t>
  </si>
  <si>
    <t>14909.599609</t>
  </si>
  <si>
    <t>14995.929688</t>
  </si>
  <si>
    <t>14971.750000</t>
  </si>
  <si>
    <t>14884.870117</t>
  </si>
  <si>
    <t>14628.900391</t>
  </si>
  <si>
    <t>14677.440430</t>
  </si>
  <si>
    <t>14826.660156</t>
  </si>
  <si>
    <t>14840.290039</t>
  </si>
  <si>
    <t>14817.820313</t>
  </si>
  <si>
    <t>14852.139648</t>
  </si>
  <si>
    <t>14783.349609</t>
  </si>
  <si>
    <t>14558.589844</t>
  </si>
  <si>
    <t>14567.570313</t>
  </si>
  <si>
    <t>14658.509766</t>
  </si>
  <si>
    <t>14475.629883</t>
  </si>
  <si>
    <t>14334.780273</t>
  </si>
  <si>
    <t>14215.809570</t>
  </si>
  <si>
    <t>13936.129883</t>
  </si>
  <si>
    <t>13471.110352</t>
  </si>
  <si>
    <t>13749.549805</t>
  </si>
  <si>
    <t>13862.570313</t>
  </si>
  <si>
    <t>14120.219727</t>
  </si>
  <si>
    <t>14369.980469</t>
  </si>
  <si>
    <t>14340.610352</t>
  </si>
  <si>
    <t>14508.669922</t>
  </si>
  <si>
    <t>14596.589844</t>
  </si>
  <si>
    <t>14336.769531</t>
  </si>
  <si>
    <t>14462.679688</t>
  </si>
  <si>
    <t>14538.589844</t>
  </si>
  <si>
    <t>14760.549805</t>
  </si>
  <si>
    <t>14838.080078</t>
  </si>
  <si>
    <t>14798.230469</t>
  </si>
  <si>
    <t>14675.290039</t>
  </si>
  <si>
    <t>14628.570313</t>
  </si>
  <si>
    <t>14423.839844</t>
  </si>
  <si>
    <t>14254.330078</t>
  </si>
  <si>
    <t>14257.179688</t>
  </si>
  <si>
    <t>14162.809570</t>
  </si>
  <si>
    <t>14224.389648</t>
  </si>
  <si>
    <t>14312.759766</t>
  </si>
  <si>
    <t>14461.110352</t>
  </si>
  <si>
    <t>14458.019531</t>
  </si>
  <si>
    <t>14373.849609</t>
  </si>
  <si>
    <t>14316.009766</t>
  </si>
  <si>
    <t>14358.110352</t>
  </si>
  <si>
    <t>14545.190430</t>
  </si>
  <si>
    <t>14602.099609</t>
  </si>
  <si>
    <t>14780.209961</t>
  </si>
  <si>
    <t>14921.719727</t>
  </si>
  <si>
    <t>14804.240234</t>
  </si>
  <si>
    <t>14823.000000</t>
  </si>
  <si>
    <t>15033.599609</t>
  </si>
  <si>
    <t>15046.299805</t>
  </si>
  <si>
    <t>15229.750000</t>
  </si>
  <si>
    <t>15158.250000</t>
  </si>
  <si>
    <t>15177.690430</t>
  </si>
  <si>
    <t>15260.200195</t>
  </si>
  <si>
    <t>15183.719727</t>
  </si>
  <si>
    <t>15287.040039</t>
  </si>
  <si>
    <t>15419.769531</t>
  </si>
  <si>
    <t>15347.440430</t>
  </si>
  <si>
    <t>15380.259766</t>
  </si>
  <si>
    <t>15472.250000</t>
  </si>
  <si>
    <t>15498.080078</t>
  </si>
  <si>
    <t>15618.379883</t>
  </si>
  <si>
    <t>15587.019531</t>
  </si>
  <si>
    <t>15516.179688</t>
  </si>
  <si>
    <t>15438.570313</t>
  </si>
  <si>
    <t>15345.839844</t>
  </si>
  <si>
    <t>15102.099609</t>
  </si>
  <si>
    <t>14828.129883</t>
  </si>
  <si>
    <t>14790.099609</t>
  </si>
  <si>
    <t>14593.339844</t>
  </si>
  <si>
    <t>14585.759766</t>
  </si>
  <si>
    <t>14566.280273</t>
  </si>
  <si>
    <t>14456.330078</t>
  </si>
  <si>
    <t>14544.610352</t>
  </si>
  <si>
    <t>14674.790039</t>
  </si>
  <si>
    <t>14590.299805</t>
  </si>
  <si>
    <t>14501.190430</t>
  </si>
  <si>
    <t>14310.519531</t>
  </si>
  <si>
    <t>14140.910156</t>
  </si>
  <si>
    <t>13947.419922</t>
  </si>
  <si>
    <t>13992.589844</t>
  </si>
  <si>
    <t>14106.280273</t>
  </si>
  <si>
    <t>13954.450195</t>
  </si>
  <si>
    <t>13969.400391</t>
  </si>
  <si>
    <t>14325.500000</t>
  </si>
  <si>
    <t>14406.940430</t>
  </si>
  <si>
    <t>14522.129883</t>
  </si>
  <si>
    <t>14475.190430</t>
  </si>
  <si>
    <t>14329.620117</t>
  </si>
  <si>
    <t>14475.839844</t>
  </si>
  <si>
    <t>14683.360352</t>
  </si>
  <si>
    <t>14730.480469</t>
  </si>
  <si>
    <t>14619.120117</t>
  </si>
  <si>
    <t>14368.230469</t>
  </si>
  <si>
    <t>14145.009766</t>
  </si>
  <si>
    <t>13836.209961</t>
  </si>
  <si>
    <t>13898.809570</t>
  </si>
  <si>
    <t>13620.629883</t>
  </si>
  <si>
    <t>13563.830078</t>
  </si>
  <si>
    <t>13600.089844</t>
  </si>
  <si>
    <t>13883.889648</t>
  </si>
  <si>
    <t>14045.570313</t>
  </si>
  <si>
    <t>14023.769531</t>
  </si>
  <si>
    <t>14076.830078</t>
  </si>
  <si>
    <t>14056.769531</t>
  </si>
  <si>
    <t>14076.250000</t>
  </si>
  <si>
    <t>13875.950195</t>
  </si>
  <si>
    <t>13835.650391</t>
  </si>
  <si>
    <t>13533.330078</t>
  </si>
  <si>
    <t>13299.360352</t>
  </si>
  <si>
    <t>13199.169922</t>
  </si>
  <si>
    <t>12922.099609</t>
  </si>
  <si>
    <t>13171.190430</t>
  </si>
  <si>
    <t>13176.540039</t>
  </si>
  <si>
    <t>13093.839844</t>
  </si>
  <si>
    <t>12824.919922</t>
  </si>
  <si>
    <t>12661.089844</t>
  </si>
  <si>
    <t>12298.750000</t>
  </si>
  <si>
    <t>12173.179688</t>
  </si>
  <si>
    <t>11648.599609</t>
  </si>
  <si>
    <t>12075.040039</t>
  </si>
  <si>
    <t>11978.389648</t>
  </si>
  <si>
    <t>12519.759766</t>
  </si>
  <si>
    <t>12438.980469</t>
  </si>
  <si>
    <t>12465.889648</t>
  </si>
  <si>
    <t>12780.000000</t>
  </si>
  <si>
    <t>12966.290039</t>
  </si>
  <si>
    <t>12944.070313</t>
  </si>
  <si>
    <t>13048.440430</t>
  </si>
  <si>
    <t>13034.469727</t>
  </si>
  <si>
    <t>12696.360352</t>
  </si>
  <si>
    <t>12815.309570</t>
  </si>
  <si>
    <t>12767.120117</t>
  </si>
  <si>
    <t>12785.269531</t>
  </si>
  <si>
    <t>12911.809570</t>
  </si>
  <si>
    <t>13108.759766</t>
  </si>
  <si>
    <t>13281.419922</t>
  </si>
  <si>
    <t>13209.969727</t>
  </si>
  <si>
    <t>13131.089844</t>
  </si>
  <si>
    <t>13286.589844</t>
  </si>
  <si>
    <t>13299.179688</t>
  </si>
  <si>
    <t>13442.599609</t>
  </si>
  <si>
    <t>13458.169922</t>
  </si>
  <si>
    <t>13439.089844</t>
  </si>
  <si>
    <t>13559.049805</t>
  </si>
  <si>
    <t>13538.219727</t>
  </si>
  <si>
    <t>13544.580078</t>
  </si>
  <si>
    <t>13438.290039</t>
  </si>
  <si>
    <t>13197.150391</t>
  </si>
  <si>
    <t>13040.559570</t>
  </si>
  <si>
    <t>12894.509766</t>
  </si>
  <si>
    <t>12980.849609</t>
  </si>
  <si>
    <t>12894.440430</t>
  </si>
  <si>
    <t>12834.429688</t>
  </si>
  <si>
    <t>12715.629883</t>
  </si>
  <si>
    <t>12947.480469</t>
  </si>
  <si>
    <t>13205.690430</t>
  </si>
  <si>
    <t>13215.629883</t>
  </si>
  <si>
    <t>13203.610352</t>
  </si>
  <si>
    <t>13164.400391</t>
  </si>
  <si>
    <t>13176.650391</t>
  </si>
  <si>
    <t>13177.059570</t>
  </si>
  <si>
    <t>13188.330078</t>
  </si>
  <si>
    <t>13342.820313</t>
  </si>
  <si>
    <t>13368.769531</t>
  </si>
  <si>
    <t>13286.870117</t>
  </si>
  <si>
    <t>13364.410156</t>
  </si>
  <si>
    <t>13382.690430</t>
  </si>
  <si>
    <t>13422.240234</t>
  </si>
  <si>
    <t>13494.580078</t>
  </si>
  <si>
    <t>13419.410156</t>
  </si>
  <si>
    <t>13492.490234</t>
  </si>
  <si>
    <t>13617.280273</t>
  </si>
  <si>
    <t>13654.660156</t>
  </si>
  <si>
    <t>13645.580078</t>
  </si>
  <si>
    <t>13664.299805</t>
  </si>
  <si>
    <t>13647.709961</t>
  </si>
  <si>
    <t>13690.959961</t>
  </si>
  <si>
    <t>13771.049805</t>
  </si>
  <si>
    <t>13911.400391</t>
  </si>
  <si>
    <t>14058.679688</t>
  </si>
  <si>
    <t>14101.730469</t>
  </si>
  <si>
    <t>14230.849609</t>
  </si>
  <si>
    <t>14315.299805</t>
  </si>
  <si>
    <t>14150.259766</t>
  </si>
  <si>
    <t>14045.240234</t>
  </si>
  <si>
    <t>14074.240234</t>
  </si>
  <si>
    <t>14102.080078</t>
  </si>
  <si>
    <t>14048.280273</t>
  </si>
  <si>
    <t>13908.990234</t>
  </si>
  <si>
    <t>13982.910156</t>
  </si>
  <si>
    <t>14020.629883</t>
  </si>
  <si>
    <t>13968.419922</t>
  </si>
  <si>
    <t>13883.349609</t>
  </si>
  <si>
    <t>13766.179688</t>
  </si>
  <si>
    <t>13755.200195</t>
  </si>
  <si>
    <t>13753.750000</t>
  </si>
  <si>
    <t>13701.110352</t>
  </si>
  <si>
    <t>13650.450195</t>
  </si>
  <si>
    <t>13694.879883</t>
  </si>
  <si>
    <t>13722.599609</t>
  </si>
  <si>
    <t>13880.580078</t>
  </si>
  <si>
    <t>13973.120117</t>
  </si>
  <si>
    <t>14085.250000</t>
  </si>
  <si>
    <t>14125.150391</t>
  </si>
  <si>
    <t>14139.040039</t>
  </si>
  <si>
    <t>14230.230469</t>
  </si>
  <si>
    <t>14283.990234</t>
  </si>
  <si>
    <t>14304.509766</t>
  </si>
  <si>
    <t>14411.500000</t>
  </si>
  <si>
    <t>14235.280273</t>
  </si>
  <si>
    <t>14231.250000</t>
  </si>
  <si>
    <t>14305.339844</t>
  </si>
  <si>
    <t>14323.440430</t>
  </si>
  <si>
    <t>14475.959961</t>
  </si>
  <si>
    <t>14228.879883</t>
  </si>
  <si>
    <t>14310.780273</t>
  </si>
  <si>
    <t>14366.330078</t>
  </si>
  <si>
    <t>14302.080078</t>
  </si>
  <si>
    <t>14524.969727</t>
  </si>
  <si>
    <t>14580.219727</t>
  </si>
  <si>
    <t>14489.269531</t>
  </si>
  <si>
    <t>14635.169922</t>
  </si>
  <si>
    <t>14758.009766</t>
  </si>
  <si>
    <t>14864.129883</t>
  </si>
  <si>
    <t>14706.879883</t>
  </si>
  <si>
    <t>14778.240234</t>
  </si>
  <si>
    <t>14818.169922</t>
  </si>
  <si>
    <t>14933.860352</t>
  </si>
  <si>
    <t>14807.480469</t>
  </si>
  <si>
    <t>14727.549805</t>
  </si>
  <si>
    <t>14647.959961</t>
  </si>
  <si>
    <t>14298.969727</t>
  </si>
  <si>
    <t>13847.559570</t>
  </si>
  <si>
    <t>13500.730469</t>
  </si>
  <si>
    <t>13526.929688</t>
  </si>
  <si>
    <t>13626.150391</t>
  </si>
  <si>
    <t>13717.530273</t>
  </si>
  <si>
    <t>13700.580078</t>
  </si>
  <si>
    <t>13627.950195</t>
  </si>
  <si>
    <t>13462.330078</t>
  </si>
  <si>
    <t>13496.080078</t>
  </si>
  <si>
    <t>13332.160156</t>
  </si>
  <si>
    <t>13528.139648</t>
  </si>
  <si>
    <t>13676.879883</t>
  </si>
  <si>
    <t>13687.349609</t>
  </si>
  <si>
    <t>13776.980469</t>
  </si>
  <si>
    <t>13976.940430</t>
  </si>
  <si>
    <t>13853.370117</t>
  </si>
  <si>
    <t>14026.139648</t>
  </si>
  <si>
    <t>13922.959961</t>
  </si>
  <si>
    <t>14064.910156</t>
  </si>
  <si>
    <t>14324.639648</t>
  </si>
  <si>
    <t>14340.179688</t>
  </si>
  <si>
    <t>14267.570313</t>
  </si>
  <si>
    <t>14149.870117</t>
  </si>
  <si>
    <t>14183.070313</t>
  </si>
  <si>
    <t>14204.959961</t>
  </si>
  <si>
    <t>14199.040039</t>
  </si>
  <si>
    <t>14127.870117</t>
  </si>
  <si>
    <t>13987.969727</t>
  </si>
  <si>
    <t>13951.400391</t>
  </si>
  <si>
    <t>13833.709961</t>
  </si>
  <si>
    <t>13838.830078</t>
  </si>
  <si>
    <t>13759.309570</t>
  </si>
  <si>
    <t>13425.889648</t>
  </si>
  <si>
    <t>13447.719727</t>
  </si>
  <si>
    <t>13492.379883</t>
  </si>
  <si>
    <t>13745.209961</t>
  </si>
  <si>
    <t>13740.070313</t>
  </si>
  <si>
    <t>13765.969727</t>
  </si>
  <si>
    <t>13785.929688</t>
  </si>
  <si>
    <t>13788.230469</t>
  </si>
  <si>
    <t>13775.730469</t>
  </si>
  <si>
    <t>13686.150391</t>
  </si>
  <si>
    <t>13656.480469</t>
  </si>
  <si>
    <t>13563.230469</t>
  </si>
  <si>
    <t>13366.519531</t>
  </si>
  <si>
    <t>13280.370117</t>
  </si>
  <si>
    <t>13202.500000</t>
  </si>
  <si>
    <t>13017.669922</t>
  </si>
  <si>
    <t>13025.709961</t>
  </si>
  <si>
    <t>13046.580078</t>
  </si>
  <si>
    <t>13299.070313</t>
  </si>
  <si>
    <t>13223.759766</t>
  </si>
  <si>
    <t>13038.269531</t>
  </si>
  <si>
    <t>12772.980469</t>
  </si>
  <si>
    <t>12983.679688</t>
  </si>
  <si>
    <t>12966.339844</t>
  </si>
  <si>
    <t>13014.830078</t>
  </si>
  <si>
    <t>13177.280273</t>
  </si>
  <si>
    <t>13121.089844</t>
  </si>
  <si>
    <t>12524.019531</t>
  </si>
  <si>
    <t>12967.400391</t>
  </si>
  <si>
    <t>13053.679688</t>
  </si>
  <si>
    <t>12650.070313</t>
  </si>
  <si>
    <t>12416.780273</t>
  </si>
  <si>
    <t>11809.230469</t>
  </si>
  <si>
    <t>11407.940430</t>
  </si>
  <si>
    <t>10964.599609</t>
  </si>
  <si>
    <t>10840.910156</t>
  </si>
  <si>
    <t>10411.650391</t>
  </si>
  <si>
    <t>11398.750000</t>
  </si>
  <si>
    <t>11705.059570</t>
  </si>
  <si>
    <t>11648.230469</t>
  </si>
  <si>
    <t>11503.129883</t>
  </si>
  <si>
    <t>11652.599609</t>
  </si>
  <si>
    <t>12061.179688</t>
  </si>
  <si>
    <t>12040.150391</t>
  </si>
  <si>
    <t>11498.820313</t>
  </si>
  <si>
    <t>11493.269531</t>
  </si>
  <si>
    <t>11257.469727</t>
  </si>
  <si>
    <t>11278.169922</t>
  </si>
  <si>
    <t>11424.150391</t>
  </si>
  <si>
    <t>11590.219727</t>
  </si>
  <si>
    <t>11786.269531</t>
  </si>
  <si>
    <t>12048.559570</t>
  </si>
  <si>
    <t>12318.650391</t>
  </si>
  <si>
    <t>12210.480469</t>
  </si>
  <si>
    <t>11956.089844</t>
  </si>
  <si>
    <t>12140.280273</t>
  </si>
  <si>
    <t>12289.120117</t>
  </si>
  <si>
    <t>12125.150391</t>
  </si>
  <si>
    <t>11791.250000</t>
  </si>
  <si>
    <t>11965.169922</t>
  </si>
  <si>
    <t>12053.910156</t>
  </si>
  <si>
    <t>11992.089844</t>
  </si>
  <si>
    <t>11864.870117</t>
  </si>
  <si>
    <t>11829.900391</t>
  </si>
  <si>
    <t>11498.719727</t>
  </si>
  <si>
    <t>11372.910156</t>
  </si>
  <si>
    <t>11547.690430</t>
  </si>
  <si>
    <t>11522.610352</t>
  </si>
  <si>
    <t>11540.370117</t>
  </si>
  <si>
    <t>11576.650391</t>
  </si>
  <si>
    <t>11486.700195</t>
  </si>
  <si>
    <t>11232.259766</t>
  </si>
  <si>
    <t>11165.049805</t>
  </si>
  <si>
    <t>11111.400391</t>
  </si>
  <si>
    <t>11100.080078</t>
  </si>
  <si>
    <t>11102.190430</t>
  </si>
  <si>
    <t>11102.950195</t>
  </si>
  <si>
    <t>11138.950195</t>
  </si>
  <si>
    <t>11167.969727</t>
  </si>
  <si>
    <t>11216.780273</t>
  </si>
  <si>
    <t>11148.110352</t>
  </si>
  <si>
    <t>11194.820313</t>
  </si>
  <si>
    <t>11238.929688</t>
  </si>
  <si>
    <t>11237.250000</t>
  </si>
  <si>
    <t>11221.440430</t>
  </si>
  <si>
    <t>11165.830078</t>
  </si>
  <si>
    <t>11186.480469</t>
  </si>
  <si>
    <t>11188.919922</t>
  </si>
  <si>
    <t>11230.589844</t>
  </si>
  <si>
    <t>11306.879883</t>
  </si>
  <si>
    <t>11324.070313</t>
  </si>
  <si>
    <t>11551.690430</t>
  </si>
  <si>
    <t>11577.950195</t>
  </si>
  <si>
    <t>11865.580078</t>
  </si>
  <si>
    <t>11776.830078</t>
  </si>
  <si>
    <t>11799.559570</t>
  </si>
  <si>
    <t>11849.700195</t>
  </si>
  <si>
    <t>11733.570313</t>
  </si>
  <si>
    <t>11744.910156</t>
  </si>
  <si>
    <t>11671.530273</t>
  </si>
  <si>
    <t>11797.129883</t>
  </si>
  <si>
    <t>11879.929688</t>
  </si>
  <si>
    <t>11901.700195</t>
  </si>
  <si>
    <t>11821.309570</t>
  </si>
  <si>
    <t>11781.669922</t>
  </si>
  <si>
    <t>11876.000000</t>
  </si>
  <si>
    <t>11882.120117</t>
  </si>
  <si>
    <t>11961.870117</t>
  </si>
  <si>
    <t>12071.540039</t>
  </si>
  <si>
    <t>12195.580078</t>
  </si>
  <si>
    <t>12171.660156</t>
  </si>
  <si>
    <t>12114.469727</t>
  </si>
  <si>
    <t>12129.660156</t>
  </si>
  <si>
    <t>12242.809570</t>
  </si>
  <si>
    <t>12298.389648</t>
  </si>
  <si>
    <t>12432.419922</t>
  </si>
  <si>
    <t>12624.690430</t>
  </si>
  <si>
    <t>12758.900391</t>
  </si>
  <si>
    <t>12528.530273</t>
  </si>
  <si>
    <t>12482.419922</t>
  </si>
  <si>
    <t>12413.519531</t>
  </si>
  <si>
    <t>12430.809570</t>
  </si>
  <si>
    <t>12511.110352</t>
  </si>
  <si>
    <t>12358.610352</t>
  </si>
  <si>
    <t>12419.589844</t>
  </si>
  <si>
    <t>12492.839844</t>
  </si>
  <si>
    <t>12352.160156</t>
  </si>
  <si>
    <t>12168.129883</t>
  </si>
  <si>
    <t>12174.419922</t>
  </si>
  <si>
    <t>12143.209961</t>
  </si>
  <si>
    <t>12057.639648</t>
  </si>
  <si>
    <t>11879.639648</t>
  </si>
  <si>
    <t>11651.900391</t>
  </si>
  <si>
    <t>11619.240234</t>
  </si>
  <si>
    <t>11736.469727</t>
  </si>
  <si>
    <t>11532.019531</t>
  </si>
  <si>
    <t>11439.570313</t>
  </si>
  <si>
    <t>11476.269531</t>
  </si>
  <si>
    <t>11740.980469</t>
  </si>
  <si>
    <t>11691.150391</t>
  </si>
  <si>
    <t>11697.750000</t>
  </si>
  <si>
    <t>11731.549805</t>
  </si>
  <si>
    <t>11773.169922</t>
  </si>
  <si>
    <t>11869.410156</t>
  </si>
  <si>
    <t>11973.099609</t>
  </si>
  <si>
    <t>11935.929688</t>
  </si>
  <si>
    <t>11875.980469</t>
  </si>
  <si>
    <t>12102.250000</t>
  </si>
  <si>
    <t>12083.410156</t>
  </si>
  <si>
    <t>12127.780273</t>
  </si>
  <si>
    <t>12112.950195</t>
  </si>
  <si>
    <t>12100.660156</t>
  </si>
  <si>
    <t>11897.240234</t>
  </si>
  <si>
    <t>11861.950195</t>
  </si>
  <si>
    <t>12029.419922</t>
  </si>
  <si>
    <t>12105.480469</t>
  </si>
  <si>
    <t>12166.910156</t>
  </si>
  <si>
    <t>12148.190430</t>
  </si>
  <si>
    <t>12114.099609</t>
  </si>
  <si>
    <t>12139.320313</t>
  </si>
  <si>
    <t>12295.040039</t>
  </si>
  <si>
    <t>12504.019531</t>
  </si>
  <si>
    <t>12568.700195</t>
  </si>
  <si>
    <t>12554.250000</t>
  </si>
  <si>
    <t>12764.959961</t>
  </si>
  <si>
    <t>12741.990234</t>
  </si>
  <si>
    <t>12588.919922</t>
  </si>
  <si>
    <t>12714.110352</t>
  </si>
  <si>
    <t>12751.440430</t>
  </si>
  <si>
    <t>12770.179688</t>
  </si>
  <si>
    <t>12783.820313</t>
  </si>
  <si>
    <t>12718.080078</t>
  </si>
  <si>
    <t>12758.679688</t>
  </si>
  <si>
    <t>12928.679688</t>
  </si>
  <si>
    <t>12772.349609</t>
  </si>
  <si>
    <t>13086.940430</t>
  </si>
  <si>
    <t>13148.339844</t>
  </si>
  <si>
    <t>13319.000000</t>
  </si>
  <si>
    <t>13370.269531</t>
  </si>
  <si>
    <t>13725.110352</t>
  </si>
  <si>
    <t>13812.530273</t>
  </si>
  <si>
    <t>13855.669922</t>
  </si>
  <si>
    <t>13736.849609</t>
  </si>
  <si>
    <t>13812.820313</t>
  </si>
  <si>
    <t>13987.290039</t>
  </si>
  <si>
    <t>14360.730469</t>
  </si>
  <si>
    <t>14387.860352</t>
  </si>
  <si>
    <t>14400.940430</t>
  </si>
  <si>
    <t>14447.280273</t>
  </si>
  <si>
    <t>14624.730469</t>
  </si>
  <si>
    <t>14734.780273</t>
  </si>
  <si>
    <t>14433.540039</t>
  </si>
  <si>
    <t>14604.089844</t>
  </si>
  <si>
    <t>14684.059570</t>
  </si>
  <si>
    <t>15051.719727</t>
  </si>
  <si>
    <t>15114.809570</t>
  </si>
  <si>
    <t>15033.400391</t>
  </si>
  <si>
    <t>15098.049805</t>
  </si>
  <si>
    <t>15244.450195</t>
  </si>
  <si>
    <t>15210.490234</t>
  </si>
  <si>
    <t>15271.410156</t>
  </si>
  <si>
    <t>15406.700195</t>
  </si>
  <si>
    <t>15467.080078</t>
  </si>
  <si>
    <t>15448.490234</t>
  </si>
  <si>
    <t>15374.419922</t>
  </si>
  <si>
    <t>15214.870117</t>
  </si>
  <si>
    <t>14863.040039</t>
  </si>
  <si>
    <t>14916.959961</t>
  </si>
  <si>
    <t>14984.160156</t>
  </si>
  <si>
    <t>14655.009766</t>
  </si>
  <si>
    <t>14529.870117</t>
  </si>
  <si>
    <t>14515.490234</t>
  </si>
  <si>
    <t>14695.349609</t>
  </si>
  <si>
    <t>14822.299805</t>
  </si>
  <si>
    <t>14767.830078</t>
  </si>
  <si>
    <t>14822.080078</t>
  </si>
  <si>
    <t>14808.209961</t>
  </si>
  <si>
    <t>14856.240234</t>
  </si>
  <si>
    <t>14847.360352</t>
  </si>
  <si>
    <t>14770.599609</t>
  </si>
  <si>
    <t>14660.709961</t>
  </si>
  <si>
    <t>14745.080078</t>
  </si>
  <si>
    <t>14727.040039</t>
  </si>
  <si>
    <t>14893.080078</t>
  </si>
  <si>
    <t>14993.709961</t>
  </si>
  <si>
    <t>15220.070313</t>
  </si>
  <si>
    <t>15225.879883</t>
  </si>
  <si>
    <t>15366.150391</t>
  </si>
  <si>
    <t>15373.290039</t>
  </si>
  <si>
    <t>15298.580078</t>
  </si>
  <si>
    <t>15343.190430</t>
  </si>
  <si>
    <t>15386.030273</t>
  </si>
  <si>
    <t>15324.929688</t>
  </si>
  <si>
    <t>15315.280273</t>
  </si>
  <si>
    <t>15301.480469</t>
  </si>
  <si>
    <t>15340.250000</t>
  </si>
  <si>
    <t>15288.540039</t>
  </si>
  <si>
    <t>15462.240234</t>
  </si>
  <si>
    <t>15543.660156</t>
  </si>
  <si>
    <t>15599.509766</t>
  </si>
  <si>
    <t>15497.209961</t>
  </si>
  <si>
    <t>15518.400391</t>
  </si>
  <si>
    <t>15502.469727</t>
  </si>
  <si>
    <t>15380.459961</t>
  </si>
  <si>
    <t>15459.110352</t>
  </si>
  <si>
    <t>15527.540039</t>
  </si>
  <si>
    <t>15573.849609</t>
  </si>
  <si>
    <t>15449.700195</t>
  </si>
  <si>
    <t>15525.450195</t>
  </si>
  <si>
    <t>15440.009766</t>
  </si>
  <si>
    <t>15501.469727</t>
  </si>
  <si>
    <t>15463.559570</t>
  </si>
  <si>
    <t>15383.599609</t>
  </si>
  <si>
    <t>15426.660156</t>
  </si>
  <si>
    <t>15430.660156</t>
  </si>
  <si>
    <t>15297.040039</t>
  </si>
  <si>
    <t>15288.769531</t>
  </si>
  <si>
    <t>15072.589844</t>
  </si>
  <si>
    <t>14906.059570</t>
  </si>
  <si>
    <t>14949.429688</t>
  </si>
  <si>
    <t>15121.299805</t>
  </si>
  <si>
    <t>15171.820313</t>
  </si>
  <si>
    <t>15131.259766</t>
  </si>
  <si>
    <t>15166.250000</t>
  </si>
  <si>
    <t>15181.320313</t>
  </si>
  <si>
    <t>15288.080078</t>
  </si>
  <si>
    <t>15347.809570</t>
  </si>
  <si>
    <t>15302.719727</t>
  </si>
  <si>
    <t>15300.169922</t>
  </si>
  <si>
    <t>15437.400391</t>
  </si>
  <si>
    <t>15528.780273</t>
  </si>
  <si>
    <t>15531.190430</t>
  </si>
  <si>
    <t>15531.330078</t>
  </si>
  <si>
    <t>15620.040039</t>
  </si>
  <si>
    <t>15621.269531</t>
  </si>
  <si>
    <t>15619.200195</t>
  </si>
  <si>
    <t>15778.190430</t>
  </si>
  <si>
    <t>15857.820313</t>
  </si>
  <si>
    <t>15878.290039</t>
  </si>
  <si>
    <t>15802.940430</t>
  </si>
  <si>
    <t>15798.379883</t>
  </si>
  <si>
    <t>15957.599609</t>
  </si>
  <si>
    <t>16055.570313</t>
  </si>
  <si>
    <t>16110.570313</t>
  </si>
  <si>
    <t>16092.799805</t>
  </si>
  <si>
    <t>16226.280273</t>
  </si>
  <si>
    <t>16319.320313</t>
  </si>
  <si>
    <t>16252.410156</t>
  </si>
  <si>
    <t>16146.700195</t>
  </si>
  <si>
    <t>16194.000000</t>
  </si>
  <si>
    <t>16223.240234</t>
  </si>
  <si>
    <t>16170.900391</t>
  </si>
  <si>
    <t>16068.799805</t>
  </si>
  <si>
    <t>16030.309570</t>
  </si>
  <si>
    <t>16069.429688</t>
  </si>
  <si>
    <t>16012.290039</t>
  </si>
  <si>
    <t>15882.459961</t>
  </si>
  <si>
    <t>15669.730469</t>
  </si>
  <si>
    <t>15868.049805</t>
  </si>
  <si>
    <t>15653.080078</t>
  </si>
  <si>
    <t>15534.309570</t>
  </si>
  <si>
    <t>15542.309570</t>
  </si>
  <si>
    <t>15766.919922</t>
  </si>
  <si>
    <t>15776.110352</t>
  </si>
  <si>
    <t>15825.580078</t>
  </si>
  <si>
    <t>15967.809570</t>
  </si>
  <si>
    <t>15922.809570</t>
  </si>
  <si>
    <t>15856.500000</t>
  </si>
  <si>
    <t>15729.719727</t>
  </si>
  <si>
    <t>15702.080078</t>
  </si>
  <si>
    <t>15656.139648</t>
  </si>
  <si>
    <t>15494.500000</t>
  </si>
  <si>
    <t>15374.879883</t>
  </si>
  <si>
    <t>15417.070313</t>
  </si>
  <si>
    <t>15509.599609</t>
  </si>
  <si>
    <t>15431.209961</t>
  </si>
  <si>
    <t>15354.459961</t>
  </si>
  <si>
    <t>15376.599609</t>
  </si>
  <si>
    <t>15097.639648</t>
  </si>
  <si>
    <t>15243.570313</t>
  </si>
  <si>
    <t>15373.000000</t>
  </si>
  <si>
    <t>15623.629883</t>
  </si>
  <si>
    <t>15700.019531</t>
  </si>
  <si>
    <t>15640.330078</t>
  </si>
  <si>
    <t>15717.509766</t>
  </si>
  <si>
    <t>15640.559570</t>
  </si>
  <si>
    <t>15610.419922</t>
  </si>
  <si>
    <t>15750.160156</t>
  </si>
  <si>
    <t>16037.349609</t>
  </si>
  <si>
    <t>16145.769531</t>
  </si>
  <si>
    <t>16173.190430</t>
  </si>
  <si>
    <t>16217.709961</t>
  </si>
  <si>
    <t>16217.639648</t>
  </si>
  <si>
    <t>16283.780273</t>
  </si>
  <si>
    <t>16348.570313</t>
  </si>
  <si>
    <t>16332.790039</t>
  </si>
  <si>
    <t>16368.820313</t>
  </si>
  <si>
    <t>16420.429688</t>
  </si>
  <si>
    <t>16468.189453</t>
  </si>
  <si>
    <t>16547.119141</t>
  </si>
  <si>
    <t>16630.910156</t>
  </si>
  <si>
    <t>16781.099609</t>
  </si>
  <si>
    <t>16796.490234</t>
  </si>
  <si>
    <t>16865.400391</t>
  </si>
  <si>
    <t>17023.109375</t>
  </si>
  <si>
    <t>17193.740234</t>
  </si>
  <si>
    <t>17264.890625</t>
  </si>
  <si>
    <t>17252.189453</t>
  </si>
  <si>
    <t>17334.439453</t>
  </si>
  <si>
    <t>17450.599609</t>
  </si>
  <si>
    <t>17347.910156</t>
  </si>
  <si>
    <t>17529.769531</t>
  </si>
  <si>
    <t>17572.220703</t>
  </si>
  <si>
    <t>17587.080078</t>
  </si>
  <si>
    <t>17466.339844</t>
  </si>
  <si>
    <t>17446.539063</t>
  </si>
  <si>
    <t>17550.230469</t>
  </si>
  <si>
    <t>17575.230469</t>
  </si>
  <si>
    <t>17479.310547</t>
  </si>
  <si>
    <t>17451.269531</t>
  </si>
  <si>
    <t>17594.640625</t>
  </si>
  <si>
    <t>17689.449219</t>
  </si>
  <si>
    <t>17781.429688</t>
  </si>
  <si>
    <t>17788.300781</t>
  </si>
  <si>
    <t>17499.330078</t>
  </si>
  <si>
    <t>17191.529297</t>
  </si>
  <si>
    <t>17339.570313</t>
  </si>
  <si>
    <t>17447.169922</t>
  </si>
  <si>
    <t>17429.179688</t>
  </si>
  <si>
    <t>17536.859375</t>
  </si>
  <si>
    <t>17507.140625</t>
  </si>
  <si>
    <t>17510.830078</t>
  </si>
  <si>
    <t>17717.039063</t>
  </si>
  <si>
    <t>17875.769531</t>
  </si>
  <si>
    <t>17876.419922</t>
  </si>
  <si>
    <t>17823.689453</t>
  </si>
  <si>
    <t>17878.910156</t>
  </si>
  <si>
    <t>17749.650391</t>
  </si>
  <si>
    <t>17740.890625</t>
  </si>
  <si>
    <t>17641.380859</t>
  </si>
  <si>
    <t>17789.250000</t>
  </si>
  <si>
    <t>17600.599609</t>
  </si>
  <si>
    <t>17542.029297</t>
  </si>
  <si>
    <t>17325.429688</t>
  </si>
  <si>
    <t>17456.580078</t>
  </si>
  <si>
    <t>17632.640625</t>
  </si>
  <si>
    <t>17670.859375</t>
  </si>
  <si>
    <t>17651.759766</t>
  </si>
  <si>
    <t>17751.089844</t>
  </si>
  <si>
    <t>17763.609375</t>
  </si>
  <si>
    <t>17819.130859</t>
  </si>
  <si>
    <t>17699.890625</t>
  </si>
  <si>
    <t>17806.660156</t>
  </si>
  <si>
    <t>17747.919922</t>
  </si>
  <si>
    <t>17766.220703</t>
  </si>
  <si>
    <t>17627.220703</t>
  </si>
  <si>
    <t>17684.070313</t>
  </si>
  <si>
    <t>17699.240234</t>
  </si>
  <si>
    <t>17666.699219</t>
  </si>
  <si>
    <t>17617.800781</t>
  </si>
  <si>
    <t>17582.470703</t>
  </si>
  <si>
    <t>17574.189453</t>
  </si>
  <si>
    <t>17646.470703</t>
  </si>
  <si>
    <t>17642.669922</t>
  </si>
  <si>
    <t>17773.800781</t>
  </si>
  <si>
    <t>17882.000000</t>
  </si>
  <si>
    <t>17977.640625</t>
  </si>
  <si>
    <t>17959.210938</t>
  </si>
  <si>
    <t>17884.480469</t>
  </si>
  <si>
    <t>17942.859375</t>
  </si>
  <si>
    <t>17893.160156</t>
  </si>
  <si>
    <t>17849.609375</t>
  </si>
  <si>
    <t>17933.140625</t>
  </si>
  <si>
    <t>17887.800781</t>
  </si>
  <si>
    <t>17790.960938</t>
  </si>
  <si>
    <t>17787.730469</t>
  </si>
  <si>
    <t>17904.660156</t>
  </si>
  <si>
    <t>17896.099609</t>
  </si>
  <si>
    <t>17914.789063</t>
  </si>
  <si>
    <t>17929.259766</t>
  </si>
  <si>
    <t>17906.300781</t>
  </si>
  <si>
    <t>17809.080078</t>
  </si>
  <si>
    <t>17849.630859</t>
  </si>
  <si>
    <t>17986.349609</t>
  </si>
  <si>
    <t>18039.089844</t>
  </si>
  <si>
    <t>18097.550781</t>
  </si>
  <si>
    <t>17992.289063</t>
  </si>
  <si>
    <t>17879.289063</t>
  </si>
  <si>
    <t>17722.570313</t>
  </si>
  <si>
    <t>17639.480469</t>
  </si>
  <si>
    <t>17984.269531</t>
  </si>
  <si>
    <t>18008.300781</t>
  </si>
  <si>
    <t>18138.339844</t>
  </si>
  <si>
    <t>18084.660156</t>
  </si>
  <si>
    <t>17958.890625</t>
  </si>
  <si>
    <t>18016.800781</t>
  </si>
  <si>
    <t>18008.050781</t>
  </si>
  <si>
    <t>17975.929688</t>
  </si>
  <si>
    <t>17712.660156</t>
  </si>
  <si>
    <t>17681.900391</t>
  </si>
  <si>
    <t>17490.539063</t>
  </si>
  <si>
    <t>17717.650391</t>
  </si>
  <si>
    <t>17838.140625</t>
  </si>
  <si>
    <t>17924.449219</t>
  </si>
  <si>
    <t>18130.710938</t>
  </si>
  <si>
    <t>17948.359375</t>
  </si>
  <si>
    <t>18131.369141</t>
  </si>
  <si>
    <t>18151.880859</t>
  </si>
  <si>
    <t>18056.960938</t>
  </si>
  <si>
    <t>18043.740234</t>
  </si>
  <si>
    <t>18096.869141</t>
  </si>
  <si>
    <t>18201.070313</t>
  </si>
  <si>
    <t>18359.259766</t>
  </si>
  <si>
    <t>18456.519531</t>
  </si>
  <si>
    <t>18522.390625</t>
  </si>
  <si>
    <t>18712.669922</t>
  </si>
  <si>
    <t>18812.380859</t>
  </si>
  <si>
    <t>18893.570313</t>
  </si>
  <si>
    <t>19048.380859</t>
  </si>
  <si>
    <t>19044.130859</t>
  </si>
  <si>
    <t>18890.050781</t>
  </si>
  <si>
    <t>18925.140625</t>
  </si>
  <si>
    <t>18879.419922</t>
  </si>
  <si>
    <t>19071.339844</t>
  </si>
  <si>
    <t>18897.060547</t>
  </si>
  <si>
    <t>18848.070313</t>
  </si>
  <si>
    <t>18694.650391</t>
  </si>
  <si>
    <t>18832.910156</t>
  </si>
  <si>
    <t>18731.150391</t>
  </si>
  <si>
    <t>18881.519531</t>
  </si>
  <si>
    <t>19111.089844</t>
  </si>
  <si>
    <t>19295.789063</t>
  </si>
  <si>
    <t>19342.849609</t>
  </si>
  <si>
    <t>19303.529297</t>
  </si>
  <si>
    <t>19474.779297</t>
  </si>
  <si>
    <t>19525.419922</t>
  </si>
  <si>
    <t>19553.330078</t>
  </si>
  <si>
    <t>19521.230469</t>
  </si>
  <si>
    <t>19659.640625</t>
  </si>
  <si>
    <t>19855.240234</t>
  </si>
  <si>
    <t>19928.269531</t>
  </si>
  <si>
    <t>20026.730469</t>
  </si>
  <si>
    <t>20197.460938</t>
  </si>
  <si>
    <t>20272.580078</t>
  </si>
  <si>
    <t>20241.849609</t>
  </si>
  <si>
    <t>20262.419922</t>
  </si>
  <si>
    <t>20296.630859</t>
  </si>
  <si>
    <t>20514.750000</t>
  </si>
  <si>
    <t>20463.009766</t>
  </si>
  <si>
    <t>20607.529297</t>
  </si>
  <si>
    <t>20707.480469</t>
  </si>
  <si>
    <t>20807.990234</t>
  </si>
  <si>
    <t>20949.929688</t>
  </si>
  <si>
    <t>20893.339844</t>
  </si>
  <si>
    <t>20536.849609</t>
  </si>
  <si>
    <t>20514.250000</t>
  </si>
  <si>
    <t>20848.300781</t>
  </si>
  <si>
    <t>20852.929688</t>
  </si>
  <si>
    <t>20996.220703</t>
  </si>
  <si>
    <t>21086.570313</t>
  </si>
  <si>
    <t>21142.910156</t>
  </si>
  <si>
    <t>21124.900391</t>
  </si>
  <si>
    <t>21170.539063</t>
  </si>
  <si>
    <t>21109.279297</t>
  </si>
  <si>
    <t>20916.169922</t>
  </si>
  <si>
    <t>20926.869141</t>
  </si>
  <si>
    <t>21020.820313</t>
  </si>
  <si>
    <t>21067.939453</t>
  </si>
  <si>
    <t>21239.699219</t>
  </si>
  <si>
    <t>21474.589844</t>
  </si>
  <si>
    <t>21538.500000</t>
  </si>
  <si>
    <t>21673.710938</t>
  </si>
  <si>
    <t>21694.449219</t>
  </si>
  <si>
    <t>21595.269531</t>
  </si>
  <si>
    <t>21844.990234</t>
  </si>
  <si>
    <t>22021.980469</t>
  </si>
  <si>
    <t>22106.519531</t>
  </si>
  <si>
    <t>22311.060547</t>
  </si>
  <si>
    <t>22467.949219</t>
  </si>
  <si>
    <t>22532.230469</t>
  </si>
  <si>
    <t>22499.779297</t>
  </si>
  <si>
    <t>22509.359375</t>
  </si>
  <si>
    <t>22322.960938</t>
  </si>
  <si>
    <t>22149.009766</t>
  </si>
  <si>
    <t>22151.939453</t>
  </si>
  <si>
    <t>22325.019531</t>
  </si>
  <si>
    <t>22406.580078</t>
  </si>
  <si>
    <t>22310.550781</t>
  </si>
  <si>
    <t>22355.939453</t>
  </si>
  <si>
    <t>22393.439453</t>
  </si>
  <si>
    <t>22332.720703</t>
  </si>
  <si>
    <t>22288.880859</t>
  </si>
  <si>
    <t>22221.300781</t>
  </si>
  <si>
    <t>22012.580078</t>
  </si>
  <si>
    <t>22005.699219</t>
  </si>
  <si>
    <t>21891.859375</t>
  </si>
  <si>
    <t>22363.300781</t>
  </si>
  <si>
    <t>22266.570313</t>
  </si>
  <si>
    <t>22129.089844</t>
  </si>
  <si>
    <t>22179.429688</t>
  </si>
  <si>
    <t>22241.949219</t>
  </si>
  <si>
    <t>22260.669922</t>
  </si>
  <si>
    <t>22333.150391</t>
  </si>
  <si>
    <t>22396.859375</t>
  </si>
  <si>
    <t>22447.650391</t>
  </si>
  <si>
    <t>22553.509766</t>
  </si>
  <si>
    <t>22730.789063</t>
  </si>
  <si>
    <t>22760.519531</t>
  </si>
  <si>
    <t>22874.619141</t>
  </si>
  <si>
    <t>23145.480469</t>
  </si>
  <si>
    <t>23077.189453</t>
  </si>
  <si>
    <t>23044.769531</t>
  </si>
  <si>
    <t>22992.539063</t>
  </si>
  <si>
    <t>23155.050781</t>
  </si>
  <si>
    <t>23255.980469</t>
  </si>
  <si>
    <t>23226.220703</t>
  </si>
  <si>
    <t>23192.390625</t>
  </si>
  <si>
    <t>23053.089844</t>
  </si>
  <si>
    <t>22986.410156</t>
  </si>
  <si>
    <t>22702.750000</t>
  </si>
  <si>
    <t>22755.449219</t>
  </si>
  <si>
    <t>22893.669922</t>
  </si>
  <si>
    <t>23015.339844</t>
  </si>
  <si>
    <t>23086.419922</t>
  </si>
  <si>
    <t>22943.650391</t>
  </si>
  <si>
    <t>23115.199219</t>
  </si>
  <si>
    <t>23087.380859</t>
  </si>
  <si>
    <t>23015.390625</t>
  </si>
  <si>
    <t>22995.220703</t>
  </si>
  <si>
    <t>22927.689453</t>
  </si>
  <si>
    <t>22943.259766</t>
  </si>
  <si>
    <t>23014.929688</t>
  </si>
  <si>
    <t>23006.220703</t>
  </si>
  <si>
    <t>22991.250000</t>
  </si>
  <si>
    <t>23125.310547</t>
  </si>
  <si>
    <t>23034.089844</t>
  </si>
  <si>
    <t>23012.710938</t>
  </si>
  <si>
    <t>23002.619141</t>
  </si>
  <si>
    <t>23101.269531</t>
  </si>
  <si>
    <t>23209.349609</t>
  </si>
  <si>
    <t>23240.759766</t>
  </si>
  <si>
    <t>23269.539063</t>
  </si>
  <si>
    <t>23222.140625</t>
  </si>
  <si>
    <t>23069.759766</t>
  </si>
  <si>
    <t>22842.130859</t>
  </si>
  <si>
    <t>22875.699219</t>
  </si>
  <si>
    <t>22921.589844</t>
  </si>
  <si>
    <t>22668.769531</t>
  </si>
  <si>
    <t>22636.189453</t>
  </si>
  <si>
    <t>22826.730469</t>
  </si>
  <si>
    <t>22979.220703</t>
  </si>
  <si>
    <t>23147.529297</t>
  </si>
  <si>
    <t>23385.919922</t>
  </si>
  <si>
    <t>23465.630859</t>
  </si>
  <si>
    <t>23342.480469</t>
  </si>
  <si>
    <t>23210.230469</t>
  </si>
  <si>
    <t>22900.279297</t>
  </si>
  <si>
    <t>22762.949219</t>
  </si>
  <si>
    <t>22948.250000</t>
  </si>
  <si>
    <t>23190.980469</t>
  </si>
  <si>
    <t>23179.070313</t>
  </si>
  <si>
    <t>23226.210938</t>
  </si>
  <si>
    <t>23226.009766</t>
  </si>
  <si>
    <t>23134.019531</t>
  </si>
  <si>
    <t>23012.609375</t>
  </si>
  <si>
    <t>23042.480469</t>
  </si>
  <si>
    <t>23074.750000</t>
  </si>
  <si>
    <t>22881.910156</t>
  </si>
  <si>
    <t>22920.679688</t>
  </si>
  <si>
    <t>22631.410156</t>
  </si>
  <si>
    <t>22240.730469</t>
  </si>
  <si>
    <t>22248.929688</t>
  </si>
  <si>
    <t>22384.380859</t>
  </si>
  <si>
    <t>22088.000000</t>
  </si>
  <si>
    <t>21827.730469</t>
  </si>
  <si>
    <t>21987.400391</t>
  </si>
  <si>
    <t>21901.000000</t>
  </si>
  <si>
    <t>21715.960938</t>
  </si>
  <si>
    <t>21263.570313</t>
  </si>
  <si>
    <t>21388.390625</t>
  </si>
  <si>
    <t>21797.990234</t>
  </si>
  <si>
    <t>21911.419922</t>
  </si>
  <si>
    <t>21788.919922</t>
  </si>
  <si>
    <t>21659.789063</t>
  </si>
  <si>
    <t>21434.509766</t>
  </si>
  <si>
    <t>21310.330078</t>
  </si>
  <si>
    <t>21197.000000</t>
  </si>
  <si>
    <t>20943.019531</t>
  </si>
  <si>
    <t>20628.289063</t>
  </si>
  <si>
    <t>20679.859375</t>
  </si>
  <si>
    <t>20959.419922</t>
  </si>
  <si>
    <t>21229.259766</t>
  </si>
  <si>
    <t>21065.630859</t>
  </si>
  <si>
    <t>21122.009766</t>
  </si>
  <si>
    <t>21492.189453</t>
  </si>
  <si>
    <t>21562.009766</t>
  </si>
  <si>
    <t>21406.359375</t>
  </si>
  <si>
    <t>21365.439453</t>
  </si>
  <si>
    <t>21233.710938</t>
  </si>
  <si>
    <t>20924.789063</t>
  </si>
  <si>
    <t>20725.289063</t>
  </si>
  <si>
    <t>20723.439453</t>
  </si>
  <si>
    <t>20842.990234</t>
  </si>
  <si>
    <t>20726.460938</t>
  </si>
  <si>
    <t>20706.699219</t>
  </si>
  <si>
    <t>20653.890625</t>
  </si>
  <si>
    <t>21110.939453</t>
  </si>
  <si>
    <t>21412.000000</t>
  </si>
  <si>
    <t>21580.300781</t>
  </si>
  <si>
    <t>21748.880859</t>
  </si>
  <si>
    <t>21722.099609</t>
  </si>
  <si>
    <t>21744.570313</t>
  </si>
  <si>
    <t>21602.970703</t>
  </si>
  <si>
    <t>21747.130859</t>
  </si>
  <si>
    <t>21871.919922</t>
  </si>
  <si>
    <t>22235.759766</t>
  </si>
  <si>
    <t>22335.589844</t>
  </si>
  <si>
    <t>22446.220703</t>
  </si>
  <si>
    <t>22519.160156</t>
  </si>
  <si>
    <t>22370.929688</t>
  </si>
  <si>
    <t>22356.259766</t>
  </si>
  <si>
    <t>22280.089844</t>
  </si>
  <si>
    <t>21994.890625</t>
  </si>
  <si>
    <t>22093.169922</t>
  </si>
  <si>
    <t>22133.089844</t>
  </si>
  <si>
    <t>22176.380859</t>
  </si>
  <si>
    <t>22067.539063</t>
  </si>
  <si>
    <t>22194.210938</t>
  </si>
  <si>
    <t>22370.750000</t>
  </si>
  <si>
    <t>22457.919922</t>
  </si>
  <si>
    <t>22500.300781</t>
  </si>
  <si>
    <t>22556.570313</t>
  </si>
  <si>
    <t>22514.470703</t>
  </si>
  <si>
    <t>22530.359375</t>
  </si>
  <si>
    <t>22784.529297</t>
  </si>
  <si>
    <t>22811.859375</t>
  </si>
  <si>
    <t>22754.800781</t>
  </si>
  <si>
    <t>22565.140625</t>
  </si>
  <si>
    <t>22686.130859</t>
  </si>
  <si>
    <t>22794.189453</t>
  </si>
  <si>
    <t>22855.150391</t>
  </si>
  <si>
    <t>22983.359375</t>
  </si>
  <si>
    <t>22945.730469</t>
  </si>
  <si>
    <t>23013.289063</t>
  </si>
  <si>
    <t>22966.669922</t>
  </si>
  <si>
    <t>22973.599609</t>
  </si>
  <si>
    <t>22951.730469</t>
  </si>
  <si>
    <t>22986.359375</t>
  </si>
  <si>
    <t>22804.220703</t>
  </si>
  <si>
    <t>22820.169922</t>
  </si>
  <si>
    <t>22743.119141</t>
  </si>
  <si>
    <t>22709.449219</t>
  </si>
  <si>
    <t>22752.650391</t>
  </si>
  <si>
    <t>22896.759766</t>
  </si>
  <si>
    <t>22907.230469</t>
  </si>
  <si>
    <t>22914.630859</t>
  </si>
  <si>
    <t>22929.019531</t>
  </si>
  <si>
    <t>22908.779297</t>
  </si>
  <si>
    <t>22980.839844</t>
  </si>
  <si>
    <t>23007.220703</t>
  </si>
  <si>
    <t>22743.720703</t>
  </si>
  <si>
    <t>22748.480469</t>
  </si>
  <si>
    <t>22764.039063</t>
  </si>
  <si>
    <t>22559.160156</t>
  </si>
  <si>
    <t>22466.369141</t>
  </si>
  <si>
    <t>22170.410156</t>
  </si>
  <si>
    <t>22105.890625</t>
  </si>
  <si>
    <t>21789.560547</t>
  </si>
  <si>
    <t>21604.109375</t>
  </si>
  <si>
    <t>21965.220703</t>
  </si>
  <si>
    <t>21980.890625</t>
  </si>
  <si>
    <t>22232.310547</t>
  </si>
  <si>
    <t>22286.369141</t>
  </si>
  <si>
    <t>22201.679688</t>
  </si>
  <si>
    <t>22191.000000</t>
  </si>
  <si>
    <t>22456.580078</t>
  </si>
  <si>
    <t>22535.710938</t>
  </si>
  <si>
    <t>22642.400391</t>
  </si>
  <si>
    <t>22695.500000</t>
  </si>
  <si>
    <t>22613.439453</t>
  </si>
  <si>
    <t>22750.080078</t>
  </si>
  <si>
    <t>22643.869141</t>
  </si>
  <si>
    <t>22645.199219</t>
  </si>
  <si>
    <t>22612.320313</t>
  </si>
  <si>
    <t>22551.300781</t>
  </si>
  <si>
    <t>22433.419922</t>
  </si>
  <si>
    <t>22406.130859</t>
  </si>
  <si>
    <t>22312.410156</t>
  </si>
  <si>
    <t>22414.349609</t>
  </si>
  <si>
    <t>22196.439453</t>
  </si>
  <si>
    <t>22156.660156</t>
  </si>
  <si>
    <t>21931.830078</t>
  </si>
  <si>
    <t>21979.429688</t>
  </si>
  <si>
    <t>22020.349609</t>
  </si>
  <si>
    <t>21985.220703</t>
  </si>
  <si>
    <t>21607.939453</t>
  </si>
  <si>
    <t>21138.750000</t>
  </si>
  <si>
    <t>21206.890625</t>
  </si>
  <si>
    <t>21166.359375</t>
  </si>
  <si>
    <t>21366.759766</t>
  </si>
  <si>
    <t>21008.429688</t>
  </si>
  <si>
    <t>20659.029297</t>
  </si>
  <si>
    <t>19882.140625</t>
  </si>
  <si>
    <t>19541.929688</t>
  </si>
  <si>
    <t>18411.789063</t>
  </si>
  <si>
    <t>19249.640625</t>
  </si>
  <si>
    <t>19666.630859</t>
  </si>
  <si>
    <t>20142.429688</t>
  </si>
  <si>
    <t>20289.660156</t>
  </si>
  <si>
    <t>20186.369141</t>
  </si>
  <si>
    <t>20242.070313</t>
  </si>
  <si>
    <t>19927.050781</t>
  </si>
  <si>
    <t>19822.529297</t>
  </si>
  <si>
    <t>19775.019531</t>
  </si>
  <si>
    <t>19953.929688</t>
  </si>
  <si>
    <t>19964.740234</t>
  </si>
  <si>
    <t>19776.130859</t>
  </si>
  <si>
    <t>19778.320313</t>
  </si>
  <si>
    <t>20116.400391</t>
  </si>
  <si>
    <t>20366.400391</t>
  </si>
  <si>
    <t>20463.269531</t>
  </si>
  <si>
    <t>20534.080078</t>
  </si>
  <si>
    <t>20333.220703</t>
  </si>
  <si>
    <t>19778.880859</t>
  </si>
  <si>
    <t>19763.550781</t>
  </si>
  <si>
    <t>20165.820313</t>
  </si>
  <si>
    <t>20113.599609</t>
  </si>
  <si>
    <t>19721.769531</t>
  </si>
  <si>
    <t>19325.810547</t>
  </si>
  <si>
    <t>19426.259766</t>
  </si>
  <si>
    <t>19505.539063</t>
  </si>
  <si>
    <t>19578.130859</t>
  </si>
  <si>
    <t>19504.910156</t>
  </si>
  <si>
    <t>19688.640625</t>
  </si>
  <si>
    <t>19468.070313</t>
  </si>
  <si>
    <t>18587.519531</t>
  </si>
  <si>
    <t>18385.359375</t>
  </si>
  <si>
    <t>18520.910156</t>
  </si>
  <si>
    <t>18939.509766</t>
  </si>
  <si>
    <t>18848.630859</t>
  </si>
  <si>
    <t>18847.099609</t>
  </si>
  <si>
    <t>18796.890625</t>
  </si>
  <si>
    <t>18316.750000</t>
  </si>
  <si>
    <t>17707.449219</t>
  </si>
  <si>
    <t>18025.929688</t>
  </si>
  <si>
    <t>18746.849609</t>
  </si>
  <si>
    <t>18660.679688</t>
  </si>
  <si>
    <t>18949.269531</t>
  </si>
  <si>
    <t>19192.480469</t>
  </si>
  <si>
    <t>19262.220703</t>
  </si>
  <si>
    <t>19233.730469</t>
  </si>
  <si>
    <t>19248.240234</t>
  </si>
  <si>
    <t>19502.550781</t>
  </si>
  <si>
    <t>19643.849609</t>
  </si>
  <si>
    <t>19617.740234</t>
  </si>
  <si>
    <t>19830.740234</t>
  </si>
  <si>
    <t>20127.890625</t>
  </si>
  <si>
    <t>19908.640625</t>
  </si>
  <si>
    <t>20020.330078</t>
  </si>
  <si>
    <t>20663.029297</t>
  </si>
  <si>
    <t>20711.289063</t>
  </si>
  <si>
    <t>20508.230469</t>
  </si>
  <si>
    <t>20536.529297</t>
  </si>
  <si>
    <t>20506.689453</t>
  </si>
  <si>
    <t>20781.740234</t>
  </si>
  <si>
    <t>20886.009766</t>
  </si>
  <si>
    <t>20574.679688</t>
  </si>
  <si>
    <t>20562.279297</t>
  </si>
  <si>
    <t>20759.750000</t>
  </si>
  <si>
    <t>20720.660156</t>
  </si>
  <si>
    <t>20802.300781</t>
  </si>
  <si>
    <t>20875.619141</t>
  </si>
  <si>
    <t>20577.830078</t>
  </si>
  <si>
    <t>20480.900391</t>
  </si>
  <si>
    <t>20165.470703</t>
  </si>
  <si>
    <t>19939.220703</t>
  </si>
  <si>
    <t>19506.240234</t>
  </si>
  <si>
    <t>19492.359375</t>
  </si>
  <si>
    <t>19256.369141</t>
  </si>
  <si>
    <t>19646.789063</t>
  </si>
  <si>
    <t>19660.890625</t>
  </si>
  <si>
    <t>20074.189453</t>
  </si>
  <si>
    <t>20002.570313</t>
  </si>
  <si>
    <t>20003.419922</t>
  </si>
  <si>
    <t>19862.449219</t>
  </si>
  <si>
    <t>19817.810547</t>
  </si>
  <si>
    <t>20048.980469</t>
  </si>
  <si>
    <t>20157.000000</t>
  </si>
  <si>
    <t>20062.349609</t>
  </si>
  <si>
    <t>20097.000000</t>
  </si>
  <si>
    <t>19879.789063</t>
  </si>
  <si>
    <t>19942.250000</t>
  </si>
  <si>
    <t>19955.929688</t>
  </si>
  <si>
    <t>19959.470703</t>
  </si>
  <si>
    <t>20074.089844</t>
  </si>
  <si>
    <t>20146.589844</t>
  </si>
  <si>
    <t>20163.029297</t>
  </si>
  <si>
    <t>20156.869141</t>
  </si>
  <si>
    <t>20142.029297</t>
  </si>
  <si>
    <t>20016.060547</t>
  </si>
  <si>
    <t>20107.089844</t>
  </si>
  <si>
    <t>20129.800781</t>
  </si>
  <si>
    <t>20096.130859</t>
  </si>
  <si>
    <t>20234.380859</t>
  </si>
  <si>
    <t>20197.410156</t>
  </si>
  <si>
    <t>20245.869141</t>
  </si>
  <si>
    <t>20275.480469</t>
  </si>
  <si>
    <t>20289.859375</t>
  </si>
  <si>
    <t>20258.099609</t>
  </si>
  <si>
    <t>20318.099609</t>
  </si>
  <si>
    <t>20281.390625</t>
  </si>
  <si>
    <t>20332.910156</t>
  </si>
  <si>
    <t>20355.089844</t>
  </si>
  <si>
    <t>20433.619141</t>
  </si>
  <si>
    <t>20515.380859</t>
  </si>
  <si>
    <t>20549.550781</t>
  </si>
  <si>
    <t>20438.460938</t>
  </si>
  <si>
    <t>20409.019531</t>
  </si>
  <si>
    <t>20308.000000</t>
  </si>
  <si>
    <t>20303.800781</t>
  </si>
  <si>
    <t>20333.439453</t>
  </si>
  <si>
    <t>20315.869141</t>
  </si>
  <si>
    <t>20454.089844</t>
  </si>
  <si>
    <t>20621.099609</t>
  </si>
  <si>
    <t>20721.230469</t>
  </si>
  <si>
    <t>20908.820313</t>
  </si>
  <si>
    <t>20892.289063</t>
  </si>
  <si>
    <t>20831.990234</t>
  </si>
  <si>
    <t>20836.869141</t>
  </si>
  <si>
    <t>20992.730469</t>
  </si>
  <si>
    <t>21020.029297</t>
  </si>
  <si>
    <t>21108.199219</t>
  </si>
  <si>
    <t>21128.589844</t>
  </si>
  <si>
    <t>21299.320313</t>
  </si>
  <si>
    <t>21336.130859</t>
  </si>
  <si>
    <t>21553.140625</t>
  </si>
  <si>
    <t>21529.800781</t>
  </si>
  <si>
    <t>21433.070313</t>
  </si>
  <si>
    <t>21422.960938</t>
  </si>
  <si>
    <t>21330.310547</t>
  </si>
  <si>
    <t>21404.609375</t>
  </si>
  <si>
    <t>21383.240234</t>
  </si>
  <si>
    <t>21491.109375</t>
  </si>
  <si>
    <t>21546.220703</t>
  </si>
  <si>
    <t>21655.490234</t>
  </si>
  <si>
    <t>21631.039063</t>
  </si>
  <si>
    <t>21454.939453</t>
  </si>
  <si>
    <t>21365.369141</t>
  </si>
  <si>
    <t>21345.490234</t>
  </si>
  <si>
    <t>21484.160156</t>
  </si>
  <si>
    <t>21503.820313</t>
  </si>
  <si>
    <t>21518.500000</t>
  </si>
  <si>
    <t>21536.439453</t>
  </si>
  <si>
    <t>21635.710938</t>
  </si>
  <si>
    <t>21763.859375</t>
  </si>
  <si>
    <t>21782.029297</t>
  </si>
  <si>
    <t>22006.210938</t>
  </si>
  <si>
    <t>21897.179688</t>
  </si>
  <si>
    <t>21926.240234</t>
  </si>
  <si>
    <t>21815.820313</t>
  </si>
  <si>
    <t>21945.490234</t>
  </si>
  <si>
    <t>22132.460938</t>
  </si>
  <si>
    <t>22266.140625</t>
  </si>
  <si>
    <t>22185.820313</t>
  </si>
  <si>
    <t>22123.330078</t>
  </si>
  <si>
    <t>22206.859375</t>
  </si>
  <si>
    <t>22297.060547</t>
  </si>
  <si>
    <t>22155.609375</t>
  </si>
  <si>
    <t>22068.029297</t>
  </si>
  <si>
    <t>22111.519531</t>
  </si>
  <si>
    <t>21940.119141</t>
  </si>
  <si>
    <t>21792.160156</t>
  </si>
  <si>
    <t>21711.480469</t>
  </si>
  <si>
    <t>21734.240234</t>
  </si>
  <si>
    <t>21648.330078</t>
  </si>
  <si>
    <t>21613.259766</t>
  </si>
  <si>
    <t>21625.220703</t>
  </si>
  <si>
    <t>21646.070313</t>
  </si>
  <si>
    <t>21736.789063</t>
  </si>
  <si>
    <t>21945.070313</t>
  </si>
  <si>
    <t>21776.119141</t>
  </si>
  <si>
    <t>21808.070313</t>
  </si>
  <si>
    <t>21819.599609</t>
  </si>
  <si>
    <t>21797.650391</t>
  </si>
  <si>
    <t>21878.660156</t>
  </si>
  <si>
    <t>21925.869141</t>
  </si>
  <si>
    <t>21820.500000</t>
  </si>
  <si>
    <t>21690.679688</t>
  </si>
  <si>
    <t>21706.599609</t>
  </si>
  <si>
    <t>21779.240234</t>
  </si>
  <si>
    <t>21672.630859</t>
  </si>
  <si>
    <t>21580.820313</t>
  </si>
  <si>
    <t>21551.099609</t>
  </si>
  <si>
    <t>21522.759766</t>
  </si>
  <si>
    <t>21283.320313</t>
  </si>
  <si>
    <t>21049.759766</t>
  </si>
  <si>
    <t>20865.800781</t>
  </si>
  <si>
    <t>20705.970703</t>
  </si>
  <si>
    <t>20563.779297</t>
  </si>
  <si>
    <t>20549.070313</t>
  </si>
  <si>
    <t>20396.189453</t>
  </si>
  <si>
    <t>20475.490234</t>
  </si>
  <si>
    <t>20585.259766</t>
  </si>
  <si>
    <t>20575.349609</t>
  </si>
  <si>
    <t>20614.929688</t>
  </si>
  <si>
    <t>20620.580078</t>
  </si>
  <si>
    <t>20802.589844</t>
  </si>
  <si>
    <t>20646.859375</t>
  </si>
  <si>
    <t>20313.980469</t>
  </si>
  <si>
    <t>20319.599609</t>
  </si>
  <si>
    <t>20579.609375</t>
  </si>
  <si>
    <t>20641.029297</t>
  </si>
  <si>
    <t>20898.599609</t>
  </si>
  <si>
    <t>20739.119141</t>
  </si>
  <si>
    <t>20656.490234</t>
  </si>
  <si>
    <t>20564.189453</t>
  </si>
  <si>
    <t>20625.369141</t>
  </si>
  <si>
    <t>20783.830078</t>
  </si>
  <si>
    <t>20850.000000</t>
  </si>
  <si>
    <t>20918.929688</t>
  </si>
  <si>
    <t>21054.710938</t>
  </si>
  <si>
    <t>20922.640625</t>
  </si>
  <si>
    <t>20914.400391</t>
  </si>
  <si>
    <t>20782.820313</t>
  </si>
  <si>
    <t>20778.800781</t>
  </si>
  <si>
    <t>20830.119141</t>
  </si>
  <si>
    <t>20820.820313</t>
  </si>
  <si>
    <t>21079.740234</t>
  </si>
  <si>
    <t>21161.289063</t>
  </si>
  <si>
    <t>21154.269531</t>
  </si>
  <si>
    <t>21181.179688</t>
  </si>
  <si>
    <t>21127.369141</t>
  </si>
  <si>
    <t>20993.269531</t>
  </si>
  <si>
    <t>20898.500000</t>
  </si>
  <si>
    <t>20951.140625</t>
  </si>
  <si>
    <t>20908.240234</t>
  </si>
  <si>
    <t>20984.839844</t>
  </si>
  <si>
    <t>21043.660156</t>
  </si>
  <si>
    <t>21121.080078</t>
  </si>
  <si>
    <t>21066.380859</t>
  </si>
  <si>
    <t>21034.890625</t>
  </si>
  <si>
    <t>20855.880859</t>
  </si>
  <si>
    <t>20788.500000</t>
  </si>
  <si>
    <t>20694.929688</t>
  </si>
  <si>
    <t>20498.789063</t>
  </si>
  <si>
    <t>20560.599609</t>
  </si>
  <si>
    <t>20501.490234</t>
  </si>
  <si>
    <t>20447.869141</t>
  </si>
  <si>
    <t>20235.369141</t>
  </si>
  <si>
    <t>19990.099609</t>
  </si>
  <si>
    <t>20295.589844</t>
  </si>
  <si>
    <t>20269.929688</t>
  </si>
  <si>
    <t>20128.289063</t>
  </si>
  <si>
    <t>20200.609375</t>
  </si>
  <si>
    <t>20157.650391</t>
  </si>
  <si>
    <t>20249.419922</t>
  </si>
  <si>
    <t>20223.390625</t>
  </si>
  <si>
    <t>20259.800781</t>
  </si>
  <si>
    <t>20377.939453</t>
  </si>
  <si>
    <t>20578.779297</t>
  </si>
  <si>
    <t>20628.320313</t>
  </si>
  <si>
    <t>20578.349609</t>
  </si>
  <si>
    <t>20414.470703</t>
  </si>
  <si>
    <t>20371.789063</t>
  </si>
  <si>
    <t>20301.259766</t>
  </si>
  <si>
    <t>20177.560547</t>
  </si>
  <si>
    <t>20177.310547</t>
  </si>
  <si>
    <t>20166.789063</t>
  </si>
  <si>
    <t>20045.390625</t>
  </si>
  <si>
    <t>20176.310547</t>
  </si>
  <si>
    <t>20099.060547</t>
  </si>
  <si>
    <t>20026.099609</t>
  </si>
  <si>
    <t>19997.810547</t>
  </si>
  <si>
    <t>20096.179688</t>
  </si>
  <si>
    <t>20249.810547</t>
  </si>
  <si>
    <t>20293.869141</t>
  </si>
  <si>
    <t>20356.910156</t>
  </si>
  <si>
    <t>20295.779297</t>
  </si>
  <si>
    <t>20341.990234</t>
  </si>
  <si>
    <t>20486.099609</t>
  </si>
  <si>
    <t>20463.650391</t>
  </si>
  <si>
    <t>20557.470703</t>
  </si>
  <si>
    <t>20480.460938</t>
  </si>
  <si>
    <t>20436.279297</t>
  </si>
  <si>
    <t>20431.220703</t>
  </si>
  <si>
    <t>20473.929688</t>
  </si>
  <si>
    <t>20551.460938</t>
  </si>
  <si>
    <t>20564.539063</t>
  </si>
  <si>
    <t>20626.169922</t>
  </si>
  <si>
    <t>20633.189453</t>
  </si>
  <si>
    <t>20762.310547</t>
  </si>
  <si>
    <t>20885.449219</t>
  </si>
  <si>
    <t>20886.890625</t>
  </si>
  <si>
    <t>20812.160156</t>
  </si>
  <si>
    <t>20732.869141</t>
  </si>
  <si>
    <t>20781.310547</t>
  </si>
  <si>
    <t>20778.439453</t>
  </si>
  <si>
    <t>20951.039063</t>
  </si>
  <si>
    <t>21043.310547</t>
  </si>
  <si>
    <t>21088.619141</t>
  </si>
  <si>
    <t>20871.640625</t>
  </si>
  <si>
    <t>20794.900391</t>
  </si>
  <si>
    <t>20766.810547</t>
  </si>
  <si>
    <t>20807.240234</t>
  </si>
  <si>
    <t>20777.710938</t>
  </si>
  <si>
    <t>20835.730469</t>
  </si>
  <si>
    <t>20864.189453</t>
  </si>
  <si>
    <t>20884.539063</t>
  </si>
  <si>
    <t>20910.929688</t>
  </si>
  <si>
    <t>20904.359375</t>
  </si>
  <si>
    <t>20953.179688</t>
  </si>
  <si>
    <t>20875.449219</t>
  </si>
  <si>
    <t>20778.199219</t>
  </si>
  <si>
    <t>20736.349609</t>
  </si>
  <si>
    <t>20692.750000</t>
  </si>
  <si>
    <t>20630.109375</t>
  </si>
  <si>
    <t>20535.720703</t>
  </si>
  <si>
    <t>20538.849609</t>
  </si>
  <si>
    <t>20539.779297</t>
  </si>
  <si>
    <t>20588.580078</t>
  </si>
  <si>
    <t>20541.980469</t>
  </si>
  <si>
    <t>20408.939453</t>
  </si>
  <si>
    <t>20356.000000</t>
  </si>
  <si>
    <t>20365.269531</t>
  </si>
  <si>
    <t>20322.199219</t>
  </si>
  <si>
    <t>20252.849609</t>
  </si>
  <si>
    <t>20234.789063</t>
  </si>
  <si>
    <t>20325.449219</t>
  </si>
  <si>
    <t>20323.849609</t>
  </si>
  <si>
    <t>20385.210938</t>
  </si>
  <si>
    <t>20341.769531</t>
  </si>
  <si>
    <t>20366.310547</t>
  </si>
  <si>
    <t>20339.869141</t>
  </si>
  <si>
    <t>20322.679688</t>
  </si>
  <si>
    <t>20318.720703</t>
  </si>
  <si>
    <t>20576.189453</t>
  </si>
  <si>
    <t>20722.939453</t>
  </si>
  <si>
    <t>20717.169922</t>
  </si>
  <si>
    <t>20854.960938</t>
  </si>
  <si>
    <t>20927.099609</t>
  </si>
  <si>
    <t>20963.279297</t>
  </si>
  <si>
    <t>20979.439453</t>
  </si>
  <si>
    <t>20983.449219</t>
  </si>
  <si>
    <t>21002.390625</t>
  </si>
  <si>
    <t>21003.400391</t>
  </si>
  <si>
    <t>21040.160156</t>
  </si>
  <si>
    <t>21027.509766</t>
  </si>
  <si>
    <t>21070.279297</t>
  </si>
  <si>
    <t>21253.089844</t>
  </si>
  <si>
    <t>21287.300781</t>
  </si>
  <si>
    <t>21462.160156</t>
  </si>
  <si>
    <t>21471.759766</t>
  </si>
  <si>
    <t>21518.560547</t>
  </si>
  <si>
    <t>21620.070313</t>
  </si>
  <si>
    <t>21769.439453</t>
  </si>
  <si>
    <t>21676.410156</t>
  </si>
  <si>
    <t>21744.429688</t>
  </si>
  <si>
    <t>21719.730469</t>
  </si>
  <si>
    <t>21826.910156</t>
  </si>
  <si>
    <t>21889.380859</t>
  </si>
  <si>
    <t>22030.330078</t>
  </si>
  <si>
    <t>22032.970703</t>
  </si>
  <si>
    <t>22078.169922</t>
  </si>
  <si>
    <t>21992.199219</t>
  </si>
  <si>
    <t>21880.390625</t>
  </si>
  <si>
    <t>21966.789063</t>
  </si>
  <si>
    <t>22031.830078</t>
  </si>
  <si>
    <t>22015.470703</t>
  </si>
  <si>
    <t>22110.400391</t>
  </si>
  <si>
    <t>22167.630859</t>
  </si>
  <si>
    <t>22219.830078</t>
  </si>
  <si>
    <t>22191.859375</t>
  </si>
  <si>
    <t>22278.359375</t>
  </si>
  <si>
    <t>22350.220703</t>
  </si>
  <si>
    <t>22324.109375</t>
  </si>
  <si>
    <t>22280.730469</t>
  </si>
  <si>
    <t>22289.019531</t>
  </si>
  <si>
    <t>22307.830078</t>
  </si>
  <si>
    <t>22397.609375</t>
  </si>
  <si>
    <t>22403.230469</t>
  </si>
  <si>
    <t>22335.320313</t>
  </si>
  <si>
    <t>22348.519531</t>
  </si>
  <si>
    <t>22390.599609</t>
  </si>
  <si>
    <t>22140.410156</t>
  </si>
  <si>
    <t>22038.769531</t>
  </si>
  <si>
    <t>22150.750000</t>
  </si>
  <si>
    <t>22043.759766</t>
  </si>
  <si>
    <t>21979.150391</t>
  </si>
  <si>
    <t>22063.550781</t>
  </si>
  <si>
    <t>22219.949219</t>
  </si>
  <si>
    <t>22284.570313</t>
  </si>
  <si>
    <t>22334.000000</t>
  </si>
  <si>
    <t>22298.060547</t>
  </si>
  <si>
    <t>22099.140625</t>
  </si>
  <si>
    <t>21991.410156</t>
  </si>
  <si>
    <t>22122.689453</t>
  </si>
  <si>
    <t>22117.720703</t>
  </si>
  <si>
    <t>22038.509766</t>
  </si>
  <si>
    <t>21929.310547</t>
  </si>
  <si>
    <t>21807.820313</t>
  </si>
  <si>
    <t>21635.439453</t>
  </si>
  <si>
    <t>21607.689453</t>
  </si>
  <si>
    <t>21718.640625</t>
  </si>
  <si>
    <t>21814.449219</t>
  </si>
  <si>
    <t>21780.380859</t>
  </si>
  <si>
    <t>21777.070313</t>
  </si>
  <si>
    <t>21616.089844</t>
  </si>
  <si>
    <t>21718.000000</t>
  </si>
  <si>
    <t>21682.169922</t>
  </si>
  <si>
    <t>21698.320313</t>
  </si>
  <si>
    <t>21627.130859</t>
  </si>
  <si>
    <t>21544.269531</t>
  </si>
  <si>
    <t>21367.580078</t>
  </si>
  <si>
    <t>21266.449219</t>
  </si>
  <si>
    <t>21041.480469</t>
  </si>
  <si>
    <t>21142.699219</t>
  </si>
  <si>
    <t>21328.359375</t>
  </si>
  <si>
    <t>21354.779297</t>
  </si>
  <si>
    <t>21307.980469</t>
  </si>
  <si>
    <t>21271.460938</t>
  </si>
  <si>
    <t>20861.500000</t>
  </si>
  <si>
    <t>20970.050781</t>
  </si>
  <si>
    <t>20878.619141</t>
  </si>
  <si>
    <t>21009.650391</t>
  </si>
  <si>
    <t>21114.519531</t>
  </si>
  <si>
    <t>21065.599609</t>
  </si>
  <si>
    <t>21152.980469</t>
  </si>
  <si>
    <t>21156.849609</t>
  </si>
  <si>
    <t>21153.460938</t>
  </si>
  <si>
    <t>21042.429688</t>
  </si>
  <si>
    <t>20942.419922</t>
  </si>
  <si>
    <t>21084.599609</t>
  </si>
  <si>
    <t>21161.869141</t>
  </si>
  <si>
    <t>21293.300781</t>
  </si>
  <si>
    <t>21178.910156</t>
  </si>
  <si>
    <t>21223.800781</t>
  </si>
  <si>
    <t>21290.910156</t>
  </si>
  <si>
    <t>21286.419922</t>
  </si>
  <si>
    <t>21185.519531</t>
  </si>
  <si>
    <t>21034.980469</t>
  </si>
  <si>
    <t>21033.910156</t>
  </si>
  <si>
    <t>21017.500000</t>
  </si>
  <si>
    <t>20930.740234</t>
  </si>
  <si>
    <t>20915.800781</t>
  </si>
  <si>
    <t>20823.179688</t>
  </si>
  <si>
    <t>20978.519531</t>
  </si>
  <si>
    <t>20848.720703</t>
  </si>
  <si>
    <t>20674.669922</t>
  </si>
  <si>
    <t>20581.650391</t>
  </si>
  <si>
    <t>20448.660156</t>
  </si>
  <si>
    <t>20431.730469</t>
  </si>
  <si>
    <t>20456.689453</t>
  </si>
  <si>
    <t>20681.449219</t>
  </si>
  <si>
    <t>20571.509766</t>
  </si>
  <si>
    <t>20695.490234</t>
  </si>
  <si>
    <t>20667.339844</t>
  </si>
  <si>
    <t>20582.859375</t>
  </si>
  <si>
    <t>20388.500000</t>
  </si>
  <si>
    <t>20033.269531</t>
  </si>
  <si>
    <t>19741.029297</t>
  </si>
  <si>
    <t>19576.849609</t>
  </si>
  <si>
    <t>19790.529297</t>
  </si>
  <si>
    <t>19832.080078</t>
  </si>
  <si>
    <t>19733.759766</t>
  </si>
  <si>
    <t>19754.039063</t>
  </si>
  <si>
    <t>19628.640625</t>
  </si>
  <si>
    <t>19147.720703</t>
  </si>
  <si>
    <t>19162.589844</t>
  </si>
  <si>
    <t>19007.310547</t>
  </si>
  <si>
    <t>19098.750000</t>
  </si>
  <si>
    <t>19404.109375</t>
  </si>
  <si>
    <t>19624.279297</t>
  </si>
  <si>
    <t>19861.099609</t>
  </si>
  <si>
    <t>19547.820313</t>
  </si>
  <si>
    <t>19234.910156</t>
  </si>
  <si>
    <t>19097.240234</t>
  </si>
  <si>
    <t>19168.679688</t>
  </si>
  <si>
    <t>19019.500000</t>
  </si>
  <si>
    <t>18946.119141</t>
  </si>
  <si>
    <t>18777.429688</t>
  </si>
  <si>
    <t>18591.029297</t>
  </si>
  <si>
    <t>18576.960938</t>
  </si>
  <si>
    <t>18608.650391</t>
  </si>
  <si>
    <t>18874.699219</t>
  </si>
  <si>
    <t>19141.599609</t>
  </si>
  <si>
    <t>19337.210938</t>
  </si>
  <si>
    <t>19115.330078</t>
  </si>
  <si>
    <t>19141.029297</t>
  </si>
  <si>
    <t>19136.269531</t>
  </si>
  <si>
    <t>19193.849609</t>
  </si>
  <si>
    <t>19104.630859</t>
  </si>
  <si>
    <t>18923.470703</t>
  </si>
  <si>
    <t>18893.130859</t>
  </si>
  <si>
    <t>18518.150391</t>
  </si>
  <si>
    <t>18438.039063</t>
  </si>
  <si>
    <t>18832.109375</t>
  </si>
  <si>
    <t>18789.279297</t>
  </si>
  <si>
    <t>18634.550781</t>
  </si>
  <si>
    <t>18368.640625</t>
  </si>
  <si>
    <t>18178.289063</t>
  </si>
  <si>
    <t>18462.689453</t>
  </si>
  <si>
    <t>18639.660156</t>
  </si>
  <si>
    <t>18674.650391</t>
  </si>
  <si>
    <t>18640.029297</t>
  </si>
  <si>
    <t>18561.949219</t>
  </si>
  <si>
    <t>18427.919922</t>
  </si>
  <si>
    <t>18347.660156</t>
  </si>
  <si>
    <t>18270.939453</t>
  </si>
  <si>
    <t>17998.000000</t>
  </si>
  <si>
    <t>17974.419922</t>
  </si>
  <si>
    <t>18146.519531</t>
  </si>
  <si>
    <t>18075.550781</t>
  </si>
  <si>
    <t>17681.519531</t>
  </si>
  <si>
    <t>17653.439453</t>
  </si>
  <si>
    <t>17710.220703</t>
  </si>
  <si>
    <t>17993.730469</t>
  </si>
  <si>
    <t>18029.500000</t>
  </si>
  <si>
    <t>17928.160156</t>
  </si>
  <si>
    <t>17931.820313</t>
  </si>
  <si>
    <t>18283.980469</t>
  </si>
  <si>
    <t>18691.570313</t>
  </si>
  <si>
    <t>19094.859375</t>
  </si>
  <si>
    <t>19096.220703</t>
  </si>
  <si>
    <t>19127.630859</t>
  </si>
  <si>
    <t>18834.509766</t>
  </si>
  <si>
    <t>18676.730469</t>
  </si>
  <si>
    <t>18870.140625</t>
  </si>
  <si>
    <t>18809.570313</t>
  </si>
  <si>
    <t>19342.039063</t>
  </si>
  <si>
    <t>19211.500000</t>
  </si>
  <si>
    <t>19150.189453</t>
  </si>
  <si>
    <t>19123.640625</t>
  </si>
  <si>
    <t>19028.289063</t>
  </si>
  <si>
    <t>18833.769531</t>
  </si>
  <si>
    <t>18953.199219</t>
  </si>
  <si>
    <t>18811.349609</t>
  </si>
  <si>
    <t>18826.339844</t>
  </si>
  <si>
    <t>18876.060547</t>
  </si>
  <si>
    <t>18781.189453</t>
  </si>
  <si>
    <t>18763.599609</t>
  </si>
  <si>
    <t>18629.960938</t>
  </si>
  <si>
    <t>18804.089844</t>
  </si>
  <si>
    <t>18876.650391</t>
  </si>
  <si>
    <t>18939.919922</t>
  </si>
  <si>
    <t>18975.759766</t>
  </si>
  <si>
    <t>18994.359375</t>
  </si>
  <si>
    <t>18848.130859</t>
  </si>
  <si>
    <t>18961.660156</t>
  </si>
  <si>
    <t>19143.679688</t>
  </si>
  <si>
    <t>19163.009766</t>
  </si>
  <si>
    <t>19297.810547</t>
  </si>
  <si>
    <t>19210.939453</t>
  </si>
  <si>
    <t>19102.570313</t>
  </si>
  <si>
    <t>19125.460938</t>
  </si>
  <si>
    <t>19091.679688</t>
  </si>
  <si>
    <t>19242.039063</t>
  </si>
  <si>
    <t>19280.740234</t>
  </si>
  <si>
    <t>19262.730469</t>
  </si>
  <si>
    <t>19184.769531</t>
  </si>
  <si>
    <t>19167.880859</t>
  </si>
  <si>
    <t>18928.250000</t>
  </si>
  <si>
    <t>18676.210938</t>
  </si>
  <si>
    <t>18680.359375</t>
  </si>
  <si>
    <t>18438.650391</t>
  </si>
  <si>
    <t>18507.669922</t>
  </si>
  <si>
    <t>18703.039063</t>
  </si>
  <si>
    <t>18853.390625</t>
  </si>
  <si>
    <t>18710.810547</t>
  </si>
  <si>
    <t>18553.300781</t>
  </si>
  <si>
    <t>18363.380859</t>
  </si>
  <si>
    <t>18425.460938</t>
  </si>
  <si>
    <t>18336.470703</t>
  </si>
  <si>
    <t>18125.019531</t>
  </si>
  <si>
    <t>18306.919922</t>
  </si>
  <si>
    <t>18433.900391</t>
  </si>
  <si>
    <t>18599.859375</t>
  </si>
  <si>
    <t>18489.500000</t>
  </si>
  <si>
    <t>18347.630859</t>
  </si>
  <si>
    <t>18296.900391</t>
  </si>
  <si>
    <t>18340.220703</t>
  </si>
  <si>
    <t>18235.750000</t>
  </si>
  <si>
    <t>18271.400391</t>
  </si>
  <si>
    <t>18280.519531</t>
  </si>
  <si>
    <t>18248.279297</t>
  </si>
  <si>
    <t>18141.490234</t>
  </si>
  <si>
    <t>18071.650391</t>
  </si>
  <si>
    <t>18179.949219</t>
  </si>
  <si>
    <t>18082.400391</t>
  </si>
  <si>
    <t>18066.810547</t>
  </si>
  <si>
    <t>18173.980469</t>
  </si>
  <si>
    <t>18198.869141</t>
  </si>
  <si>
    <t>18121.519531</t>
  </si>
  <si>
    <t>18121.880859</t>
  </si>
  <si>
    <t>18035.220703</t>
  </si>
  <si>
    <t>18205.990234</t>
  </si>
  <si>
    <t>18227.050781</t>
  </si>
  <si>
    <t>18213.390625</t>
  </si>
  <si>
    <t>18233.220703</t>
  </si>
  <si>
    <t>18211.750000</t>
  </si>
  <si>
    <t>18132.019531</t>
  </si>
  <si>
    <t>18204.109375</t>
  </si>
  <si>
    <t>18028.099609</t>
  </si>
  <si>
    <t>17926.380859</t>
  </si>
  <si>
    <t>17907.769531</t>
  </si>
  <si>
    <t>17890.800781</t>
  </si>
  <si>
    <t>18041.880859</t>
  </si>
  <si>
    <t>18134.519531</t>
  </si>
  <si>
    <t>18266.880859</t>
  </si>
  <si>
    <t>18183.679688</t>
  </si>
  <si>
    <t>18170.500000</t>
  </si>
  <si>
    <t>18248.410156</t>
  </si>
  <si>
    <t>18131.480469</t>
  </si>
  <si>
    <t>17815.169922</t>
  </si>
  <si>
    <t>17493.580078</t>
  </si>
  <si>
    <t>17349.859375</t>
  </si>
  <si>
    <t>16937.630859</t>
  </si>
  <si>
    <t>16938.429688</t>
  </si>
  <si>
    <t>17123.060547</t>
  </si>
  <si>
    <t>16944.039063</t>
  </si>
  <si>
    <t>17007.980469</t>
  </si>
  <si>
    <t>17025.220703</t>
  </si>
  <si>
    <t>17174.699219</t>
  </si>
  <si>
    <t>17349.839844</t>
  </si>
  <si>
    <t>17411.830078</t>
  </si>
  <si>
    <t>17621.089844</t>
  </si>
  <si>
    <t>17850.240234</t>
  </si>
  <si>
    <t>17857.769531</t>
  </si>
  <si>
    <t>18102.400391</t>
  </si>
  <si>
    <t>18125.839844</t>
  </si>
  <si>
    <t>18007.199219</t>
  </si>
  <si>
    <t>17977.519531</t>
  </si>
  <si>
    <t>17976.210938</t>
  </si>
  <si>
    <t>17937.650391</t>
  </si>
  <si>
    <t>17996.710938</t>
  </si>
  <si>
    <t>17964.500000</t>
  </si>
  <si>
    <t>18141.970703</t>
  </si>
  <si>
    <t>18219.650391</t>
  </si>
  <si>
    <t>18342.810547</t>
  </si>
  <si>
    <t>18108.800781</t>
  </si>
  <si>
    <t>18279.349609</t>
  </si>
  <si>
    <t>18339.480469</t>
  </si>
  <si>
    <t>18399.369141</t>
  </si>
  <si>
    <t>18258.480469</t>
  </si>
  <si>
    <t>18074.140625</t>
  </si>
  <si>
    <t>18104.769531</t>
  </si>
  <si>
    <t>17951.710938</t>
  </si>
  <si>
    <t>17964.400391</t>
  </si>
  <si>
    <t>17891.009766</t>
  </si>
  <si>
    <t>17972.960938</t>
  </si>
  <si>
    <t>18149.519531</t>
  </si>
  <si>
    <t>18013.019531</t>
  </si>
  <si>
    <t>18091.779297</t>
  </si>
  <si>
    <t>18049.070313</t>
  </si>
  <si>
    <t>18148.880859</t>
  </si>
  <si>
    <t>18342.490234</t>
  </si>
  <si>
    <t>18284.390625</t>
  </si>
  <si>
    <t>18441.769531</t>
  </si>
  <si>
    <t>18496.740234</t>
  </si>
  <si>
    <t>18552.570313</t>
  </si>
  <si>
    <t>18633.509766</t>
  </si>
  <si>
    <t>18706.410156</t>
  </si>
  <si>
    <t>18628.119141</t>
  </si>
  <si>
    <t>18527.119141</t>
  </si>
  <si>
    <t>18574.330078</t>
  </si>
  <si>
    <t>18755.070313</t>
  </si>
  <si>
    <t>18913.919922</t>
  </si>
  <si>
    <t>18875.669922</t>
  </si>
  <si>
    <t>18936.359375</t>
  </si>
  <si>
    <t>19067.130859</t>
  </si>
  <si>
    <t>19010.289063</t>
  </si>
  <si>
    <t>19165.789063</t>
  </si>
  <si>
    <t>19101.009766</t>
  </si>
  <si>
    <t>19079.189453</t>
  </si>
  <si>
    <t>19049.519531</t>
  </si>
  <si>
    <t>19034.859375</t>
  </si>
  <si>
    <t>19024.050781</t>
  </si>
  <si>
    <t>18840.910156</t>
  </si>
  <si>
    <t>18788.640625</t>
  </si>
  <si>
    <t>18930.130859</t>
  </si>
  <si>
    <t>19186.650391</t>
  </si>
  <si>
    <t>19261.289063</t>
  </si>
  <si>
    <t>19175.130859</t>
  </si>
  <si>
    <t>19116.939453</t>
  </si>
  <si>
    <t>19160.509766</t>
  </si>
  <si>
    <t>19182.710938</t>
  </si>
  <si>
    <t>19151.740234</t>
  </si>
  <si>
    <t>19215.939453</t>
  </si>
  <si>
    <t>19341.369141</t>
  </si>
  <si>
    <t>19364.660156</t>
  </si>
  <si>
    <t>19295.289063</t>
  </si>
  <si>
    <t>19381.990234</t>
  </si>
  <si>
    <t>19254.220703</t>
  </si>
  <si>
    <t>19029.890625</t>
  </si>
  <si>
    <t>19201.300781</t>
  </si>
  <si>
    <t>19336.890625</t>
  </si>
  <si>
    <t>19337.150391</t>
  </si>
  <si>
    <t>19222.730469</t>
  </si>
  <si>
    <t>19205.720703</t>
  </si>
  <si>
    <t>19265.500000</t>
  </si>
  <si>
    <t>19103.009766</t>
  </si>
  <si>
    <t>19029.720703</t>
  </si>
  <si>
    <t>19095.710938</t>
  </si>
  <si>
    <t>19119.460938</t>
  </si>
  <si>
    <t>19215.619141</t>
  </si>
  <si>
    <t>19200.269531</t>
  </si>
  <si>
    <t>19103.080078</t>
  </si>
  <si>
    <t>19175.320313</t>
  </si>
  <si>
    <t>19069.960938</t>
  </si>
  <si>
    <t>19001.000000</t>
  </si>
  <si>
    <t>18886.369141</t>
  </si>
  <si>
    <t>18795.880859</t>
  </si>
  <si>
    <t>18727.130859</t>
  </si>
  <si>
    <t>18883.789063</t>
  </si>
  <si>
    <t>18983.320313</t>
  </si>
  <si>
    <t>18903.960938</t>
  </si>
  <si>
    <t>18936.820313</t>
  </si>
  <si>
    <t>19022.150391</t>
  </si>
  <si>
    <t>18990.429688</t>
  </si>
  <si>
    <t>18954.000000</t>
  </si>
  <si>
    <t>18899.529297</t>
  </si>
  <si>
    <t>18899.869141</t>
  </si>
  <si>
    <t>18874.570313</t>
  </si>
  <si>
    <t>18940.929688</t>
  </si>
  <si>
    <t>18948.500000</t>
  </si>
  <si>
    <t>18925.470703</t>
  </si>
  <si>
    <t>18905.029297</t>
  </si>
  <si>
    <t>19071.199219</t>
  </si>
  <si>
    <t>19305.800781</t>
  </si>
  <si>
    <t>19266.890625</t>
  </si>
  <si>
    <t>19317.539063</t>
  </si>
  <si>
    <t>19292.550781</t>
  </si>
  <si>
    <t>19285.470703</t>
  </si>
  <si>
    <t>19208.830078</t>
  </si>
  <si>
    <t>19209.919922</t>
  </si>
  <si>
    <t>19178.320313</t>
  </si>
  <si>
    <t>19150.509766</t>
  </si>
  <si>
    <t>19117.400391</t>
  </si>
  <si>
    <t>19147.910156</t>
  </si>
  <si>
    <t>19104.060547</t>
  </si>
  <si>
    <t>19100.279297</t>
  </si>
  <si>
    <t>19099.769531</t>
  </si>
  <si>
    <t>19069.720703</t>
  </si>
  <si>
    <t>18945.820313</t>
  </si>
  <si>
    <t>19059.820313</t>
  </si>
  <si>
    <t>19178.070313</t>
  </si>
  <si>
    <t>19200.740234</t>
  </si>
  <si>
    <t>19133.169922</t>
  </si>
  <si>
    <t>19054.259766</t>
  </si>
  <si>
    <t>19009.779297</t>
  </si>
  <si>
    <t>19136.759766</t>
  </si>
  <si>
    <t>19117.699219</t>
  </si>
  <si>
    <t>19225.810547</t>
  </si>
  <si>
    <t>19242.789063</t>
  </si>
  <si>
    <t>19239.519531</t>
  </si>
  <si>
    <t>19229.359375</t>
  </si>
  <si>
    <t>19349.689453</t>
  </si>
  <si>
    <t>19316.890625</t>
  </si>
  <si>
    <t>19234.939453</t>
  </si>
  <si>
    <t>19221.189453</t>
  </si>
  <si>
    <t>19231.599609</t>
  </si>
  <si>
    <t>19334.220703</t>
  </si>
  <si>
    <t>19293.279297</t>
  </si>
  <si>
    <t>19422.769531</t>
  </si>
  <si>
    <t>19475.490234</t>
  </si>
  <si>
    <t>19651.919922</t>
  </si>
  <si>
    <t>19813.980469</t>
  </si>
  <si>
    <t>19788.660156</t>
  </si>
  <si>
    <t>19723.560547</t>
  </si>
  <si>
    <t>19673.919922</t>
  </si>
  <si>
    <t>19690.439453</t>
  </si>
  <si>
    <t>19708.769531</t>
  </si>
  <si>
    <t>19537.890625</t>
  </si>
  <si>
    <t>19391.949219</t>
  </si>
  <si>
    <t>19304.150391</t>
  </si>
  <si>
    <t>19409.859375</t>
  </si>
  <si>
    <t>19552.929688</t>
  </si>
  <si>
    <t>19439.429688</t>
  </si>
  <si>
    <t>19294.259766</t>
  </si>
  <si>
    <t>19335.490234</t>
  </si>
  <si>
    <t>19340.730469</t>
  </si>
  <si>
    <t>19336.980469</t>
  </si>
  <si>
    <t>19239.960938</t>
  </si>
  <si>
    <t>19250.929688</t>
  </si>
  <si>
    <t>18997.250000</t>
  </si>
  <si>
    <t>18941.820313</t>
  </si>
  <si>
    <t>19168.919922</t>
  </si>
  <si>
    <t>19280.929688</t>
  </si>
  <si>
    <t>19214.009766</t>
  </si>
  <si>
    <t>19137.539063</t>
  </si>
  <si>
    <t>19029.939453</t>
  </si>
  <si>
    <t>18811.480469</t>
  </si>
  <si>
    <t>18937.439453</t>
  </si>
  <si>
    <t>18882.660156</t>
  </si>
  <si>
    <t>18655.009766</t>
  </si>
  <si>
    <t>18570.970703</t>
  </si>
  <si>
    <t>18510.779297</t>
  </si>
  <si>
    <t>18526.689453</t>
  </si>
  <si>
    <t>18689.759766</t>
  </si>
  <si>
    <t>18744.939453</t>
  </si>
  <si>
    <t>18773.500000</t>
  </si>
  <si>
    <t>18763.560547</t>
  </si>
  <si>
    <t>18643.220703</t>
  </si>
  <si>
    <t>18643.099609</t>
  </si>
  <si>
    <t>18676.529297</t>
  </si>
  <si>
    <t>18842.720703</t>
  </si>
  <si>
    <t>19050.699219</t>
  </si>
  <si>
    <t>19056.789063</t>
  </si>
  <si>
    <t>19087.369141</t>
  </si>
  <si>
    <t>18992.109375</t>
  </si>
  <si>
    <t>18986.400391</t>
  </si>
  <si>
    <t>18987.150391</t>
  </si>
  <si>
    <t>18990.890625</t>
  </si>
  <si>
    <t>19123.070313</t>
  </si>
  <si>
    <t>19154.990234</t>
  </si>
  <si>
    <t>19109.199219</t>
  </si>
  <si>
    <t>19122.000000</t>
  </si>
  <si>
    <t>19166.890625</t>
  </si>
  <si>
    <t>19340.349609</t>
  </si>
  <si>
    <t>19351.960938</t>
  </si>
  <si>
    <t>19422.439453</t>
  </si>
  <si>
    <t>19368.240234</t>
  </si>
  <si>
    <t>19381.710938</t>
  </si>
  <si>
    <t>19326.619141</t>
  </si>
  <si>
    <t>19406.830078</t>
  </si>
  <si>
    <t>19457.820313</t>
  </si>
  <si>
    <t>19320.039063</t>
  </si>
  <si>
    <t>19286.070313</t>
  </si>
  <si>
    <t>19260.939453</t>
  </si>
  <si>
    <t>19238.750000</t>
  </si>
  <si>
    <t>19357.980469</t>
  </si>
  <si>
    <t>19136.710938</t>
  </si>
  <si>
    <t>18926.650391</t>
  </si>
  <si>
    <t>18786.949219</t>
  </si>
  <si>
    <t>18674.660156</t>
  </si>
  <si>
    <t>18463.320313</t>
  </si>
  <si>
    <t>18443.859375</t>
  </si>
  <si>
    <t>18542.980469</t>
  </si>
  <si>
    <t>18697.240234</t>
  </si>
  <si>
    <t>18692.539063</t>
  </si>
  <si>
    <t>18642.490234</t>
  </si>
  <si>
    <t>18733.640625</t>
  </si>
  <si>
    <t>18699.080078</t>
  </si>
  <si>
    <t>18727.919922</t>
  </si>
  <si>
    <t>18878.189453</t>
  </si>
  <si>
    <t>18870.400391</t>
  </si>
  <si>
    <t>18870.199219</t>
  </si>
  <si>
    <t>18655.480469</t>
  </si>
  <si>
    <t>18561.359375</t>
  </si>
  <si>
    <t>18573.890625</t>
  </si>
  <si>
    <t>18618.849609</t>
  </si>
  <si>
    <t>18608.539063</t>
  </si>
  <si>
    <t>18589.939453</t>
  </si>
  <si>
    <t>18609.560547</t>
  </si>
  <si>
    <t>18459.089844</t>
  </si>
  <si>
    <t>18378.199219</t>
  </si>
  <si>
    <t>18378.880859</t>
  </si>
  <si>
    <t>18393.839844</t>
  </si>
  <si>
    <t>18451.619141</t>
  </si>
  <si>
    <t>18683.250000</t>
  </si>
  <si>
    <t>18918.990234</t>
  </si>
  <si>
    <t>18893.449219</t>
  </si>
  <si>
    <t>18792.910156</t>
  </si>
  <si>
    <t>18848.109375</t>
  </si>
  <si>
    <t>18813.730469</t>
  </si>
  <si>
    <t>18773.419922</t>
  </si>
  <si>
    <t>18761.300781</t>
  </si>
  <si>
    <t>18855.570313</t>
  </si>
  <si>
    <t>19073.789063</t>
  </si>
  <si>
    <t>19084.359375</t>
  </si>
  <si>
    <t>19139.390625</t>
  </si>
  <si>
    <t>19216.589844</t>
  </si>
  <si>
    <t>19103.929688</t>
  </si>
  <si>
    <t>19032.839844</t>
  </si>
  <si>
    <t>19092.150391</t>
  </si>
  <si>
    <t>19273.800781</t>
  </si>
  <si>
    <t>19358.509766</t>
  </si>
  <si>
    <t>19410.990234</t>
  </si>
  <si>
    <t>19382.900391</t>
  </si>
  <si>
    <t>19412.390625</t>
  </si>
  <si>
    <t>19442.789063</t>
  </si>
  <si>
    <t>19430.810547</t>
  </si>
  <si>
    <t>19558.669922</t>
  </si>
  <si>
    <t>19400.970703</t>
  </si>
  <si>
    <t>19388.019531</t>
  </si>
  <si>
    <t>19384.250000</t>
  </si>
  <si>
    <t>19357.660156</t>
  </si>
  <si>
    <t>19188.300781</t>
  </si>
  <si>
    <t>19297.099609</t>
  </si>
  <si>
    <t>19284.259766</t>
  </si>
  <si>
    <t>19246.720703</t>
  </si>
  <si>
    <t>19163.919922</t>
  </si>
  <si>
    <t>18984.539063</t>
  </si>
  <si>
    <t>18903.910156</t>
  </si>
  <si>
    <t>18882.539063</t>
  </si>
  <si>
    <t>18905.640625</t>
  </si>
  <si>
    <t>18707.669922</t>
  </si>
  <si>
    <t>18721.119141</t>
  </si>
  <si>
    <t>18794.310547</t>
  </si>
  <si>
    <t>18862.460938</t>
  </si>
  <si>
    <t>18846.599609</t>
  </si>
  <si>
    <t>18937.080078</t>
  </si>
  <si>
    <t>18904.230469</t>
  </si>
  <si>
    <t>18984.500000</t>
  </si>
  <si>
    <t>19006.839844</t>
  </si>
  <si>
    <t>18892.410156</t>
  </si>
  <si>
    <t>18957.099609</t>
  </si>
  <si>
    <t>19074.779297</t>
  </si>
  <si>
    <t>19090.839844</t>
  </si>
  <si>
    <t>19183.710938</t>
  </si>
  <si>
    <t>19295.130859</t>
  </si>
  <si>
    <t>19351.099609</t>
  </si>
  <si>
    <t>19352.390625</t>
  </si>
  <si>
    <t>19397.980469</t>
  </si>
  <si>
    <t>19500.419922</t>
  </si>
  <si>
    <t>19592.460938</t>
  </si>
  <si>
    <t>19610.980469</t>
  </si>
  <si>
    <t>19523.279297</t>
  </si>
  <si>
    <t>19574.359375</t>
  </si>
  <si>
    <t>19733.380859</t>
  </si>
  <si>
    <t>19518.289063</t>
  </si>
  <si>
    <t>19528.089844</t>
  </si>
  <si>
    <t>19576.000000</t>
  </si>
  <si>
    <t>19573.769531</t>
  </si>
  <si>
    <t>19654.820313</t>
  </si>
  <si>
    <t>19748.939453</t>
  </si>
  <si>
    <t>19980.300781</t>
  </si>
  <si>
    <t>19807.410156</t>
  </si>
  <si>
    <t>19656.169922</t>
  </si>
  <si>
    <t>19625.330078</t>
  </si>
  <si>
    <t>19711.289063</t>
  </si>
  <si>
    <t>19813.009766</t>
  </si>
  <si>
    <t>19912.859375</t>
  </si>
  <si>
    <t>19895.730469</t>
  </si>
  <si>
    <t>19886.140625</t>
  </si>
  <si>
    <t>20071.050781</t>
  </si>
  <si>
    <t>19949.929688</t>
  </si>
  <si>
    <t>19872.740234</t>
  </si>
  <si>
    <t>19786.810547</t>
  </si>
  <si>
    <t>19936.169922</t>
  </si>
  <si>
    <t>19906.990234</t>
  </si>
  <si>
    <t>19800.160156</t>
  </si>
  <si>
    <t>19699.859375</t>
  </si>
  <si>
    <t>19718.560547</t>
  </si>
  <si>
    <t>19654.500000</t>
  </si>
  <si>
    <t>19531.529297</t>
  </si>
  <si>
    <t>19615.890625</t>
  </si>
  <si>
    <t>19610.169922</t>
  </si>
  <si>
    <t>19662.199219</t>
  </si>
  <si>
    <t>19492.019531</t>
  </si>
  <si>
    <t>19410.060547</t>
  </si>
  <si>
    <t>19449.369141</t>
  </si>
  <si>
    <t>19272.380859</t>
  </si>
  <si>
    <t>19328.080078</t>
  </si>
  <si>
    <t>19241.210938</t>
  </si>
  <si>
    <t>19063.750000</t>
  </si>
  <si>
    <t>19270.039063</t>
  </si>
  <si>
    <t>19314.990234</t>
  </si>
  <si>
    <t>19270.150391</t>
  </si>
  <si>
    <t>19130.699219</t>
  </si>
  <si>
    <t>19178.490234</t>
  </si>
  <si>
    <t>19238.349609</t>
  </si>
  <si>
    <t>19058.130859</t>
  </si>
  <si>
    <t>18965.160156</t>
  </si>
  <si>
    <t>19082.539063</t>
  </si>
  <si>
    <t>19101.550781</t>
  </si>
  <si>
    <t>19027.039063</t>
  </si>
  <si>
    <t>18836.750000</t>
  </si>
  <si>
    <t>18924.720703</t>
  </si>
  <si>
    <t>18977.919922</t>
  </si>
  <si>
    <t>18705.470703</t>
  </si>
  <si>
    <t>18808.310547</t>
  </si>
  <si>
    <t>18752.640625</t>
  </si>
  <si>
    <t>18546.619141</t>
  </si>
  <si>
    <t>18452.019531</t>
  </si>
  <si>
    <t>18369.669922</t>
  </si>
  <si>
    <t>18533.800781</t>
  </si>
  <si>
    <t>18891.619141</t>
  </si>
  <si>
    <t>18979.669922</t>
  </si>
  <si>
    <t>19033.320313</t>
  </si>
  <si>
    <t>18977.759766</t>
  </si>
  <si>
    <t>18957.650391</t>
  </si>
  <si>
    <t>19013.250000</t>
  </si>
  <si>
    <t>19037.529297</t>
  </si>
  <si>
    <t>18896.710938</t>
  </si>
  <si>
    <t>18825.980469</t>
  </si>
  <si>
    <t>18703.050781</t>
  </si>
  <si>
    <t>18495.429688</t>
  </si>
  <si>
    <t>18460.179688</t>
  </si>
  <si>
    <t>18368.630859</t>
  </si>
  <si>
    <t>18484.519531</t>
  </si>
  <si>
    <t>18833.519531</t>
  </si>
  <si>
    <t>18678.710938</t>
  </si>
  <si>
    <t>18751.519531</t>
  </si>
  <si>
    <t>18845.859375</t>
  </si>
  <si>
    <t>18793.710938</t>
  </si>
  <si>
    <t>18781.660156</t>
  </si>
  <si>
    <t>18813.769531</t>
  </si>
  <si>
    <t>18679.289063</t>
  </si>
  <si>
    <t>18640.089844</t>
  </si>
  <si>
    <t>18573.779297</t>
  </si>
  <si>
    <t>18513.949219</t>
  </si>
  <si>
    <t>18466.769531</t>
  </si>
  <si>
    <t>18433.570313</t>
  </si>
  <si>
    <t>18457.240234</t>
  </si>
  <si>
    <t>18402.250000</t>
  </si>
  <si>
    <t>18107.080078</t>
  </si>
  <si>
    <t>17725.560547</t>
  </si>
  <si>
    <t>17970.279297</t>
  </si>
  <si>
    <t>18013.789063</t>
  </si>
  <si>
    <t>18507.980469</t>
  </si>
  <si>
    <t>18546.019531</t>
  </si>
  <si>
    <t>18756.369141</t>
  </si>
  <si>
    <t>18507.660156</t>
  </si>
  <si>
    <t>18536.769531</t>
  </si>
  <si>
    <t>18725.869141</t>
  </si>
  <si>
    <t>18249.009766</t>
  </si>
  <si>
    <t>18432.220703</t>
  </si>
  <si>
    <t>18356.820313</t>
  </si>
  <si>
    <t>18265.630859</t>
  </si>
  <si>
    <t>18393.320313</t>
  </si>
  <si>
    <t>18315.160156</t>
  </si>
  <si>
    <t>18366.300781</t>
  </si>
  <si>
    <t>18419.289063</t>
  </si>
  <si>
    <t>18561.029297</t>
  </si>
  <si>
    <t>18538.509766</t>
  </si>
  <si>
    <t>18517.460938</t>
  </si>
  <si>
    <t>18346.259766</t>
  </si>
  <si>
    <t>18232.240234</t>
  </si>
  <si>
    <t>18266.269531</t>
  </si>
  <si>
    <t>18211.019531</t>
  </si>
  <si>
    <t>17939.269531</t>
  </si>
  <si>
    <t>17956.660156</t>
  </si>
  <si>
    <t>18056.210938</t>
  </si>
  <si>
    <t>18046.269531</t>
  </si>
  <si>
    <t>18077.660156</t>
  </si>
  <si>
    <t>18310.919922</t>
  </si>
  <si>
    <t>18480.429688</t>
  </si>
  <si>
    <t>18548.099609</t>
  </si>
  <si>
    <t>18601.880859</t>
  </si>
  <si>
    <t>18714.349609</t>
  </si>
  <si>
    <t>18703.759766</t>
  </si>
  <si>
    <t>18603.580078</t>
  </si>
  <si>
    <t>18666.019531</t>
  </si>
  <si>
    <t>18623.279297</t>
  </si>
  <si>
    <t>18687.810547</t>
  </si>
  <si>
    <t>18730.759766</t>
  </si>
  <si>
    <t>18800.259766</t>
  </si>
  <si>
    <t>18966.310547</t>
  </si>
  <si>
    <t>19064.240234</t>
  </si>
  <si>
    <t>19122.369141</t>
  </si>
  <si>
    <t>19008.060547</t>
  </si>
  <si>
    <t>18960.199219</t>
  </si>
  <si>
    <t>18798.410156</t>
  </si>
  <si>
    <t>18811.300781</t>
  </si>
  <si>
    <t>18853.939453</t>
  </si>
  <si>
    <t>19003.009766</t>
  </si>
  <si>
    <t>18973.279297</t>
  </si>
  <si>
    <t>18890.419922</t>
  </si>
  <si>
    <t>18895.080078</t>
  </si>
  <si>
    <t>18815.039063</t>
  </si>
  <si>
    <t>18664.320313</t>
  </si>
  <si>
    <t>18646.550781</t>
  </si>
  <si>
    <t>18592.820313</t>
  </si>
  <si>
    <t>18557.099609</t>
  </si>
  <si>
    <t>18475.019531</t>
  </si>
  <si>
    <t>18365.210938</t>
  </si>
  <si>
    <t>18496.560547</t>
  </si>
  <si>
    <t>18655.949219</t>
  </si>
  <si>
    <t>18842.269531</t>
  </si>
  <si>
    <t>18676.660156</t>
  </si>
  <si>
    <t>18545.769531</t>
  </si>
  <si>
    <t>18480.320313</t>
  </si>
  <si>
    <t>18462.279297</t>
  </si>
  <si>
    <t>18305.390625</t>
  </si>
  <si>
    <t>18027.320313</t>
  </si>
  <si>
    <t>17933.089844</t>
  </si>
  <si>
    <t>17808.589844</t>
  </si>
  <si>
    <t>17807.009766</t>
  </si>
  <si>
    <t>17843.699219</t>
  </si>
  <si>
    <t>17741.570313</t>
  </si>
  <si>
    <t>17601.990234</t>
  </si>
  <si>
    <t>17625.500000</t>
  </si>
  <si>
    <t>17493.779297</t>
  </si>
  <si>
    <t>17492.929688</t>
  </si>
  <si>
    <t>17648.199219</t>
  </si>
  <si>
    <t>17856.039063</t>
  </si>
  <si>
    <t>18048.730469</t>
  </si>
  <si>
    <t>17897.210938</t>
  </si>
  <si>
    <t>17782.740234</t>
  </si>
  <si>
    <t>17821.320313</t>
  </si>
  <si>
    <t>18047.660156</t>
  </si>
  <si>
    <t>18020.369141</t>
  </si>
  <si>
    <t>18020.730469</t>
  </si>
  <si>
    <t>18078.820313</t>
  </si>
  <si>
    <t>18151.500000</t>
  </si>
  <si>
    <t>17898.779297</t>
  </si>
  <si>
    <t>17915.730469</t>
  </si>
  <si>
    <t>17866.550781</t>
  </si>
  <si>
    <t>17624.769531</t>
  </si>
  <si>
    <t>17617.789063</t>
  </si>
  <si>
    <t>17543.689453</t>
  </si>
  <si>
    <t>17472.189453</t>
  </si>
  <si>
    <t>17492.880859</t>
  </si>
  <si>
    <t>17560.580078</t>
  </si>
  <si>
    <t>17297.230469</t>
  </si>
  <si>
    <t>17245.449219</t>
  </si>
  <si>
    <t>17269.310547</t>
  </si>
  <si>
    <t>17160.269531</t>
  </si>
  <si>
    <t>17241.380859</t>
  </si>
  <si>
    <t>17491.099609</t>
  </si>
  <si>
    <t>17500.480469</t>
  </si>
  <si>
    <t>17526.410156</t>
  </si>
  <si>
    <t>17547.630859</t>
  </si>
  <si>
    <t>17755.410156</t>
  </si>
  <si>
    <t>18243.460938</t>
  </si>
  <si>
    <t>18251.830078</t>
  </si>
  <si>
    <t>17894.800781</t>
  </si>
  <si>
    <t>17700.560547</t>
  </si>
  <si>
    <t>18027.019531</t>
  </si>
  <si>
    <t>17984.740234</t>
  </si>
  <si>
    <t>17963.230469</t>
  </si>
  <si>
    <t>17944.240234</t>
  </si>
  <si>
    <t>18060.500000</t>
  </si>
  <si>
    <t>17947.029297</t>
  </si>
  <si>
    <t>18031.599609</t>
  </si>
  <si>
    <t>18095.660156</t>
  </si>
  <si>
    <t>18222.449219</t>
  </si>
  <si>
    <t>18339.400391</t>
  </si>
  <si>
    <t>18459.609375</t>
  </si>
  <si>
    <t>18411.730469</t>
  </si>
  <si>
    <t>18407.710938</t>
  </si>
  <si>
    <t>18240.500000</t>
  </si>
  <si>
    <t>18090.679688</t>
  </si>
  <si>
    <t>18153.949219</t>
  </si>
  <si>
    <t>18239.369141</t>
  </si>
  <si>
    <t>18259.199219</t>
  </si>
  <si>
    <t>18379.009766</t>
  </si>
  <si>
    <t>18453.689453</t>
  </si>
  <si>
    <t>18708.300781</t>
  </si>
  <si>
    <t>18796.550781</t>
  </si>
  <si>
    <t>18803.890625</t>
  </si>
  <si>
    <t>18725.369141</t>
  </si>
  <si>
    <t>18669.609375</t>
  </si>
  <si>
    <t>18777.359375</t>
  </si>
  <si>
    <t>18815.720703</t>
  </si>
  <si>
    <t>18890.519531</t>
  </si>
  <si>
    <t>18872.130859</t>
  </si>
  <si>
    <t>18916.390625</t>
  </si>
  <si>
    <t>19091.189453</t>
  </si>
  <si>
    <t>19387.720703</t>
  </si>
  <si>
    <t>19419.630859</t>
  </si>
  <si>
    <t>19335.500000</t>
  </si>
  <si>
    <t>19116.050781</t>
  </si>
  <si>
    <t>19054.310547</t>
  </si>
  <si>
    <t>19047.980469</t>
  </si>
  <si>
    <t>19191.560547</t>
  </si>
  <si>
    <t>19326.220703</t>
  </si>
  <si>
    <t>19296.650391</t>
  </si>
  <si>
    <t>19340.640625</t>
  </si>
  <si>
    <t>19350.109375</t>
  </si>
  <si>
    <t>19217.349609</t>
  </si>
  <si>
    <t>19069.939453</t>
  </si>
  <si>
    <t>19092.699219</t>
  </si>
  <si>
    <t>19256.070313</t>
  </si>
  <si>
    <t>19239.140625</t>
  </si>
  <si>
    <t>19374.289063</t>
  </si>
  <si>
    <t>19394.810547</t>
  </si>
  <si>
    <t>19367.679688</t>
  </si>
  <si>
    <t>19434.769531</t>
  </si>
  <si>
    <t>19451.289063</t>
  </si>
  <si>
    <t>19565.089844</t>
  </si>
  <si>
    <t>19548.160156</t>
  </si>
  <si>
    <t>19569.550781</t>
  </si>
  <si>
    <t>19515.630859</t>
  </si>
  <si>
    <t>19454.169922</t>
  </si>
  <si>
    <t>19448.140625</t>
  </si>
  <si>
    <t>19557.900391</t>
  </si>
  <si>
    <t>19737.130859</t>
  </si>
  <si>
    <t>19655.140625</t>
  </si>
  <si>
    <t>19679.839844</t>
  </si>
  <si>
    <t>19672.539063</t>
  </si>
  <si>
    <t>19696.419922</t>
  </si>
  <si>
    <t>19734.640625</t>
  </si>
  <si>
    <t>19689.439453</t>
  </si>
  <si>
    <t>19618.259766</t>
  </si>
  <si>
    <t>19699.460938</t>
  </si>
  <si>
    <t>19650.880859</t>
  </si>
  <si>
    <t>19722.349609</t>
  </si>
  <si>
    <t>19662.289063</t>
  </si>
  <si>
    <t>19621.740234</t>
  </si>
  <si>
    <t>19551.230469</t>
  </si>
  <si>
    <t>19510.570313</t>
  </si>
  <si>
    <t>19387.509766</t>
  </si>
  <si>
    <t>19404.240234</t>
  </si>
  <si>
    <t>19449.220703</t>
  </si>
  <si>
    <t>19511.869141</t>
  </si>
  <si>
    <t>19525.669922</t>
  </si>
  <si>
    <t>19507.089844</t>
  </si>
  <si>
    <t>19479.519531</t>
  </si>
  <si>
    <t>19480.169922</t>
  </si>
  <si>
    <t>19416.890625</t>
  </si>
  <si>
    <t>19364.000000</t>
  </si>
  <si>
    <t>19324.550781</t>
  </si>
  <si>
    <t>19481.800781</t>
  </si>
  <si>
    <t>19632.589844</t>
  </si>
  <si>
    <t>19783.740234</t>
  </si>
  <si>
    <t>19805.990234</t>
  </si>
  <si>
    <t>19667.300781</t>
  </si>
  <si>
    <t>19572.980469</t>
  </si>
  <si>
    <t>19501.000000</t>
  </si>
  <si>
    <t>19503.000000</t>
  </si>
  <si>
    <t>19583.839844</t>
  </si>
  <si>
    <t>19603.550781</t>
  </si>
  <si>
    <t>19651.220703</t>
  </si>
  <si>
    <t>19668.439453</t>
  </si>
  <si>
    <t>19713.250000</t>
  </si>
  <si>
    <t>19730.580078</t>
  </si>
  <si>
    <t>19854.019531</t>
  </si>
  <si>
    <t>19588.259766</t>
  </si>
  <si>
    <t>19464.929688</t>
  </si>
  <si>
    <t>19647.189453</t>
  </si>
  <si>
    <t>19725.529297</t>
  </si>
  <si>
    <t>19875.220703</t>
  </si>
  <si>
    <t>19871.509766</t>
  </si>
  <si>
    <t>19826.640625</t>
  </si>
  <si>
    <t>19737.609375</t>
  </si>
  <si>
    <t>19758.750000</t>
  </si>
  <si>
    <t>19898.490234</t>
  </si>
  <si>
    <t>19944.269531</t>
  </si>
  <si>
    <t>20059.609375</t>
  </si>
  <si>
    <t>20004.349609</t>
  </si>
  <si>
    <t>20120.390625</t>
  </si>
  <si>
    <t>20228.029297</t>
  </si>
  <si>
    <t>20284.189453</t>
  </si>
  <si>
    <t>20401.050781</t>
  </si>
  <si>
    <t>20273.269531</t>
  </si>
  <si>
    <t>20342.660156</t>
  </si>
  <si>
    <t>20450.849609</t>
  </si>
  <si>
    <t>20455.550781</t>
  </si>
  <si>
    <t>20477.509766</t>
  </si>
  <si>
    <t>20483.769531</t>
  </si>
  <si>
    <t>20459.349609</t>
  </si>
  <si>
    <t>20368.480469</t>
  </si>
  <si>
    <t>20358.890625</t>
  </si>
  <si>
    <t>20231.189453</t>
  </si>
  <si>
    <t>20273.099609</t>
  </si>
  <si>
    <t>20354.789063</t>
  </si>
  <si>
    <t>20369.099609</t>
  </si>
  <si>
    <t>20449.320313</t>
  </si>
  <si>
    <t>20494.150391</t>
  </si>
  <si>
    <t>20429.880859</t>
  </si>
  <si>
    <t>20505.900391</t>
  </si>
  <si>
    <t>20560.140625</t>
  </si>
  <si>
    <t>20615.380859</t>
  </si>
  <si>
    <t>20439.130859</t>
  </si>
  <si>
    <t>20483.599609</t>
  </si>
  <si>
    <t>20493.640625</t>
  </si>
  <si>
    <t>20564.230469</t>
  </si>
  <si>
    <t>20624.750000</t>
  </si>
  <si>
    <t>20583.490234</t>
  </si>
  <si>
    <t>20576.359375</t>
  </si>
  <si>
    <t>20531.050781</t>
  </si>
  <si>
    <t>20590.119141</t>
  </si>
  <si>
    <t>20536.980469</t>
  </si>
  <si>
    <t>20429.259766</t>
  </si>
  <si>
    <t>20449.089844</t>
  </si>
  <si>
    <t>20543.599609</t>
  </si>
  <si>
    <t>20496.419922</t>
  </si>
  <si>
    <t>20520.199219</t>
  </si>
  <si>
    <t>20438.669922</t>
  </si>
  <si>
    <t>20405.939453</t>
  </si>
  <si>
    <t>20347.080078</t>
  </si>
  <si>
    <t>20230.949219</t>
  </si>
  <si>
    <t>20223.210938</t>
  </si>
  <si>
    <t>20212.519531</t>
  </si>
  <si>
    <t>20233.710938</t>
  </si>
  <si>
    <t>20154.380859</t>
  </si>
  <si>
    <t>20221.679688</t>
  </si>
  <si>
    <t>20277.779297</t>
  </si>
  <si>
    <t>20391.699219</t>
  </si>
  <si>
    <t>20370.060547</t>
  </si>
  <si>
    <t>20351.039063</t>
  </si>
  <si>
    <t>20202.490234</t>
  </si>
  <si>
    <t>20260.570313</t>
  </si>
  <si>
    <t>20206.980469</t>
  </si>
  <si>
    <t>20046.480469</t>
  </si>
  <si>
    <t>20145.839844</t>
  </si>
  <si>
    <t>20254.269531</t>
  </si>
  <si>
    <t>20355.029297</t>
  </si>
  <si>
    <t>20325.560547</t>
  </si>
  <si>
    <t>20317.349609</t>
  </si>
  <si>
    <t>20563.380859</t>
  </si>
  <si>
    <t>20599.960938</t>
  </si>
  <si>
    <t>20656.750000</t>
  </si>
  <si>
    <t>20746.199219</t>
  </si>
  <si>
    <t>20797.189453</t>
  </si>
  <si>
    <t>21018.369141</t>
  </si>
  <si>
    <t>21240.990234</t>
  </si>
  <si>
    <t>21159.179688</t>
  </si>
  <si>
    <t>21267.660156</t>
  </si>
  <si>
    <t>21348.410156</t>
  </si>
  <si>
    <t>21514.070313</t>
  </si>
  <si>
    <t>21439.189453</t>
  </si>
  <si>
    <t>21477.230469</t>
  </si>
  <si>
    <t>21423.490234</t>
  </si>
  <si>
    <t>21305.369141</t>
  </si>
  <si>
    <t>21208.039063</t>
  </si>
  <si>
    <t>21073.750000</t>
  </si>
  <si>
    <t>21236.949219</t>
  </si>
  <si>
    <t>21465.580078</t>
  </si>
  <si>
    <t>21424.779297</t>
  </si>
  <si>
    <t>21073.169922</t>
  </si>
  <si>
    <t>20792.949219</t>
  </si>
  <si>
    <t>20587.410156</t>
  </si>
  <si>
    <t>20801.849609</t>
  </si>
  <si>
    <t>20915.759766</t>
  </si>
  <si>
    <t>20939.449219</t>
  </si>
  <si>
    <t>20935.630859</t>
  </si>
  <si>
    <t>21142.599609</t>
  </si>
  <si>
    <t>21032.330078</t>
  </si>
  <si>
    <t>21067.320313</t>
  </si>
  <si>
    <t>20955.039063</t>
  </si>
  <si>
    <t>21025.339844</t>
  </si>
  <si>
    <t>20995.339844</t>
  </si>
  <si>
    <t>20869.210938</t>
  </si>
  <si>
    <t>21020.269531</t>
  </si>
  <si>
    <t>20972.589844</t>
  </si>
  <si>
    <t>20991.269531</t>
  </si>
  <si>
    <t>21002.449219</t>
  </si>
  <si>
    <t>21029.710938</t>
  </si>
  <si>
    <t>21075.859375</t>
  </si>
  <si>
    <t>21321.759766</t>
  </si>
  <si>
    <t>21210.550781</t>
  </si>
  <si>
    <t>21325.330078</t>
  </si>
  <si>
    <t>21134.429688</t>
  </si>
  <si>
    <t>21108.740234</t>
  </si>
  <si>
    <t>21056.359375</t>
  </si>
  <si>
    <t>21010.529297</t>
  </si>
  <si>
    <t>20968.789063</t>
  </si>
  <si>
    <t>20786.769531</t>
  </si>
  <si>
    <t>20632.750000</t>
  </si>
  <si>
    <t>20308.650391</t>
  </si>
  <si>
    <t>20316.650391</t>
  </si>
  <si>
    <t>20289.320313</t>
  </si>
  <si>
    <t>20521.750000</t>
  </si>
  <si>
    <t>20509.990234</t>
  </si>
  <si>
    <t>20734.169922</t>
  </si>
  <si>
    <t>20722.630859</t>
  </si>
  <si>
    <t>20809.460938</t>
  </si>
  <si>
    <t>20785.210938</t>
  </si>
  <si>
    <t>20818.330078</t>
  </si>
  <si>
    <t>20774.779297</t>
  </si>
  <si>
    <t>20832.109375</t>
  </si>
  <si>
    <t>20995.529297</t>
  </si>
  <si>
    <t>21103.910156</t>
  </si>
  <si>
    <t>21109.820313</t>
  </si>
  <si>
    <t>21060.210938</t>
  </si>
  <si>
    <t>21088.830078</t>
  </si>
  <si>
    <t>21264.050781</t>
  </si>
  <si>
    <t>21255.429688</t>
  </si>
  <si>
    <t>21221.429688</t>
  </si>
  <si>
    <t>21227.679688</t>
  </si>
  <si>
    <t>21344.640625</t>
  </si>
  <si>
    <t>21440.519531</t>
  </si>
  <si>
    <t>21467.570313</t>
  </si>
  <si>
    <t>21323.880859</t>
  </si>
  <si>
    <t>21033.759766</t>
  </si>
  <si>
    <t>20988.589844</t>
  </si>
  <si>
    <t>21007.640625</t>
  </si>
  <si>
    <t>21104.099609</t>
  </si>
  <si>
    <t>21266.720703</t>
  </si>
  <si>
    <t>21197.349609</t>
  </si>
  <si>
    <t>21248.349609</t>
  </si>
  <si>
    <t>21292.869141</t>
  </si>
  <si>
    <t>21420.259766</t>
  </si>
  <si>
    <t>21518.099609</t>
  </si>
  <si>
    <t>21737.169922</t>
  </si>
  <si>
    <t>21673.460938</t>
  </si>
  <si>
    <t>21721.960938</t>
  </si>
  <si>
    <t>21752.570313</t>
  </si>
  <si>
    <t>21709.150391</t>
  </si>
  <si>
    <t>21785.279297</t>
  </si>
  <si>
    <t>21862.830078</t>
  </si>
  <si>
    <t>21870.550781</t>
  </si>
  <si>
    <t>21797.220703</t>
  </si>
  <si>
    <t>21725.800781</t>
  </si>
  <si>
    <t>21742.650391</t>
  </si>
  <si>
    <t>21811.380859</t>
  </si>
  <si>
    <t>22007.769531</t>
  </si>
  <si>
    <t>22116.810547</t>
  </si>
  <si>
    <t>22195.820313</t>
  </si>
  <si>
    <t>22390.800781</t>
  </si>
  <si>
    <t>22462.169922</t>
  </si>
  <si>
    <t>22441.609375</t>
  </si>
  <si>
    <t>22450.519531</t>
  </si>
  <si>
    <t>22487.720703</t>
  </si>
  <si>
    <t>22803.259766</t>
  </si>
  <si>
    <t>22740.330078</t>
  </si>
  <si>
    <t>22850.029297</t>
  </si>
  <si>
    <t>23163.730469</t>
  </si>
  <si>
    <t>23329.759766</t>
  </si>
  <si>
    <t>23369.210938</t>
  </si>
  <si>
    <t>23398.509766</t>
  </si>
  <si>
    <t>23486.429688</t>
  </si>
  <si>
    <t>23674.189453</t>
  </si>
  <si>
    <t>23844.480469</t>
  </si>
  <si>
    <t>23831.050781</t>
  </si>
  <si>
    <t>24335.419922</t>
  </si>
  <si>
    <t>24269.810547</t>
  </si>
  <si>
    <t>24122.769531</t>
  </si>
  <si>
    <t>23967.869141</t>
  </si>
  <si>
    <t>24013.470703</t>
  </si>
  <si>
    <t>24158.330078</t>
  </si>
  <si>
    <t>24376.539063</t>
  </si>
  <si>
    <t>24503.810547</t>
  </si>
  <si>
    <t>24473.070313</t>
  </si>
  <si>
    <t>24543.960938</t>
  </si>
  <si>
    <t>24426.339844</t>
  </si>
  <si>
    <t>24374.939453</t>
  </si>
  <si>
    <t>24360.460938</t>
  </si>
  <si>
    <t>24376.560547</t>
  </si>
  <si>
    <t>24281.109375</t>
  </si>
  <si>
    <t>24133.410156</t>
  </si>
  <si>
    <t>24160.769531</t>
  </si>
  <si>
    <t>24347.710938</t>
  </si>
  <si>
    <t>24432.929688</t>
  </si>
  <si>
    <t>24357.919922</t>
  </si>
  <si>
    <t>24038.810547</t>
  </si>
  <si>
    <t>24088.630859</t>
  </si>
  <si>
    <t>24466.310547</t>
  </si>
  <si>
    <t>24349.259766</t>
  </si>
  <si>
    <t>24330.380859</t>
  </si>
  <si>
    <t>24297.929688</t>
  </si>
  <si>
    <t>24204.980469</t>
  </si>
  <si>
    <t>24127.580078</t>
  </si>
  <si>
    <t>24203.169922</t>
  </si>
  <si>
    <t>24172.490234</t>
  </si>
  <si>
    <t>24331.460938</t>
  </si>
  <si>
    <t>24511.089844</t>
  </si>
  <si>
    <t>24448.429688</t>
  </si>
  <si>
    <t>24357.550781</t>
  </si>
  <si>
    <t>23992.230469</t>
  </si>
  <si>
    <t>24084.750000</t>
  </si>
  <si>
    <t>24123.679688</t>
  </si>
  <si>
    <t>24270.250000</t>
  </si>
  <si>
    <t>24440.830078</t>
  </si>
  <si>
    <t>24441.699219</t>
  </si>
  <si>
    <t>24529.230469</t>
  </si>
  <si>
    <t>24572.189453</t>
  </si>
  <si>
    <t>24354.529297</t>
  </si>
  <si>
    <t>24508.300781</t>
  </si>
  <si>
    <t>24558.019531</t>
  </si>
  <si>
    <t>24542.710938</t>
  </si>
  <si>
    <t>24605.589844</t>
  </si>
  <si>
    <t>24508.199219</t>
  </si>
  <si>
    <t>24363.060547</t>
  </si>
  <si>
    <t>24287.060547</t>
  </si>
  <si>
    <t>24298.900391</t>
  </si>
  <si>
    <t>24432.609375</t>
  </si>
  <si>
    <t>24419.970703</t>
  </si>
  <si>
    <t>24275.960938</t>
  </si>
  <si>
    <t>24211.859375</t>
  </si>
  <si>
    <t>24156.869141</t>
  </si>
  <si>
    <t>24016.220703</t>
  </si>
  <si>
    <t>23818.330078</t>
  </si>
  <si>
    <t>23838.240234</t>
  </si>
  <si>
    <t>23878.789063</t>
  </si>
  <si>
    <t>23839.039063</t>
  </si>
  <si>
    <t>23784.699219</t>
  </si>
  <si>
    <t>23707.039063</t>
  </si>
  <si>
    <t>23787.439453</t>
  </si>
  <si>
    <t>23956.820313</t>
  </si>
  <si>
    <t>24187.519531</t>
  </si>
  <si>
    <t>24240.210938</t>
  </si>
  <si>
    <t>24176.320313</t>
  </si>
  <si>
    <t>24286.470703</t>
  </si>
  <si>
    <t>24492.689453</t>
  </si>
  <si>
    <t>24459.550781</t>
  </si>
  <si>
    <t>24734.330078</t>
  </si>
  <si>
    <t>24879.349609</t>
  </si>
  <si>
    <t>24955.160156</t>
  </si>
  <si>
    <t>25171.330078</t>
  </si>
  <si>
    <t>25151.919922</t>
  </si>
  <si>
    <t>25150.220703</t>
  </si>
  <si>
    <t>YIELD = Y</t>
  </si>
  <si>
    <t>EV = X</t>
  </si>
  <si>
    <t>ΈΞΟΔΟΣ ΣΥΜΠΕΡΑΣΜΑΤΟΣ</t>
  </si>
  <si>
    <t>Στατιστικά παλινδρόμησης</t>
  </si>
  <si>
    <t>Πολλαπλό R</t>
  </si>
  <si>
    <t>R Τετράγωνο</t>
  </si>
  <si>
    <t>Προσαρμοσμένο R Τετράγωνο</t>
  </si>
  <si>
    <t>Τυπικό σφάλμα</t>
  </si>
  <si>
    <t>Μέγεθος δείγματος</t>
  </si>
  <si>
    <t>ΑΝΑΛΥΣΗ ΔΙΑΚΥΜΑΝΣΗΣ</t>
  </si>
  <si>
    <t>Παλινδρόμηση</t>
  </si>
  <si>
    <t>Υπόλοιπο</t>
  </si>
  <si>
    <t>Σύνολο</t>
  </si>
  <si>
    <t>Τεταγμένη επί την αρχή</t>
  </si>
  <si>
    <t>βαθμοί ελευθερίας</t>
  </si>
  <si>
    <t>SS</t>
  </si>
  <si>
    <t>MS</t>
  </si>
  <si>
    <t>F</t>
  </si>
  <si>
    <t>Σημαντικότητα F</t>
  </si>
  <si>
    <t>Συντελεστές</t>
  </si>
  <si>
    <t>t</t>
  </si>
  <si>
    <t>τιμή-P</t>
  </si>
  <si>
    <t>Κατώτερο 95%</t>
  </si>
  <si>
    <t>Υψηλότερο 95%</t>
  </si>
  <si>
    <t>Κατώτερο 95,0%</t>
  </si>
  <si>
    <t>Υψηλότερο 95,0%</t>
  </si>
  <si>
    <t>Μεταβλητή X 1</t>
  </si>
  <si>
    <t>ΈΞΟΔΟΣ ΥΠΟΛΟΙΠΩΝ</t>
  </si>
  <si>
    <t>Προβλεπόμενο Y</t>
  </si>
  <si>
    <t>Υπόλοιπα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</si>
</sst>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l-GR"/>
              <a:t>Μεταβλητή </a:t>
            </a:r>
            <a:r>
              <a:rPr lang="en-US"/>
              <a:t>X 1 </a:t>
            </a:r>
            <a:r>
              <a:rPr lang="el-GR"/>
              <a:t>Διάγραμμα προσαρμογής γραμμής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xVal>
            <c:numRef>
              <c:f>'index prices'!$C$3:$C$5099</c:f>
              <c:numCache>
                <c:formatCode>General</c:formatCode>
                <c:ptCount val="5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</c:numCache>
            </c:numRef>
          </c:xVal>
          <c:yVal>
            <c:numRef>
              <c:f>'index prices'!$E$3:$E$5099</c:f>
              <c:numCache>
                <c:formatCode>@</c:formatCode>
                <c:ptCount val="5097"/>
                <c:pt idx="0">
                  <c:v>7.7133064469236956E-4</c:v>
                </c:pt>
                <c:pt idx="1">
                  <c:v>8.8720091437153314E-3</c:v>
                </c:pt>
                <c:pt idx="2">
                  <c:v>3.7258440728429321E-3</c:v>
                </c:pt>
                <c:pt idx="3">
                  <c:v>4.1065247117444414E-3</c:v>
                </c:pt>
                <c:pt idx="4">
                  <c:v>-3.6971946744124295E-3</c:v>
                </c:pt>
                <c:pt idx="5">
                  <c:v>-1.1078097482695171E-3</c:v>
                </c:pt>
                <c:pt idx="6">
                  <c:v>-2.7163231920042108E-3</c:v>
                </c:pt>
                <c:pt idx="7">
                  <c:v>2.0833379610305514E-2</c:v>
                </c:pt>
                <c:pt idx="8">
                  <c:v>-4.0426168412110997E-4</c:v>
                </c:pt>
                <c:pt idx="9">
                  <c:v>-6.6782597509380537E-3</c:v>
                </c:pt>
                <c:pt idx="10">
                  <c:v>6.9020331920555122E-3</c:v>
                </c:pt>
                <c:pt idx="11">
                  <c:v>7.8925165033041367E-3</c:v>
                </c:pt>
                <c:pt idx="12">
                  <c:v>-2.9295017075376961E-3</c:v>
                </c:pt>
                <c:pt idx="13">
                  <c:v>-1.0389207348566742E-3</c:v>
                </c:pt>
                <c:pt idx="14">
                  <c:v>3.5747393251384096E-3</c:v>
                </c:pt>
                <c:pt idx="15">
                  <c:v>-2.3580507282261465E-3</c:v>
                </c:pt>
                <c:pt idx="16">
                  <c:v>-8.9089285222954118E-4</c:v>
                </c:pt>
                <c:pt idx="17">
                  <c:v>5.5268956272023217E-3</c:v>
                </c:pt>
                <c:pt idx="18">
                  <c:v>4.5985764494105297E-4</c:v>
                </c:pt>
                <c:pt idx="19">
                  <c:v>1.3052497798035745E-2</c:v>
                </c:pt>
                <c:pt idx="20">
                  <c:v>-1.0256122816478808E-3</c:v>
                </c:pt>
                <c:pt idx="21">
                  <c:v>-5.4950505197908228E-3</c:v>
                </c:pt>
                <c:pt idx="22">
                  <c:v>-7.365988728246009E-3</c:v>
                </c:pt>
                <c:pt idx="23">
                  <c:v>-8.3125277172193535E-3</c:v>
                </c:pt>
                <c:pt idx="24">
                  <c:v>-8.5871130255910089E-4</c:v>
                </c:pt>
                <c:pt idx="25">
                  <c:v>-1.1116662157348856E-3</c:v>
                </c:pt>
                <c:pt idx="26">
                  <c:v>2.4886971375615019E-3</c:v>
                </c:pt>
                <c:pt idx="27">
                  <c:v>9.1363317073955841E-3</c:v>
                </c:pt>
                <c:pt idx="28">
                  <c:v>3.2612628163484203E-3</c:v>
                </c:pt>
                <c:pt idx="29">
                  <c:v>1.8413474640439631E-3</c:v>
                </c:pt>
                <c:pt idx="30">
                  <c:v>-4.9314976597258919E-3</c:v>
                </c:pt>
                <c:pt idx="31">
                  <c:v>-6.8212681416959242E-3</c:v>
                </c:pt>
                <c:pt idx="32">
                  <c:v>-2.7718667955767273E-4</c:v>
                </c:pt>
                <c:pt idx="33">
                  <c:v>-7.1264501616177256E-3</c:v>
                </c:pt>
                <c:pt idx="34">
                  <c:v>-8.5010693134890403E-3</c:v>
                </c:pt>
                <c:pt idx="35">
                  <c:v>-5.8965849657610647E-3</c:v>
                </c:pt>
                <c:pt idx="36">
                  <c:v>-1.160521689293148E-3</c:v>
                </c:pt>
                <c:pt idx="37">
                  <c:v>7.9661290904056159E-3</c:v>
                </c:pt>
                <c:pt idx="38">
                  <c:v>1.7131849445100045E-3</c:v>
                </c:pt>
                <c:pt idx="39">
                  <c:v>-1.0593931189681882E-3</c:v>
                </c:pt>
                <c:pt idx="40">
                  <c:v>-3.4586439711503658E-4</c:v>
                </c:pt>
                <c:pt idx="41">
                  <c:v>6.4517685374276823E-3</c:v>
                </c:pt>
                <c:pt idx="42">
                  <c:v>-3.4385685423110601E-3</c:v>
                </c:pt>
                <c:pt idx="43">
                  <c:v>-5.1542294324136151E-4</c:v>
                </c:pt>
                <c:pt idx="44">
                  <c:v>4.2202127989625637E-3</c:v>
                </c:pt>
                <c:pt idx="45">
                  <c:v>4.9652706344147646E-3</c:v>
                </c:pt>
                <c:pt idx="46">
                  <c:v>2.749808803532261E-3</c:v>
                </c:pt>
                <c:pt idx="47">
                  <c:v>2.006017656295711E-3</c:v>
                </c:pt>
                <c:pt idx="48">
                  <c:v>1.5764955942856318E-3</c:v>
                </c:pt>
                <c:pt idx="49">
                  <c:v>1.6467132334874179E-3</c:v>
                </c:pt>
                <c:pt idx="50">
                  <c:v>8.218944065919942E-3</c:v>
                </c:pt>
                <c:pt idx="51">
                  <c:v>-6.2959326483174038E-3</c:v>
                </c:pt>
                <c:pt idx="52">
                  <c:v>-6.7870085625365562E-3</c:v>
                </c:pt>
                <c:pt idx="53">
                  <c:v>-3.6391322334168308E-3</c:v>
                </c:pt>
                <c:pt idx="54">
                  <c:v>8.0539305675344508E-3</c:v>
                </c:pt>
                <c:pt idx="55">
                  <c:v>-2.2115312039012736E-3</c:v>
                </c:pt>
                <c:pt idx="56">
                  <c:v>3.5621589853072066E-3</c:v>
                </c:pt>
                <c:pt idx="57">
                  <c:v>-4.8353063861874546E-3</c:v>
                </c:pt>
                <c:pt idx="58">
                  <c:v>2.721961748790136E-3</c:v>
                </c:pt>
                <c:pt idx="59">
                  <c:v>-2.9633185913056082E-3</c:v>
                </c:pt>
                <c:pt idx="60">
                  <c:v>-1.076491903411636E-3</c:v>
                </c:pt>
                <c:pt idx="61">
                  <c:v>-3.1744185752238252E-3</c:v>
                </c:pt>
                <c:pt idx="62">
                  <c:v>-1.7208596442763735E-3</c:v>
                </c:pt>
                <c:pt idx="63">
                  <c:v>3.346887247094088E-3</c:v>
                </c:pt>
                <c:pt idx="64">
                  <c:v>1.4252730189667773E-4</c:v>
                </c:pt>
                <c:pt idx="65">
                  <c:v>4.8577596106049725E-3</c:v>
                </c:pt>
                <c:pt idx="66">
                  <c:v>-4.7982768338528103E-4</c:v>
                </c:pt>
                <c:pt idx="67">
                  <c:v>1.8229950217723001E-3</c:v>
                </c:pt>
                <c:pt idx="68">
                  <c:v>-2.0844761565648184E-3</c:v>
                </c:pt>
                <c:pt idx="69">
                  <c:v>3.1241777594459563E-3</c:v>
                </c:pt>
                <c:pt idx="70">
                  <c:v>3.5673150958004385E-3</c:v>
                </c:pt>
                <c:pt idx="71">
                  <c:v>-2.3948088347367502E-3</c:v>
                </c:pt>
                <c:pt idx="72">
                  <c:v>-5.3733349339744052E-3</c:v>
                </c:pt>
                <c:pt idx="73">
                  <c:v>-2.1753625212497241E-3</c:v>
                </c:pt>
                <c:pt idx="74">
                  <c:v>-1.2556348045933419E-4</c:v>
                </c:pt>
                <c:pt idx="75">
                  <c:v>4.0871656689134284E-3</c:v>
                </c:pt>
                <c:pt idx="76">
                  <c:v>4.9162469892003458E-3</c:v>
                </c:pt>
                <c:pt idx="77">
                  <c:v>3.5621236190586103E-3</c:v>
                </c:pt>
                <c:pt idx="78">
                  <c:v>8.2583036959889E-3</c:v>
                </c:pt>
                <c:pt idx="79">
                  <c:v>8.1761703757230464E-3</c:v>
                </c:pt>
                <c:pt idx="80">
                  <c:v>5.1509043283815004E-4</c:v>
                </c:pt>
                <c:pt idx="81">
                  <c:v>4.8999351675469427E-3</c:v>
                </c:pt>
                <c:pt idx="82">
                  <c:v>7.3186083067184882E-3</c:v>
                </c:pt>
                <c:pt idx="83">
                  <c:v>1.6018829963414305E-2</c:v>
                </c:pt>
                <c:pt idx="84">
                  <c:v>1.4719084635636648E-2</c:v>
                </c:pt>
                <c:pt idx="85">
                  <c:v>-1.7204291270473959E-3</c:v>
                </c:pt>
                <c:pt idx="86">
                  <c:v>-7.4948600015645184E-4</c:v>
                </c:pt>
                <c:pt idx="87">
                  <c:v>-7.9150589056204979E-3</c:v>
                </c:pt>
                <c:pt idx="88">
                  <c:v>-3.6372864643361424E-3</c:v>
                </c:pt>
                <c:pt idx="89">
                  <c:v>8.564520492708283E-3</c:v>
                </c:pt>
                <c:pt idx="90">
                  <c:v>1.1279386097164945E-2</c:v>
                </c:pt>
                <c:pt idx="91">
                  <c:v>1.2544262399575956E-2</c:v>
                </c:pt>
                <c:pt idx="92">
                  <c:v>2.5504407855336808E-4</c:v>
                </c:pt>
                <c:pt idx="93">
                  <c:v>-7.78889153757234E-3</c:v>
                </c:pt>
                <c:pt idx="94">
                  <c:v>-6.6445527155920558E-3</c:v>
                </c:pt>
                <c:pt idx="95">
                  <c:v>-4.9165378706526042E-3</c:v>
                </c:pt>
                <c:pt idx="96">
                  <c:v>4.2218581967468083E-3</c:v>
                </c:pt>
                <c:pt idx="97">
                  <c:v>7.3986124863267833E-4</c:v>
                </c:pt>
                <c:pt idx="98">
                  <c:v>-5.349059722103533E-3</c:v>
                </c:pt>
                <c:pt idx="99">
                  <c:v>2.5710517033203928E-3</c:v>
                </c:pt>
                <c:pt idx="100">
                  <c:v>-4.4071209416323143E-3</c:v>
                </c:pt>
                <c:pt idx="101">
                  <c:v>-4.4944398623059101E-4</c:v>
                </c:pt>
                <c:pt idx="102">
                  <c:v>2.4477611675699507E-3</c:v>
                </c:pt>
                <c:pt idx="103">
                  <c:v>2.7398904282449621E-4</c:v>
                </c:pt>
                <c:pt idx="104">
                  <c:v>6.3977608571370581E-3</c:v>
                </c:pt>
                <c:pt idx="105">
                  <c:v>6.8478022316469378E-3</c:v>
                </c:pt>
                <c:pt idx="106">
                  <c:v>6.4798111703900929E-3</c:v>
                </c:pt>
                <c:pt idx="107">
                  <c:v>3.490138595218184E-3</c:v>
                </c:pt>
                <c:pt idx="108">
                  <c:v>-5.4882647219187675E-3</c:v>
                </c:pt>
                <c:pt idx="109">
                  <c:v>2.5529699023607577E-4</c:v>
                </c:pt>
                <c:pt idx="110">
                  <c:v>-7.0270518222059764E-4</c:v>
                </c:pt>
                <c:pt idx="111">
                  <c:v>1.6823702769741544E-3</c:v>
                </c:pt>
                <c:pt idx="112">
                  <c:v>-4.6394546803192327E-3</c:v>
                </c:pt>
                <c:pt idx="113">
                  <c:v>-2.7623111377721443E-3</c:v>
                </c:pt>
                <c:pt idx="114">
                  <c:v>-1.4255972264866301E-2</c:v>
                </c:pt>
                <c:pt idx="115">
                  <c:v>5.103587594160075E-3</c:v>
                </c:pt>
                <c:pt idx="116">
                  <c:v>-6.4637031151093538E-3</c:v>
                </c:pt>
                <c:pt idx="117">
                  <c:v>-7.5147027527826538E-3</c:v>
                </c:pt>
                <c:pt idx="118">
                  <c:v>-1.1056084876912564E-2</c:v>
                </c:pt>
                <c:pt idx="119">
                  <c:v>5.6320925613988493E-3</c:v>
                </c:pt>
                <c:pt idx="120">
                  <c:v>6.2796051799978159E-3</c:v>
                </c:pt>
                <c:pt idx="121">
                  <c:v>6.1702512628301065E-3</c:v>
                </c:pt>
                <c:pt idx="122">
                  <c:v>5.39893778654843E-3</c:v>
                </c:pt>
                <c:pt idx="123">
                  <c:v>-6.7650854632503865E-3</c:v>
                </c:pt>
                <c:pt idx="124">
                  <c:v>1.3311481410624992E-3</c:v>
                </c:pt>
                <c:pt idx="125">
                  <c:v>2.0518632838992801E-3</c:v>
                </c:pt>
                <c:pt idx="126">
                  <c:v>-1.9099046263484354E-3</c:v>
                </c:pt>
                <c:pt idx="127">
                  <c:v>4.9764217671999234E-3</c:v>
                </c:pt>
                <c:pt idx="128">
                  <c:v>1.4548871892294812E-3</c:v>
                </c:pt>
                <c:pt idx="129">
                  <c:v>-9.0632587293306699E-3</c:v>
                </c:pt>
                <c:pt idx="130">
                  <c:v>3.9067925798796921E-3</c:v>
                </c:pt>
                <c:pt idx="131">
                  <c:v>-1.1294821470073657E-3</c:v>
                </c:pt>
                <c:pt idx="132">
                  <c:v>-4.3228650459106177E-3</c:v>
                </c:pt>
                <c:pt idx="133">
                  <c:v>-7.2585064653694076E-3</c:v>
                </c:pt>
                <c:pt idx="134">
                  <c:v>-6.1712771593391835E-3</c:v>
                </c:pt>
                <c:pt idx="135">
                  <c:v>-4.4399989113905747E-3</c:v>
                </c:pt>
                <c:pt idx="136">
                  <c:v>5.5931790266470216E-3</c:v>
                </c:pt>
                <c:pt idx="137">
                  <c:v>-5.4175544684085253E-3</c:v>
                </c:pt>
                <c:pt idx="138">
                  <c:v>5.9376603361869229E-3</c:v>
                </c:pt>
                <c:pt idx="139">
                  <c:v>6.2246683896667321E-3</c:v>
                </c:pt>
                <c:pt idx="140">
                  <c:v>-3.1510417865234785E-3</c:v>
                </c:pt>
                <c:pt idx="141">
                  <c:v>-8.0714145710309992E-3</c:v>
                </c:pt>
                <c:pt idx="142">
                  <c:v>-5.2855733897487767E-3</c:v>
                </c:pt>
                <c:pt idx="143">
                  <c:v>-2.9364383768601954E-3</c:v>
                </c:pt>
                <c:pt idx="144">
                  <c:v>-2.0208907294332334E-3</c:v>
                </c:pt>
                <c:pt idx="145">
                  <c:v>-6.0891575785539942E-3</c:v>
                </c:pt>
                <c:pt idx="146">
                  <c:v>-3.1898572923196866E-3</c:v>
                </c:pt>
                <c:pt idx="147">
                  <c:v>-1.6381070482651694E-3</c:v>
                </c:pt>
                <c:pt idx="148">
                  <c:v>8.8395975738393417E-3</c:v>
                </c:pt>
                <c:pt idx="149">
                  <c:v>1.4283248318093911E-2</c:v>
                </c:pt>
                <c:pt idx="150">
                  <c:v>-5.4079991061790622E-3</c:v>
                </c:pt>
                <c:pt idx="151">
                  <c:v>-3.3399086334107153E-3</c:v>
                </c:pt>
                <c:pt idx="152">
                  <c:v>-3.9731939546854278E-3</c:v>
                </c:pt>
                <c:pt idx="153">
                  <c:v>1.964198765804781E-3</c:v>
                </c:pt>
                <c:pt idx="154">
                  <c:v>-2.152333178791821E-3</c:v>
                </c:pt>
                <c:pt idx="155">
                  <c:v>-1.3124490148577195E-3</c:v>
                </c:pt>
                <c:pt idx="156">
                  <c:v>-6.6282743725807336E-3</c:v>
                </c:pt>
                <c:pt idx="157">
                  <c:v>4.1816663316218694E-3</c:v>
                </c:pt>
                <c:pt idx="158">
                  <c:v>3.983401199793235E-3</c:v>
                </c:pt>
                <c:pt idx="159">
                  <c:v>1.3140509719562488E-3</c:v>
                </c:pt>
                <c:pt idx="160">
                  <c:v>-2.8435912405093688E-3</c:v>
                </c:pt>
                <c:pt idx="161">
                  <c:v>-2.4030560542911417E-3</c:v>
                </c:pt>
                <c:pt idx="162">
                  <c:v>-5.2724480804009488E-3</c:v>
                </c:pt>
                <c:pt idx="163">
                  <c:v>9.8886732932967902E-4</c:v>
                </c:pt>
                <c:pt idx="164">
                  <c:v>7.3014970922713474E-6</c:v>
                </c:pt>
                <c:pt idx="165">
                  <c:v>-4.3773942910974029E-4</c:v>
                </c:pt>
                <c:pt idx="166">
                  <c:v>-1.9265484115855713E-3</c:v>
                </c:pt>
                <c:pt idx="167">
                  <c:v>-4.8723137424104834E-3</c:v>
                </c:pt>
                <c:pt idx="168">
                  <c:v>-9.1695381699707923E-4</c:v>
                </c:pt>
                <c:pt idx="169">
                  <c:v>-4.6364746692120207E-3</c:v>
                </c:pt>
                <c:pt idx="170">
                  <c:v>-9.1402349209950273E-3</c:v>
                </c:pt>
                <c:pt idx="171">
                  <c:v>-8.1678889563576718E-3</c:v>
                </c:pt>
                <c:pt idx="172">
                  <c:v>5.313721022520923E-3</c:v>
                </c:pt>
                <c:pt idx="173">
                  <c:v>-2.9898588936205783E-3</c:v>
                </c:pt>
                <c:pt idx="174">
                  <c:v>-1.4353468042003215E-3</c:v>
                </c:pt>
                <c:pt idx="175">
                  <c:v>-6.3968799608034033E-3</c:v>
                </c:pt>
                <c:pt idx="176">
                  <c:v>-3.6727184466229801E-3</c:v>
                </c:pt>
                <c:pt idx="177">
                  <c:v>-2.9251803828671541E-3</c:v>
                </c:pt>
                <c:pt idx="178">
                  <c:v>-7.9234889840407163E-3</c:v>
                </c:pt>
                <c:pt idx="179">
                  <c:v>-2.6513587352106072E-3</c:v>
                </c:pt>
                <c:pt idx="180">
                  <c:v>1.3755380510787063E-3</c:v>
                </c:pt>
                <c:pt idx="181">
                  <c:v>3.3118483446017422E-3</c:v>
                </c:pt>
                <c:pt idx="182">
                  <c:v>-9.7330303524216788E-3</c:v>
                </c:pt>
                <c:pt idx="183">
                  <c:v>-6.9780376783512565E-3</c:v>
                </c:pt>
                <c:pt idx="184">
                  <c:v>-3.202142385594442E-2</c:v>
                </c:pt>
                <c:pt idx="185">
                  <c:v>-5.9239178031553763E-3</c:v>
                </c:pt>
                <c:pt idx="186">
                  <c:v>1.3064409163053625E-2</c:v>
                </c:pt>
                <c:pt idx="187">
                  <c:v>4.4165446753616777E-3</c:v>
                </c:pt>
                <c:pt idx="188">
                  <c:v>7.0705755417392879E-3</c:v>
                </c:pt>
                <c:pt idx="189">
                  <c:v>5.8315887119242404E-3</c:v>
                </c:pt>
                <c:pt idx="190">
                  <c:v>-4.8953689021722369E-3</c:v>
                </c:pt>
                <c:pt idx="191">
                  <c:v>3.180519304191165E-3</c:v>
                </c:pt>
                <c:pt idx="192">
                  <c:v>-1.8496864480290753E-3</c:v>
                </c:pt>
                <c:pt idx="193">
                  <c:v>-1.6008730009232863E-2</c:v>
                </c:pt>
                <c:pt idx="194">
                  <c:v>9.5121572473289007E-4</c:v>
                </c:pt>
                <c:pt idx="195">
                  <c:v>-1.197143323217631E-3</c:v>
                </c:pt>
                <c:pt idx="196">
                  <c:v>-1.1293716788344454E-2</c:v>
                </c:pt>
                <c:pt idx="197">
                  <c:v>-5.9615965265500392E-3</c:v>
                </c:pt>
                <c:pt idx="198">
                  <c:v>-5.0268958675303566E-4</c:v>
                </c:pt>
                <c:pt idx="199">
                  <c:v>6.5391357761370728E-3</c:v>
                </c:pt>
                <c:pt idx="200">
                  <c:v>-5.2656624107250138E-3</c:v>
                </c:pt>
                <c:pt idx="201">
                  <c:v>-7.3160337340283377E-5</c:v>
                </c:pt>
                <c:pt idx="202">
                  <c:v>3.3934798273129729E-3</c:v>
                </c:pt>
                <c:pt idx="203">
                  <c:v>5.427651621960905E-3</c:v>
                </c:pt>
                <c:pt idx="204">
                  <c:v>-3.5652558844105897E-3</c:v>
                </c:pt>
                <c:pt idx="205">
                  <c:v>-1.7023319142808191E-3</c:v>
                </c:pt>
                <c:pt idx="206">
                  <c:v>2.393743479164101E-3</c:v>
                </c:pt>
                <c:pt idx="207">
                  <c:v>-1.1319537159337756E-4</c:v>
                </c:pt>
                <c:pt idx="208">
                  <c:v>-1.0435394755816674E-3</c:v>
                </c:pt>
                <c:pt idx="209">
                  <c:v>1.6113606727010676E-3</c:v>
                </c:pt>
                <c:pt idx="210">
                  <c:v>9.9741989027535283E-4</c:v>
                </c:pt>
                <c:pt idx="211">
                  <c:v>-1.0034367762123964E-3</c:v>
                </c:pt>
                <c:pt idx="212">
                  <c:v>5.507759511029775E-3</c:v>
                </c:pt>
                <c:pt idx="213">
                  <c:v>-2.1741203148231136E-3</c:v>
                </c:pt>
                <c:pt idx="214">
                  <c:v>-6.32794282308069E-3</c:v>
                </c:pt>
                <c:pt idx="215">
                  <c:v>-8.8630924522554722E-3</c:v>
                </c:pt>
                <c:pt idx="216">
                  <c:v>-6.5896807010261682E-3</c:v>
                </c:pt>
                <c:pt idx="217">
                  <c:v>-8.5409561909095544E-3</c:v>
                </c:pt>
                <c:pt idx="218">
                  <c:v>-4.7159578529125668E-3</c:v>
                </c:pt>
                <c:pt idx="219">
                  <c:v>2.9603601677052893E-4</c:v>
                </c:pt>
                <c:pt idx="220">
                  <c:v>-8.9430460592794248E-3</c:v>
                </c:pt>
                <c:pt idx="221">
                  <c:v>-1.108885473187371E-2</c:v>
                </c:pt>
                <c:pt idx="222">
                  <c:v>-8.8930428520050953E-3</c:v>
                </c:pt>
                <c:pt idx="223">
                  <c:v>-5.445689343982707E-3</c:v>
                </c:pt>
                <c:pt idx="224">
                  <c:v>2.2972453575711427E-3</c:v>
                </c:pt>
                <c:pt idx="225">
                  <c:v>9.469344999146756E-5</c:v>
                </c:pt>
                <c:pt idx="226">
                  <c:v>1.0035153935714192E-2</c:v>
                </c:pt>
                <c:pt idx="227">
                  <c:v>1.867792335055185E-2</c:v>
                </c:pt>
                <c:pt idx="228">
                  <c:v>2.6921966949728926E-3</c:v>
                </c:pt>
                <c:pt idx="229">
                  <c:v>5.9806836005229513E-3</c:v>
                </c:pt>
                <c:pt idx="230">
                  <c:v>7.2584068163905613E-5</c:v>
                </c:pt>
                <c:pt idx="231">
                  <c:v>-8.3857660601225348E-3</c:v>
                </c:pt>
                <c:pt idx="232">
                  <c:v>-1.4878396569397268E-2</c:v>
                </c:pt>
                <c:pt idx="233">
                  <c:v>-1.9440383084614155E-2</c:v>
                </c:pt>
                <c:pt idx="234">
                  <c:v>-2.3682150932767598E-2</c:v>
                </c:pt>
                <c:pt idx="235">
                  <c:v>-1.5773917955417716E-2</c:v>
                </c:pt>
                <c:pt idx="236">
                  <c:v>-8.7620493741766836E-3</c:v>
                </c:pt>
                <c:pt idx="237">
                  <c:v>-6.0372524059246757E-3</c:v>
                </c:pt>
                <c:pt idx="238">
                  <c:v>-9.6679035108593325E-3</c:v>
                </c:pt>
                <c:pt idx="239">
                  <c:v>1.0886918114071165E-2</c:v>
                </c:pt>
                <c:pt idx="240">
                  <c:v>6.5559719736505429E-3</c:v>
                </c:pt>
                <c:pt idx="241">
                  <c:v>1.0647633224145636E-3</c:v>
                </c:pt>
                <c:pt idx="242">
                  <c:v>-4.6000088661735106E-3</c:v>
                </c:pt>
                <c:pt idx="243">
                  <c:v>-1.3554757207881352E-2</c:v>
                </c:pt>
                <c:pt idx="244">
                  <c:v>-1.2412871764162503E-3</c:v>
                </c:pt>
                <c:pt idx="245">
                  <c:v>-5.5232712523967109E-3</c:v>
                </c:pt>
                <c:pt idx="246">
                  <c:v>-1.5083083714188206E-2</c:v>
                </c:pt>
                <c:pt idx="247">
                  <c:v>1.2928564971161904E-3</c:v>
                </c:pt>
                <c:pt idx="248">
                  <c:v>2.7099941341361955E-3</c:v>
                </c:pt>
                <c:pt idx="249">
                  <c:v>1.4232229770659188E-2</c:v>
                </c:pt>
                <c:pt idx="250">
                  <c:v>2.0151597222699991E-2</c:v>
                </c:pt>
                <c:pt idx="251">
                  <c:v>-2.6385955100103331E-3</c:v>
                </c:pt>
                <c:pt idx="252">
                  <c:v>-8.5541557829884596E-3</c:v>
                </c:pt>
                <c:pt idx="253">
                  <c:v>-6.829947842280859E-3</c:v>
                </c:pt>
                <c:pt idx="254">
                  <c:v>-3.6688569244525127E-3</c:v>
                </c:pt>
                <c:pt idx="255">
                  <c:v>-5.5962973994745369E-3</c:v>
                </c:pt>
                <c:pt idx="256">
                  <c:v>-4.6087773475953497E-3</c:v>
                </c:pt>
                <c:pt idx="257">
                  <c:v>-1.879506219818694E-3</c:v>
                </c:pt>
                <c:pt idx="258">
                  <c:v>-8.0024785004439991E-4</c:v>
                </c:pt>
                <c:pt idx="259">
                  <c:v>6.3349177107383525E-3</c:v>
                </c:pt>
                <c:pt idx="260">
                  <c:v>3.6613779835903415E-4</c:v>
                </c:pt>
                <c:pt idx="261">
                  <c:v>1.3823239569148882E-2</c:v>
                </c:pt>
                <c:pt idx="262">
                  <c:v>1.1183755613490831E-2</c:v>
                </c:pt>
                <c:pt idx="263">
                  <c:v>6.225879393820577E-3</c:v>
                </c:pt>
                <c:pt idx="264">
                  <c:v>1.8088518453609481E-3</c:v>
                </c:pt>
                <c:pt idx="265">
                  <c:v>6.1336198936849939E-3</c:v>
                </c:pt>
                <c:pt idx="266">
                  <c:v>-6.2487464194447284E-3</c:v>
                </c:pt>
                <c:pt idx="267">
                  <c:v>-4.2034137694777485E-3</c:v>
                </c:pt>
                <c:pt idx="268">
                  <c:v>1.467443375517874E-2</c:v>
                </c:pt>
                <c:pt idx="269">
                  <c:v>7.9886224666125827E-3</c:v>
                </c:pt>
                <c:pt idx="270">
                  <c:v>1.0865681949521644E-2</c:v>
                </c:pt>
                <c:pt idx="271">
                  <c:v>4.9071830059013166E-3</c:v>
                </c:pt>
                <c:pt idx="272">
                  <c:v>9.8508435587518761E-4</c:v>
                </c:pt>
                <c:pt idx="273">
                  <c:v>1.1103632446207712E-4</c:v>
                </c:pt>
                <c:pt idx="274">
                  <c:v>1.4959798649424982E-2</c:v>
                </c:pt>
                <c:pt idx="275">
                  <c:v>2.8774971016254369E-3</c:v>
                </c:pt>
                <c:pt idx="276">
                  <c:v>9.8553045664644401E-3</c:v>
                </c:pt>
                <c:pt idx="277">
                  <c:v>9.3708985998048888E-3</c:v>
                </c:pt>
                <c:pt idx="278">
                  <c:v>9.2313491395756841E-4</c:v>
                </c:pt>
                <c:pt idx="279">
                  <c:v>1.2554562336809738E-2</c:v>
                </c:pt>
                <c:pt idx="280">
                  <c:v>3.8275404793530754E-3</c:v>
                </c:pt>
                <c:pt idx="281">
                  <c:v>1.774575023912206E-3</c:v>
                </c:pt>
                <c:pt idx="282">
                  <c:v>-1.3381008571247577E-2</c:v>
                </c:pt>
                <c:pt idx="283">
                  <c:v>-1.006350363681463E-3</c:v>
                </c:pt>
                <c:pt idx="284">
                  <c:v>1.3783809314194428E-2</c:v>
                </c:pt>
                <c:pt idx="285">
                  <c:v>-4.8991802389259931E-3</c:v>
                </c:pt>
                <c:pt idx="286">
                  <c:v>-1.9170612020573685E-3</c:v>
                </c:pt>
                <c:pt idx="287">
                  <c:v>-2.1432299945587374E-3</c:v>
                </c:pt>
                <c:pt idx="288">
                  <c:v>1.3068054207643343E-3</c:v>
                </c:pt>
                <c:pt idx="289">
                  <c:v>2.6292269662739898E-3</c:v>
                </c:pt>
                <c:pt idx="290">
                  <c:v>-2.0376582757783979E-3</c:v>
                </c:pt>
                <c:pt idx="291">
                  <c:v>2.8759285452082395E-3</c:v>
                </c:pt>
                <c:pt idx="292">
                  <c:v>4.8198522938847077E-4</c:v>
                </c:pt>
                <c:pt idx="293">
                  <c:v>2.379551069758179E-3</c:v>
                </c:pt>
                <c:pt idx="294">
                  <c:v>-7.3677026651353117E-4</c:v>
                </c:pt>
                <c:pt idx="295">
                  <c:v>1.6936296061018652E-3</c:v>
                </c:pt>
                <c:pt idx="296">
                  <c:v>-7.802953143091429E-3</c:v>
                </c:pt>
                <c:pt idx="297">
                  <c:v>-5.5598196189876603E-3</c:v>
                </c:pt>
                <c:pt idx="298">
                  <c:v>-2.4972232842692677E-3</c:v>
                </c:pt>
                <c:pt idx="299">
                  <c:v>-6.4201486301698196E-3</c:v>
                </c:pt>
                <c:pt idx="300">
                  <c:v>-4.5563956262206773E-3</c:v>
                </c:pt>
                <c:pt idx="301">
                  <c:v>-9.97077534265145E-3</c:v>
                </c:pt>
                <c:pt idx="302">
                  <c:v>-3.6913134669767089E-3</c:v>
                </c:pt>
                <c:pt idx="303">
                  <c:v>-8.0402330902558106E-3</c:v>
                </c:pt>
                <c:pt idx="304">
                  <c:v>-4.2867424954060596E-3</c:v>
                </c:pt>
                <c:pt idx="305">
                  <c:v>3.4512489664422219E-3</c:v>
                </c:pt>
                <c:pt idx="306">
                  <c:v>-1.5039556090634676E-3</c:v>
                </c:pt>
                <c:pt idx="307">
                  <c:v>-3.6479544337630898E-3</c:v>
                </c:pt>
                <c:pt idx="308">
                  <c:v>-1.2991669812663531E-2</c:v>
                </c:pt>
                <c:pt idx="309">
                  <c:v>5.7016306119699323E-3</c:v>
                </c:pt>
                <c:pt idx="310">
                  <c:v>3.4648669233412477E-3</c:v>
                </c:pt>
                <c:pt idx="311">
                  <c:v>2.7579559730881442E-3</c:v>
                </c:pt>
                <c:pt idx="312">
                  <c:v>-2.2315822025866794E-3</c:v>
                </c:pt>
                <c:pt idx="313">
                  <c:v>-4.3530609050144164E-3</c:v>
                </c:pt>
                <c:pt idx="314">
                  <c:v>-2.2882044925687239E-3</c:v>
                </c:pt>
                <c:pt idx="315">
                  <c:v>9.9758507205649494E-4</c:v>
                </c:pt>
                <c:pt idx="316">
                  <c:v>-3.4517904481745632E-3</c:v>
                </c:pt>
                <c:pt idx="317">
                  <c:v>-6.6909921155975383E-3</c:v>
                </c:pt>
                <c:pt idx="318">
                  <c:v>-8.7036255866337342E-3</c:v>
                </c:pt>
                <c:pt idx="319">
                  <c:v>-1.0198855460945566E-2</c:v>
                </c:pt>
                <c:pt idx="320">
                  <c:v>-3.9668108661778945E-3</c:v>
                </c:pt>
                <c:pt idx="321">
                  <c:v>-5.9306509339336344E-3</c:v>
                </c:pt>
                <c:pt idx="322">
                  <c:v>-5.4540311927766538E-3</c:v>
                </c:pt>
                <c:pt idx="323">
                  <c:v>-1.7809157952939358E-3</c:v>
                </c:pt>
                <c:pt idx="324">
                  <c:v>6.220606166873921E-3</c:v>
                </c:pt>
                <c:pt idx="325">
                  <c:v>1.1325375375047741E-2</c:v>
                </c:pt>
                <c:pt idx="326">
                  <c:v>-2.3191866996121746E-3</c:v>
                </c:pt>
                <c:pt idx="327">
                  <c:v>-1.1331237316468901E-2</c:v>
                </c:pt>
                <c:pt idx="328">
                  <c:v>-6.6939508640544432E-3</c:v>
                </c:pt>
                <c:pt idx="329">
                  <c:v>-3.9355666401235112E-3</c:v>
                </c:pt>
                <c:pt idx="330">
                  <c:v>-2.1540951745535608E-4</c:v>
                </c:pt>
                <c:pt idx="331">
                  <c:v>-8.2372377386228379E-3</c:v>
                </c:pt>
                <c:pt idx="332">
                  <c:v>-1.0007226791753254E-2</c:v>
                </c:pt>
                <c:pt idx="333">
                  <c:v>4.4714900852440564E-3</c:v>
                </c:pt>
                <c:pt idx="334">
                  <c:v>1.8158828794909709E-3</c:v>
                </c:pt>
                <c:pt idx="335">
                  <c:v>3.7082233000873543E-3</c:v>
                </c:pt>
                <c:pt idx="336">
                  <c:v>4.318325378314114E-4</c:v>
                </c:pt>
                <c:pt idx="337">
                  <c:v>9.744458565915437E-3</c:v>
                </c:pt>
                <c:pt idx="338">
                  <c:v>-1.1845066068858046E-2</c:v>
                </c:pt>
                <c:pt idx="339">
                  <c:v>-1.4224306011211496E-2</c:v>
                </c:pt>
                <c:pt idx="340">
                  <c:v>-2.1708734002832131E-2</c:v>
                </c:pt>
                <c:pt idx="341">
                  <c:v>-8.1999237363952204E-3</c:v>
                </c:pt>
                <c:pt idx="342">
                  <c:v>9.2904469665988643E-3</c:v>
                </c:pt>
                <c:pt idx="343">
                  <c:v>-5.2307921969259041E-3</c:v>
                </c:pt>
                <c:pt idx="344">
                  <c:v>-3.043209915801981E-3</c:v>
                </c:pt>
                <c:pt idx="345">
                  <c:v>-9.7058120923172453E-3</c:v>
                </c:pt>
                <c:pt idx="346">
                  <c:v>-2.4684752233383733E-6</c:v>
                </c:pt>
                <c:pt idx="347">
                  <c:v>-2.7385154373753551E-3</c:v>
                </c:pt>
                <c:pt idx="348">
                  <c:v>-1.0909863629169791E-2</c:v>
                </c:pt>
                <c:pt idx="349">
                  <c:v>9.9895752666263604E-3</c:v>
                </c:pt>
                <c:pt idx="350">
                  <c:v>6.0307895391531474E-3</c:v>
                </c:pt>
                <c:pt idx="351">
                  <c:v>8.1892034058839158E-4</c:v>
                </c:pt>
                <c:pt idx="352">
                  <c:v>-9.2583509019128485E-3</c:v>
                </c:pt>
                <c:pt idx="353">
                  <c:v>-8.5938578542474886E-3</c:v>
                </c:pt>
                <c:pt idx="354">
                  <c:v>-7.2885640845044009E-3</c:v>
                </c:pt>
                <c:pt idx="355">
                  <c:v>-7.8196152329503832E-3</c:v>
                </c:pt>
                <c:pt idx="356">
                  <c:v>7.6254944230385036E-3</c:v>
                </c:pt>
                <c:pt idx="357">
                  <c:v>3.6641411766886733E-3</c:v>
                </c:pt>
                <c:pt idx="358">
                  <c:v>-5.251082189339229E-4</c:v>
                </c:pt>
                <c:pt idx="359">
                  <c:v>3.6977960418340672E-3</c:v>
                </c:pt>
                <c:pt idx="360">
                  <c:v>8.6093263063418135E-3</c:v>
                </c:pt>
                <c:pt idx="361">
                  <c:v>1.4012339094858106E-2</c:v>
                </c:pt>
                <c:pt idx="362">
                  <c:v>1.6755223727674462E-2</c:v>
                </c:pt>
                <c:pt idx="363">
                  <c:v>2.5010145697649477E-2</c:v>
                </c:pt>
                <c:pt idx="364">
                  <c:v>-2.4613312918582153E-3</c:v>
                </c:pt>
                <c:pt idx="365">
                  <c:v>-1.099545842702554E-2</c:v>
                </c:pt>
                <c:pt idx="366">
                  <c:v>-9.4010355731342088E-3</c:v>
                </c:pt>
                <c:pt idx="367">
                  <c:v>-3.3856795499609404E-3</c:v>
                </c:pt>
                <c:pt idx="368">
                  <c:v>-7.3773135686039382E-4</c:v>
                </c:pt>
                <c:pt idx="369">
                  <c:v>-1.8397507506016098E-3</c:v>
                </c:pt>
                <c:pt idx="370">
                  <c:v>-2.7562857347263048E-3</c:v>
                </c:pt>
                <c:pt idx="371">
                  <c:v>-5.0822628083082577E-3</c:v>
                </c:pt>
                <c:pt idx="372">
                  <c:v>-1.2478203044814506E-3</c:v>
                </c:pt>
                <c:pt idx="373">
                  <c:v>4.1540315156609608E-3</c:v>
                </c:pt>
                <c:pt idx="374">
                  <c:v>-1.2319680750643158E-3</c:v>
                </c:pt>
                <c:pt idx="375">
                  <c:v>-7.8185828120211909E-3</c:v>
                </c:pt>
                <c:pt idx="376">
                  <c:v>-5.6645617753936506E-3</c:v>
                </c:pt>
                <c:pt idx="377">
                  <c:v>-1.3810999305405858E-3</c:v>
                </c:pt>
                <c:pt idx="378">
                  <c:v>-5.674975353358036E-3</c:v>
                </c:pt>
                <c:pt idx="379">
                  <c:v>-6.3841046205759255E-3</c:v>
                </c:pt>
                <c:pt idx="380">
                  <c:v>-1.9943078916206503E-2</c:v>
                </c:pt>
                <c:pt idx="381">
                  <c:v>-8.7760084452739306E-3</c:v>
                </c:pt>
                <c:pt idx="382">
                  <c:v>-4.9220178374547174E-3</c:v>
                </c:pt>
                <c:pt idx="383">
                  <c:v>-3.3380118809027692E-3</c:v>
                </c:pt>
                <c:pt idx="384">
                  <c:v>-1.391931175193406E-2</c:v>
                </c:pt>
                <c:pt idx="385">
                  <c:v>-6.1453798311887908E-3</c:v>
                </c:pt>
                <c:pt idx="386">
                  <c:v>-7.3095615745479847E-3</c:v>
                </c:pt>
                <c:pt idx="387">
                  <c:v>-2.5400297183505671E-2</c:v>
                </c:pt>
                <c:pt idx="388">
                  <c:v>-1.7158367110077677E-2</c:v>
                </c:pt>
                <c:pt idx="389">
                  <c:v>-9.2630140871996502E-3</c:v>
                </c:pt>
                <c:pt idx="390">
                  <c:v>1.0991566443649958E-3</c:v>
                </c:pt>
                <c:pt idx="391">
                  <c:v>-2.4580348507249994E-2</c:v>
                </c:pt>
                <c:pt idx="392">
                  <c:v>-3.7540845997700245E-2</c:v>
                </c:pt>
                <c:pt idx="393">
                  <c:v>1.4959011249793264E-3</c:v>
                </c:pt>
                <c:pt idx="394">
                  <c:v>-3.052963608666559E-2</c:v>
                </c:pt>
                <c:pt idx="395">
                  <c:v>1.5275514544825342E-2</c:v>
                </c:pt>
                <c:pt idx="396">
                  <c:v>-6.3876841207424206E-3</c:v>
                </c:pt>
                <c:pt idx="397">
                  <c:v>-2.4200739429815599E-2</c:v>
                </c:pt>
                <c:pt idx="398">
                  <c:v>-1.8760323905194554E-2</c:v>
                </c:pt>
                <c:pt idx="399">
                  <c:v>5.2462809842062086E-3</c:v>
                </c:pt>
                <c:pt idx="400">
                  <c:v>-6.4699582239633457E-3</c:v>
                </c:pt>
                <c:pt idx="401">
                  <c:v>-8.7552444179976874E-3</c:v>
                </c:pt>
                <c:pt idx="402">
                  <c:v>-3.6796484027178167E-2</c:v>
                </c:pt>
                <c:pt idx="403">
                  <c:v>-7.8324915354706093E-3</c:v>
                </c:pt>
                <c:pt idx="404">
                  <c:v>3.420263192101558E-2</c:v>
                </c:pt>
                <c:pt idx="405">
                  <c:v>-2.2100720774709259E-3</c:v>
                </c:pt>
                <c:pt idx="406">
                  <c:v>-6.9248164803781265E-3</c:v>
                </c:pt>
                <c:pt idx="407">
                  <c:v>3.2303418006982554E-3</c:v>
                </c:pt>
                <c:pt idx="408">
                  <c:v>2.3899204946093988E-2</c:v>
                </c:pt>
                <c:pt idx="409">
                  <c:v>4.4647260247831611E-2</c:v>
                </c:pt>
                <c:pt idx="410">
                  <c:v>-7.9332003264802609E-3</c:v>
                </c:pt>
                <c:pt idx="411">
                  <c:v>-2.8400086456237261E-3</c:v>
                </c:pt>
                <c:pt idx="412">
                  <c:v>1.2251939866434469E-2</c:v>
                </c:pt>
                <c:pt idx="413">
                  <c:v>-2.0300441867462382E-3</c:v>
                </c:pt>
                <c:pt idx="414">
                  <c:v>-4.1673490072717811E-3</c:v>
                </c:pt>
                <c:pt idx="415">
                  <c:v>-1.4399802604522449E-2</c:v>
                </c:pt>
                <c:pt idx="416">
                  <c:v>7.264299808369401E-3</c:v>
                </c:pt>
                <c:pt idx="417">
                  <c:v>-1.0428917045018693E-2</c:v>
                </c:pt>
                <c:pt idx="418">
                  <c:v>-6.0492756676673309E-3</c:v>
                </c:pt>
                <c:pt idx="419">
                  <c:v>-1.3688348238748205E-2</c:v>
                </c:pt>
                <c:pt idx="420">
                  <c:v>-1.7950266239651569E-2</c:v>
                </c:pt>
                <c:pt idx="421">
                  <c:v>1.0635426525436031E-2</c:v>
                </c:pt>
                <c:pt idx="422">
                  <c:v>3.5031358399528756E-3</c:v>
                </c:pt>
                <c:pt idx="423">
                  <c:v>4.2371813227717325E-3</c:v>
                </c:pt>
                <c:pt idx="424">
                  <c:v>3.9853684156980762E-3</c:v>
                </c:pt>
                <c:pt idx="425">
                  <c:v>5.6277146525118837E-3</c:v>
                </c:pt>
                <c:pt idx="426">
                  <c:v>4.6829172256650509E-3</c:v>
                </c:pt>
                <c:pt idx="427">
                  <c:v>1.4942720656609509E-2</c:v>
                </c:pt>
                <c:pt idx="428">
                  <c:v>-9.8238064831477345E-3</c:v>
                </c:pt>
                <c:pt idx="429">
                  <c:v>1.6445395678807984E-2</c:v>
                </c:pt>
                <c:pt idx="430">
                  <c:v>8.8602907532902009E-3</c:v>
                </c:pt>
                <c:pt idx="431">
                  <c:v>-7.1362436607458335E-4</c:v>
                </c:pt>
                <c:pt idx="432">
                  <c:v>9.0175358561950247E-3</c:v>
                </c:pt>
                <c:pt idx="433">
                  <c:v>-3.9997669479880926E-3</c:v>
                </c:pt>
                <c:pt idx="434">
                  <c:v>2.8707738755073819E-4</c:v>
                </c:pt>
                <c:pt idx="435">
                  <c:v>2.603360346830641E-2</c:v>
                </c:pt>
                <c:pt idx="436">
                  <c:v>1.1258757748333181E-2</c:v>
                </c:pt>
                <c:pt idx="437">
                  <c:v>2.7117336588474927E-2</c:v>
                </c:pt>
                <c:pt idx="438">
                  <c:v>3.0100275810788446E-2</c:v>
                </c:pt>
                <c:pt idx="439">
                  <c:v>1.4367388461380415E-3</c:v>
                </c:pt>
                <c:pt idx="440">
                  <c:v>2.1194210104241051E-2</c:v>
                </c:pt>
                <c:pt idx="441">
                  <c:v>-5.9005221229391225E-3</c:v>
                </c:pt>
                <c:pt idx="442">
                  <c:v>-5.8484377288614553E-3</c:v>
                </c:pt>
                <c:pt idx="443">
                  <c:v>2.1856767359683005E-2</c:v>
                </c:pt>
                <c:pt idx="444">
                  <c:v>5.744905225064656E-4</c:v>
                </c:pt>
                <c:pt idx="445">
                  <c:v>-4.3036079616740608E-3</c:v>
                </c:pt>
                <c:pt idx="446">
                  <c:v>-3.4508547041092186E-3</c:v>
                </c:pt>
                <c:pt idx="447">
                  <c:v>6.1177861717816029E-3</c:v>
                </c:pt>
                <c:pt idx="448">
                  <c:v>3.8624277018826092E-3</c:v>
                </c:pt>
                <c:pt idx="449">
                  <c:v>2.2435835234588808E-2</c:v>
                </c:pt>
                <c:pt idx="450">
                  <c:v>1.3640546106355345E-2</c:v>
                </c:pt>
                <c:pt idx="451">
                  <c:v>4.0148313116539214E-3</c:v>
                </c:pt>
                <c:pt idx="452">
                  <c:v>-3.7225342877889034E-4</c:v>
                </c:pt>
                <c:pt idx="453">
                  <c:v>-2.2897806205151028E-3</c:v>
                </c:pt>
                <c:pt idx="454">
                  <c:v>7.4322808836519982E-3</c:v>
                </c:pt>
                <c:pt idx="455">
                  <c:v>8.3538937633917953E-3</c:v>
                </c:pt>
                <c:pt idx="456">
                  <c:v>-3.3438114212600567E-3</c:v>
                </c:pt>
                <c:pt idx="457">
                  <c:v>-8.7333355987695427E-3</c:v>
                </c:pt>
                <c:pt idx="458">
                  <c:v>-2.73604289203071E-2</c:v>
                </c:pt>
                <c:pt idx="459">
                  <c:v>-1.9156801305140192E-2</c:v>
                </c:pt>
                <c:pt idx="460">
                  <c:v>-7.9753049460471459E-3</c:v>
                </c:pt>
                <c:pt idx="461">
                  <c:v>-5.1097223160212479E-4</c:v>
                </c:pt>
                <c:pt idx="462">
                  <c:v>-1.9528939121698841E-2</c:v>
                </c:pt>
                <c:pt idx="463">
                  <c:v>-3.9773768807940257E-3</c:v>
                </c:pt>
                <c:pt idx="464">
                  <c:v>-7.8441399829003444E-3</c:v>
                </c:pt>
                <c:pt idx="465">
                  <c:v>-1.2614843769245709E-2</c:v>
                </c:pt>
                <c:pt idx="466">
                  <c:v>5.4805324220481566E-3</c:v>
                </c:pt>
                <c:pt idx="467">
                  <c:v>-1.6844356941341232E-3</c:v>
                </c:pt>
                <c:pt idx="468">
                  <c:v>6.545557998840934E-3</c:v>
                </c:pt>
                <c:pt idx="469">
                  <c:v>6.312198618168452E-3</c:v>
                </c:pt>
                <c:pt idx="470">
                  <c:v>9.350383219921099E-3</c:v>
                </c:pt>
                <c:pt idx="471">
                  <c:v>-2.2402408019068787E-3</c:v>
                </c:pt>
                <c:pt idx="472">
                  <c:v>2.4157014617998129E-4</c:v>
                </c:pt>
                <c:pt idx="473">
                  <c:v>-2.5170670938479134E-3</c:v>
                </c:pt>
                <c:pt idx="474">
                  <c:v>-1.5013175451723981E-2</c:v>
                </c:pt>
                <c:pt idx="475">
                  <c:v>2.3906931269195297E-3</c:v>
                </c:pt>
                <c:pt idx="476">
                  <c:v>1.5868905474185624E-3</c:v>
                </c:pt>
                <c:pt idx="477">
                  <c:v>3.3159901460209085E-3</c:v>
                </c:pt>
                <c:pt idx="478">
                  <c:v>4.9341388349333215E-4</c:v>
                </c:pt>
                <c:pt idx="479">
                  <c:v>1.9490755088504841E-3</c:v>
                </c:pt>
                <c:pt idx="480">
                  <c:v>-9.1692524096202987E-3</c:v>
                </c:pt>
                <c:pt idx="481">
                  <c:v>-7.8469052415286455E-4</c:v>
                </c:pt>
                <c:pt idx="482">
                  <c:v>-1.404059419087389E-2</c:v>
                </c:pt>
                <c:pt idx="483">
                  <c:v>-1.8967421827863262E-2</c:v>
                </c:pt>
                <c:pt idx="484">
                  <c:v>-3.3018133910260872E-2</c:v>
                </c:pt>
                <c:pt idx="485">
                  <c:v>-1.6048841243186729E-2</c:v>
                </c:pt>
                <c:pt idx="486">
                  <c:v>1.608169915093427E-2</c:v>
                </c:pt>
                <c:pt idx="487">
                  <c:v>4.644356014470219E-3</c:v>
                </c:pt>
                <c:pt idx="488">
                  <c:v>-5.4026173747097062E-3</c:v>
                </c:pt>
                <c:pt idx="489">
                  <c:v>1.280677654426654E-2</c:v>
                </c:pt>
                <c:pt idx="490">
                  <c:v>-5.6003113730440646E-5</c:v>
                </c:pt>
                <c:pt idx="491">
                  <c:v>9.4307046063946132E-4</c:v>
                </c:pt>
                <c:pt idx="492">
                  <c:v>2.2302135535678502E-2</c:v>
                </c:pt>
                <c:pt idx="493">
                  <c:v>1.0479931750328575E-2</c:v>
                </c:pt>
                <c:pt idx="494">
                  <c:v>6.1528757273912049E-3</c:v>
                </c:pt>
                <c:pt idx="495">
                  <c:v>5.3969692704782801E-3</c:v>
                </c:pt>
                <c:pt idx="496">
                  <c:v>3.8532302992528855E-3</c:v>
                </c:pt>
                <c:pt idx="497">
                  <c:v>7.1355875237877342E-3</c:v>
                </c:pt>
                <c:pt idx="498">
                  <c:v>-8.9508579237573827E-4</c:v>
                </c:pt>
                <c:pt idx="499">
                  <c:v>1.9245511128929138E-4</c:v>
                </c:pt>
                <c:pt idx="500">
                  <c:v>-6.6966680871871631E-4</c:v>
                </c:pt>
                <c:pt idx="501">
                  <c:v>3.0320888735140272E-3</c:v>
                </c:pt>
                <c:pt idx="502">
                  <c:v>8.1889550421330171E-3</c:v>
                </c:pt>
                <c:pt idx="503">
                  <c:v>1.4497013731741504E-2</c:v>
                </c:pt>
                <c:pt idx="504">
                  <c:v>9.2357752381317937E-3</c:v>
                </c:pt>
                <c:pt idx="505">
                  <c:v>1.4382615206738336E-2</c:v>
                </c:pt>
                <c:pt idx="506">
                  <c:v>-2.524687056038033E-4</c:v>
                </c:pt>
                <c:pt idx="507">
                  <c:v>6.4445555114538422E-3</c:v>
                </c:pt>
                <c:pt idx="508">
                  <c:v>1.7331823438873073E-3</c:v>
                </c:pt>
                <c:pt idx="509">
                  <c:v>1.0701531488681582E-2</c:v>
                </c:pt>
                <c:pt idx="510">
                  <c:v>1.0510736135060483E-2</c:v>
                </c:pt>
                <c:pt idx="511">
                  <c:v>-4.1656407200427736E-3</c:v>
                </c:pt>
                <c:pt idx="512">
                  <c:v>-5.643896689839778E-3</c:v>
                </c:pt>
                <c:pt idx="513">
                  <c:v>8.2342958032377567E-3</c:v>
                </c:pt>
                <c:pt idx="514">
                  <c:v>-2.8262002568197886E-3</c:v>
                </c:pt>
                <c:pt idx="515">
                  <c:v>-4.4808352737248924E-3</c:v>
                </c:pt>
                <c:pt idx="516">
                  <c:v>-1.6467304962226592E-3</c:v>
                </c:pt>
                <c:pt idx="517">
                  <c:v>-7.0814788878905688E-3</c:v>
                </c:pt>
                <c:pt idx="518">
                  <c:v>9.3449951978783474E-3</c:v>
                </c:pt>
                <c:pt idx="519">
                  <c:v>1.1043299906894788E-2</c:v>
                </c:pt>
                <c:pt idx="520">
                  <c:v>2.8009369301678078E-3</c:v>
                </c:pt>
                <c:pt idx="521">
                  <c:v>3.9592349496082591E-3</c:v>
                </c:pt>
                <c:pt idx="522">
                  <c:v>3.0920556067925986E-4</c:v>
                </c:pt>
                <c:pt idx="523">
                  <c:v>5.1201029025200739E-3</c:v>
                </c:pt>
                <c:pt idx="524">
                  <c:v>1.5205206189250475E-5</c:v>
                </c:pt>
                <c:pt idx="525">
                  <c:v>1.0811028272879497E-2</c:v>
                </c:pt>
                <c:pt idx="526">
                  <c:v>9.8028355413504187E-4</c:v>
                </c:pt>
                <c:pt idx="527">
                  <c:v>1.0896712218375626E-3</c:v>
                </c:pt>
                <c:pt idx="528">
                  <c:v>-7.7066489954802364E-4</c:v>
                </c:pt>
                <c:pt idx="529">
                  <c:v>1.899296423907515E-3</c:v>
                </c:pt>
                <c:pt idx="530">
                  <c:v>7.1136481825320175E-3</c:v>
                </c:pt>
                <c:pt idx="531">
                  <c:v>1.0969756390935004E-3</c:v>
                </c:pt>
                <c:pt idx="532">
                  <c:v>-2.7808825024351336E-3</c:v>
                </c:pt>
                <c:pt idx="533">
                  <c:v>4.5109964429812521E-4</c:v>
                </c:pt>
                <c:pt idx="534">
                  <c:v>7.2502173406441273E-3</c:v>
                </c:pt>
                <c:pt idx="535">
                  <c:v>5.2458480353614334E-3</c:v>
                </c:pt>
                <c:pt idx="536">
                  <c:v>-1.9937606775854988E-4</c:v>
                </c:pt>
                <c:pt idx="537">
                  <c:v>5.1680960312765478E-3</c:v>
                </c:pt>
                <c:pt idx="538">
                  <c:v>1.2309978929476273E-2</c:v>
                </c:pt>
                <c:pt idx="539">
                  <c:v>5.4469289282828015E-3</c:v>
                </c:pt>
                <c:pt idx="540">
                  <c:v>6.221017309865573E-3</c:v>
                </c:pt>
                <c:pt idx="541">
                  <c:v>4.8558162812142314E-3</c:v>
                </c:pt>
                <c:pt idx="542">
                  <c:v>1.3068908680420321E-2</c:v>
                </c:pt>
                <c:pt idx="543">
                  <c:v>2.1767476081624437E-2</c:v>
                </c:pt>
                <c:pt idx="544">
                  <c:v>6.9290106724331224E-3</c:v>
                </c:pt>
                <c:pt idx="545">
                  <c:v>-1.939258085762674E-3</c:v>
                </c:pt>
                <c:pt idx="546">
                  <c:v>4.3551643606534185E-3</c:v>
                </c:pt>
                <c:pt idx="547">
                  <c:v>9.8850452121261867E-3</c:v>
                </c:pt>
                <c:pt idx="548">
                  <c:v>5.9978725981437719E-3</c:v>
                </c:pt>
                <c:pt idx="549">
                  <c:v>1.2402481943663446E-2</c:v>
                </c:pt>
                <c:pt idx="550">
                  <c:v>1.1800122106155442E-2</c:v>
                </c:pt>
                <c:pt idx="551">
                  <c:v>1.0109241611903741E-2</c:v>
                </c:pt>
                <c:pt idx="552">
                  <c:v>-3.9914285898241531E-3</c:v>
                </c:pt>
                <c:pt idx="553">
                  <c:v>-1.3096640332463494E-2</c:v>
                </c:pt>
                <c:pt idx="554">
                  <c:v>-1.2246552759094698E-2</c:v>
                </c:pt>
                <c:pt idx="555">
                  <c:v>-1.1669475219349579E-2</c:v>
                </c:pt>
                <c:pt idx="556">
                  <c:v>-1.4604931254122988E-2</c:v>
                </c:pt>
                <c:pt idx="557">
                  <c:v>1.5840210177781699E-2</c:v>
                </c:pt>
                <c:pt idx="558">
                  <c:v>-3.667475938684106E-3</c:v>
                </c:pt>
                <c:pt idx="559">
                  <c:v>7.9003870002622989E-3</c:v>
                </c:pt>
                <c:pt idx="560">
                  <c:v>1.1215666544472924E-4</c:v>
                </c:pt>
                <c:pt idx="561">
                  <c:v>-2.8931485668834966E-3</c:v>
                </c:pt>
                <c:pt idx="562">
                  <c:v>-8.5062668707180933E-4</c:v>
                </c:pt>
                <c:pt idx="563">
                  <c:v>3.0931131949607504E-3</c:v>
                </c:pt>
                <c:pt idx="564">
                  <c:v>1.5704032516417499E-2</c:v>
                </c:pt>
                <c:pt idx="565">
                  <c:v>2.0550070771498952E-2</c:v>
                </c:pt>
                <c:pt idx="566">
                  <c:v>7.1476491477611148E-3</c:v>
                </c:pt>
                <c:pt idx="567">
                  <c:v>-1.0600190565277501E-3</c:v>
                </c:pt>
                <c:pt idx="568">
                  <c:v>2.0900495589870616E-2</c:v>
                </c:pt>
                <c:pt idx="569">
                  <c:v>-5.9677565999400883E-3</c:v>
                </c:pt>
                <c:pt idx="570">
                  <c:v>-9.7526298693395574E-3</c:v>
                </c:pt>
                <c:pt idx="571">
                  <c:v>-1.2635679405192946E-4</c:v>
                </c:pt>
                <c:pt idx="572">
                  <c:v>-1.0565848664757738E-2</c:v>
                </c:pt>
                <c:pt idx="573">
                  <c:v>-3.9341119190048346E-3</c:v>
                </c:pt>
                <c:pt idx="574">
                  <c:v>-1.6690058652990558E-2</c:v>
                </c:pt>
                <c:pt idx="575">
                  <c:v>-9.2315518680194941E-3</c:v>
                </c:pt>
                <c:pt idx="576">
                  <c:v>1.0705706770888668E-2</c:v>
                </c:pt>
                <c:pt idx="577">
                  <c:v>-5.7875361489223565E-3</c:v>
                </c:pt>
                <c:pt idx="578">
                  <c:v>-2.7673628826505592E-3</c:v>
                </c:pt>
                <c:pt idx="579">
                  <c:v>-5.656312903969507E-3</c:v>
                </c:pt>
                <c:pt idx="580">
                  <c:v>1.9619544246971543E-3</c:v>
                </c:pt>
                <c:pt idx="581">
                  <c:v>2.2721299369301562E-3</c:v>
                </c:pt>
                <c:pt idx="582">
                  <c:v>8.140701404517614E-3</c:v>
                </c:pt>
                <c:pt idx="583">
                  <c:v>5.7758264711260665E-3</c:v>
                </c:pt>
                <c:pt idx="584">
                  <c:v>6.2753715571624014E-3</c:v>
                </c:pt>
                <c:pt idx="585">
                  <c:v>-1.1532030383989422E-3</c:v>
                </c:pt>
                <c:pt idx="586">
                  <c:v>5.4374147968090369E-3</c:v>
                </c:pt>
                <c:pt idx="587">
                  <c:v>5.3581878571087316E-3</c:v>
                </c:pt>
                <c:pt idx="588">
                  <c:v>5.3818891491275167E-4</c:v>
                </c:pt>
                <c:pt idx="589">
                  <c:v>-3.7600754314759399E-3</c:v>
                </c:pt>
                <c:pt idx="590">
                  <c:v>1.3865843968982716E-2</c:v>
                </c:pt>
                <c:pt idx="591">
                  <c:v>7.2183342365370606E-3</c:v>
                </c:pt>
                <c:pt idx="592">
                  <c:v>3.4998331967024399E-3</c:v>
                </c:pt>
                <c:pt idx="593">
                  <c:v>1.0491325325737932E-2</c:v>
                </c:pt>
                <c:pt idx="594">
                  <c:v>-1.3892647414763815E-3</c:v>
                </c:pt>
                <c:pt idx="595">
                  <c:v>-7.6831805169526035E-3</c:v>
                </c:pt>
                <c:pt idx="596">
                  <c:v>-2.1302130269127417E-3</c:v>
                </c:pt>
                <c:pt idx="597">
                  <c:v>-4.3632917298275231E-3</c:v>
                </c:pt>
                <c:pt idx="598">
                  <c:v>6.6981784935293831E-4</c:v>
                </c:pt>
                <c:pt idx="599">
                  <c:v>1.429914233825258E-2</c:v>
                </c:pt>
                <c:pt idx="600">
                  <c:v>1.7465547736954079E-2</c:v>
                </c:pt>
                <c:pt idx="601">
                  <c:v>1.002221148368676E-2</c:v>
                </c:pt>
                <c:pt idx="602">
                  <c:v>5.0932721979322082E-3</c:v>
                </c:pt>
                <c:pt idx="603">
                  <c:v>2.9950619104219811E-3</c:v>
                </c:pt>
                <c:pt idx="604">
                  <c:v>4.4848830772288295E-3</c:v>
                </c:pt>
                <c:pt idx="605">
                  <c:v>-5.8041162867397134E-3</c:v>
                </c:pt>
                <c:pt idx="606">
                  <c:v>4.9180340792212007E-3</c:v>
                </c:pt>
                <c:pt idx="607">
                  <c:v>-5.2055660472056786E-3</c:v>
                </c:pt>
                <c:pt idx="608">
                  <c:v>1.2669718568041333E-3</c:v>
                </c:pt>
                <c:pt idx="609">
                  <c:v>-2.2477531970395148E-3</c:v>
                </c:pt>
                <c:pt idx="610">
                  <c:v>-4.1355607412185691E-4</c:v>
                </c:pt>
                <c:pt idx="611">
                  <c:v>-2.0871202110228637E-3</c:v>
                </c:pt>
                <c:pt idx="612">
                  <c:v>-7.4865777167367753E-3</c:v>
                </c:pt>
                <c:pt idx="613">
                  <c:v>-1.374983744963032E-3</c:v>
                </c:pt>
                <c:pt idx="614">
                  <c:v>4.3130045066810396E-3</c:v>
                </c:pt>
                <c:pt idx="615">
                  <c:v>-2.2339024191708745E-3</c:v>
                </c:pt>
                <c:pt idx="616">
                  <c:v>-1.3140583173154141E-2</c:v>
                </c:pt>
                <c:pt idx="617">
                  <c:v>-1.5532402292123493E-2</c:v>
                </c:pt>
                <c:pt idx="618">
                  <c:v>-5.6973430121090018E-3</c:v>
                </c:pt>
                <c:pt idx="619">
                  <c:v>4.7513922371962281E-3</c:v>
                </c:pt>
                <c:pt idx="620">
                  <c:v>-7.3426457414740298E-3</c:v>
                </c:pt>
                <c:pt idx="621">
                  <c:v>-5.861292443505306E-4</c:v>
                </c:pt>
                <c:pt idx="622">
                  <c:v>2.7240589667627546E-3</c:v>
                </c:pt>
                <c:pt idx="623">
                  <c:v>-7.6246361221166126E-5</c:v>
                </c:pt>
                <c:pt idx="624">
                  <c:v>6.2648518924390828E-3</c:v>
                </c:pt>
                <c:pt idx="625">
                  <c:v>-2.7157866981966094E-3</c:v>
                </c:pt>
                <c:pt idx="626">
                  <c:v>-4.3710469815039232E-4</c:v>
                </c:pt>
                <c:pt idx="627">
                  <c:v>-8.6191178857646378E-3</c:v>
                </c:pt>
                <c:pt idx="628">
                  <c:v>-6.6480576385430368E-3</c:v>
                </c:pt>
                <c:pt idx="629">
                  <c:v>-3.5903125337135577E-3</c:v>
                </c:pt>
                <c:pt idx="630">
                  <c:v>1.2863440048143104E-3</c:v>
                </c:pt>
                <c:pt idx="631">
                  <c:v>1.0012926667819499E-3</c:v>
                </c:pt>
                <c:pt idx="632">
                  <c:v>-3.0046822793039496E-3</c:v>
                </c:pt>
                <c:pt idx="633">
                  <c:v>-8.4902828160338117E-4</c:v>
                </c:pt>
                <c:pt idx="634">
                  <c:v>-9.7378084630328487E-3</c:v>
                </c:pt>
                <c:pt idx="635">
                  <c:v>-5.4418160557787587E-3</c:v>
                </c:pt>
                <c:pt idx="636">
                  <c:v>1.3604576995582818E-3</c:v>
                </c:pt>
                <c:pt idx="637">
                  <c:v>3.8397189632775053E-3</c:v>
                </c:pt>
                <c:pt idx="638">
                  <c:v>1.0185722059965485E-3</c:v>
                </c:pt>
                <c:pt idx="639">
                  <c:v>1.1019751630605867E-2</c:v>
                </c:pt>
                <c:pt idx="640">
                  <c:v>5.1307587758984141E-3</c:v>
                </c:pt>
                <c:pt idx="641">
                  <c:v>-2.1406264111334394E-4</c:v>
                </c:pt>
                <c:pt idx="642">
                  <c:v>-3.308740942927102E-3</c:v>
                </c:pt>
                <c:pt idx="643">
                  <c:v>-9.2620827036427045E-4</c:v>
                </c:pt>
                <c:pt idx="644">
                  <c:v>1.3063375152775336E-2</c:v>
                </c:pt>
                <c:pt idx="645">
                  <c:v>-5.1582546793582651E-4</c:v>
                </c:pt>
                <c:pt idx="646">
                  <c:v>8.7619305527297797E-3</c:v>
                </c:pt>
                <c:pt idx="647">
                  <c:v>1.4804557527590134E-3</c:v>
                </c:pt>
                <c:pt idx="648">
                  <c:v>2.5186235169663007E-3</c:v>
                </c:pt>
                <c:pt idx="649">
                  <c:v>1.1090165074005398E-2</c:v>
                </c:pt>
                <c:pt idx="650">
                  <c:v>-1.7412264146088319E-4</c:v>
                </c:pt>
                <c:pt idx="651">
                  <c:v>-1.5126997064101033E-3</c:v>
                </c:pt>
                <c:pt idx="652">
                  <c:v>1.7012974086050292E-3</c:v>
                </c:pt>
                <c:pt idx="653">
                  <c:v>-6.9104813723868119E-3</c:v>
                </c:pt>
                <c:pt idx="654">
                  <c:v>-5.7317777721337393E-3</c:v>
                </c:pt>
                <c:pt idx="655">
                  <c:v>-1.9859805233330974E-3</c:v>
                </c:pt>
                <c:pt idx="656">
                  <c:v>3.0015597403156846E-3</c:v>
                </c:pt>
                <c:pt idx="657">
                  <c:v>-5.4868656337099253E-3</c:v>
                </c:pt>
                <c:pt idx="658">
                  <c:v>-6.7509984935298917E-4</c:v>
                </c:pt>
                <c:pt idx="659">
                  <c:v>-8.1386090362229879E-3</c:v>
                </c:pt>
                <c:pt idx="660">
                  <c:v>-3.8090598235029915E-4</c:v>
                </c:pt>
                <c:pt idx="661">
                  <c:v>-1.4354670093510435E-3</c:v>
                </c:pt>
                <c:pt idx="662">
                  <c:v>-8.5427672529938548E-3</c:v>
                </c:pt>
                <c:pt idx="663">
                  <c:v>-4.7749762692035347E-3</c:v>
                </c:pt>
                <c:pt idx="664">
                  <c:v>-2.0172907801061513E-3</c:v>
                </c:pt>
                <c:pt idx="665">
                  <c:v>1.1009982726868373E-3</c:v>
                </c:pt>
                <c:pt idx="666">
                  <c:v>1.2359108492425719E-3</c:v>
                </c:pt>
                <c:pt idx="667">
                  <c:v>2.3163137069701634E-3</c:v>
                </c:pt>
                <c:pt idx="668">
                  <c:v>-1.4335966992824467E-3</c:v>
                </c:pt>
                <c:pt idx="669">
                  <c:v>2.4162062661403638E-4</c:v>
                </c:pt>
                <c:pt idx="670">
                  <c:v>-6.3243991519605913E-3</c:v>
                </c:pt>
                <c:pt idx="671">
                  <c:v>-2.7342721653944579E-3</c:v>
                </c:pt>
                <c:pt idx="672">
                  <c:v>-1.1307355634304628E-2</c:v>
                </c:pt>
                <c:pt idx="673">
                  <c:v>-9.7995740106071594E-4</c:v>
                </c:pt>
                <c:pt idx="674">
                  <c:v>-1.5031567212997032E-2</c:v>
                </c:pt>
                <c:pt idx="675">
                  <c:v>-9.314493263172352E-3</c:v>
                </c:pt>
                <c:pt idx="676">
                  <c:v>2.2392944817575255E-3</c:v>
                </c:pt>
                <c:pt idx="677">
                  <c:v>1.238905482815511E-2</c:v>
                </c:pt>
                <c:pt idx="678">
                  <c:v>9.455380503755606E-3</c:v>
                </c:pt>
                <c:pt idx="679">
                  <c:v>4.6988186989231906E-3</c:v>
                </c:pt>
                <c:pt idx="680">
                  <c:v>-6.8544077667773706E-3</c:v>
                </c:pt>
                <c:pt idx="681">
                  <c:v>-8.2035189714630974E-3</c:v>
                </c:pt>
                <c:pt idx="682">
                  <c:v>-3.5068823451815945E-3</c:v>
                </c:pt>
                <c:pt idx="683">
                  <c:v>8.6311583139497827E-3</c:v>
                </c:pt>
                <c:pt idx="684">
                  <c:v>1.4868138694101418E-2</c:v>
                </c:pt>
                <c:pt idx="685">
                  <c:v>1.1070896108041239E-2</c:v>
                </c:pt>
                <c:pt idx="686">
                  <c:v>4.4715890137325687E-3</c:v>
                </c:pt>
                <c:pt idx="687">
                  <c:v>-1.7100857362777333E-3</c:v>
                </c:pt>
                <c:pt idx="688">
                  <c:v>9.3149173610385105E-3</c:v>
                </c:pt>
                <c:pt idx="689">
                  <c:v>-1.9940618979070734E-3</c:v>
                </c:pt>
                <c:pt idx="690">
                  <c:v>7.5857446794955763E-3</c:v>
                </c:pt>
                <c:pt idx="691">
                  <c:v>1.4348813028846052E-3</c:v>
                </c:pt>
                <c:pt idx="692">
                  <c:v>-3.3920931713282698E-5</c:v>
                </c:pt>
                <c:pt idx="693">
                  <c:v>6.1194832949951206E-4</c:v>
                </c:pt>
                <c:pt idx="694">
                  <c:v>7.0680421838993368E-3</c:v>
                </c:pt>
                <c:pt idx="695">
                  <c:v>7.5234743098206991E-3</c:v>
                </c:pt>
                <c:pt idx="696">
                  <c:v>-2.1927635180745142E-3</c:v>
                </c:pt>
                <c:pt idx="697">
                  <c:v>5.4937321000920747E-3</c:v>
                </c:pt>
                <c:pt idx="698">
                  <c:v>4.3319147155571613E-3</c:v>
                </c:pt>
                <c:pt idx="699">
                  <c:v>-5.4199152356702029E-3</c:v>
                </c:pt>
                <c:pt idx="700">
                  <c:v>3.5114526248740674E-3</c:v>
                </c:pt>
                <c:pt idx="701">
                  <c:v>-2.8560320595012456E-3</c:v>
                </c:pt>
                <c:pt idx="702">
                  <c:v>7.6606941339143475E-3</c:v>
                </c:pt>
                <c:pt idx="703">
                  <c:v>5.5886620517036079E-3</c:v>
                </c:pt>
                <c:pt idx="704">
                  <c:v>6.9631176739122225E-3</c:v>
                </c:pt>
                <c:pt idx="705">
                  <c:v>9.7386647049901853E-4</c:v>
                </c:pt>
                <c:pt idx="706">
                  <c:v>7.1772265991043582E-3</c:v>
                </c:pt>
                <c:pt idx="707">
                  <c:v>3.993390443156386E-3</c:v>
                </c:pt>
                <c:pt idx="708">
                  <c:v>1.0140504855087329E-2</c:v>
                </c:pt>
                <c:pt idx="709">
                  <c:v>1.7910573145485387E-5</c:v>
                </c:pt>
                <c:pt idx="710">
                  <c:v>-3.9008635925412705E-3</c:v>
                </c:pt>
                <c:pt idx="711">
                  <c:v>2.1250910536849688E-3</c:v>
                </c:pt>
                <c:pt idx="712">
                  <c:v>-2.93795803600716E-3</c:v>
                </c:pt>
                <c:pt idx="713">
                  <c:v>3.243513863338876E-3</c:v>
                </c:pt>
                <c:pt idx="714">
                  <c:v>1.6815170822823688E-3</c:v>
                </c:pt>
                <c:pt idx="715">
                  <c:v>-3.4579514500414632E-3</c:v>
                </c:pt>
                <c:pt idx="716">
                  <c:v>2.9555653080990396E-3</c:v>
                </c:pt>
                <c:pt idx="717">
                  <c:v>1.1146372788729764E-2</c:v>
                </c:pt>
                <c:pt idx="718">
                  <c:v>4.401637019562088E-3</c:v>
                </c:pt>
                <c:pt idx="719">
                  <c:v>4.7556621570699065E-3</c:v>
                </c:pt>
                <c:pt idx="720">
                  <c:v>-7.1354170203008493E-4</c:v>
                </c:pt>
                <c:pt idx="721">
                  <c:v>4.181695488064463E-3</c:v>
                </c:pt>
                <c:pt idx="722">
                  <c:v>2.7612997381467608E-3</c:v>
                </c:pt>
                <c:pt idx="723">
                  <c:v>-3.8347578767421453E-3</c:v>
                </c:pt>
                <c:pt idx="724">
                  <c:v>-4.2644805208276182E-3</c:v>
                </c:pt>
                <c:pt idx="725">
                  <c:v>4.3287263933962095E-3</c:v>
                </c:pt>
                <c:pt idx="726">
                  <c:v>7.2675280548857302E-3</c:v>
                </c:pt>
                <c:pt idx="727">
                  <c:v>9.4621632053843996E-3</c:v>
                </c:pt>
                <c:pt idx="728">
                  <c:v>-7.3262100560427257E-3</c:v>
                </c:pt>
                <c:pt idx="729">
                  <c:v>2.7414354611821068E-4</c:v>
                </c:pt>
                <c:pt idx="730">
                  <c:v>1.3003101871333911E-3</c:v>
                </c:pt>
                <c:pt idx="731">
                  <c:v>4.1959948977776662E-3</c:v>
                </c:pt>
                <c:pt idx="732">
                  <c:v>1.1627845115647517E-2</c:v>
                </c:pt>
                <c:pt idx="733">
                  <c:v>3.3928758234296197E-3</c:v>
                </c:pt>
                <c:pt idx="734">
                  <c:v>9.7975905005682762E-3</c:v>
                </c:pt>
                <c:pt idx="735">
                  <c:v>2.6917280391469234E-2</c:v>
                </c:pt>
                <c:pt idx="736">
                  <c:v>1.2883984140763971E-2</c:v>
                </c:pt>
                <c:pt idx="737">
                  <c:v>9.6893737352807818E-3</c:v>
                </c:pt>
                <c:pt idx="738">
                  <c:v>-3.8770016468738788E-3</c:v>
                </c:pt>
                <c:pt idx="739">
                  <c:v>-1.4432136026876208E-3</c:v>
                </c:pt>
                <c:pt idx="740">
                  <c:v>3.6130721248035513E-3</c:v>
                </c:pt>
                <c:pt idx="741">
                  <c:v>4.1495068620989173E-3</c:v>
                </c:pt>
                <c:pt idx="742">
                  <c:v>-1.2680765505489688E-2</c:v>
                </c:pt>
                <c:pt idx="743">
                  <c:v>-1.0360747476404697E-2</c:v>
                </c:pt>
                <c:pt idx="744">
                  <c:v>2.9449894784541186E-3</c:v>
                </c:pt>
                <c:pt idx="745">
                  <c:v>-8.6927610434912594E-3</c:v>
                </c:pt>
                <c:pt idx="746">
                  <c:v>-4.3014694846377211E-4</c:v>
                </c:pt>
                <c:pt idx="747">
                  <c:v>-6.3009679982499733E-3</c:v>
                </c:pt>
                <c:pt idx="748">
                  <c:v>-3.659989834488897E-3</c:v>
                </c:pt>
                <c:pt idx="749">
                  <c:v>3.7465240131275834E-3</c:v>
                </c:pt>
                <c:pt idx="750">
                  <c:v>1.2670740119538948E-2</c:v>
                </c:pt>
                <c:pt idx="751">
                  <c:v>1.6069757596419265E-2</c:v>
                </c:pt>
                <c:pt idx="752">
                  <c:v>1.8187129333639973E-3</c:v>
                </c:pt>
                <c:pt idx="753">
                  <c:v>1.0972455027772554E-2</c:v>
                </c:pt>
                <c:pt idx="754">
                  <c:v>1.2010743962065362E-4</c:v>
                </c:pt>
                <c:pt idx="755">
                  <c:v>-4.0705398008782367E-3</c:v>
                </c:pt>
                <c:pt idx="756">
                  <c:v>3.5774209842287519E-3</c:v>
                </c:pt>
                <c:pt idx="757">
                  <c:v>-8.8553558740471772E-3</c:v>
                </c:pt>
                <c:pt idx="758">
                  <c:v>-1.012838401073779E-2</c:v>
                </c:pt>
                <c:pt idx="759">
                  <c:v>-1.1920841079064104E-2</c:v>
                </c:pt>
                <c:pt idx="760">
                  <c:v>-7.1713512031941207E-3</c:v>
                </c:pt>
                <c:pt idx="761">
                  <c:v>-1.6321048118488335E-2</c:v>
                </c:pt>
                <c:pt idx="762">
                  <c:v>-3.058555341826974E-3</c:v>
                </c:pt>
                <c:pt idx="763">
                  <c:v>-2.114806523806223E-2</c:v>
                </c:pt>
                <c:pt idx="764">
                  <c:v>-1.3166890851827873E-3</c:v>
                </c:pt>
                <c:pt idx="765">
                  <c:v>-6.6824309816517768E-3</c:v>
                </c:pt>
                <c:pt idx="766">
                  <c:v>-7.9761353769960408E-3</c:v>
                </c:pt>
                <c:pt idx="767">
                  <c:v>-3.0789804032096413E-3</c:v>
                </c:pt>
                <c:pt idx="768">
                  <c:v>1.1808627340528233E-2</c:v>
                </c:pt>
                <c:pt idx="769">
                  <c:v>1.2357793474709666E-2</c:v>
                </c:pt>
                <c:pt idx="770">
                  <c:v>7.0944338136769147E-4</c:v>
                </c:pt>
                <c:pt idx="771">
                  <c:v>6.659074014709887E-3</c:v>
                </c:pt>
                <c:pt idx="772">
                  <c:v>-9.4439940792057087E-5</c:v>
                </c:pt>
                <c:pt idx="773">
                  <c:v>-1.0970218522807329E-2</c:v>
                </c:pt>
                <c:pt idx="774">
                  <c:v>8.3336470827966025E-3</c:v>
                </c:pt>
                <c:pt idx="775">
                  <c:v>-6.6831175680732713E-3</c:v>
                </c:pt>
                <c:pt idx="776">
                  <c:v>3.7175002849210159E-4</c:v>
                </c:pt>
                <c:pt idx="777">
                  <c:v>-7.4952338126941243E-3</c:v>
                </c:pt>
                <c:pt idx="778">
                  <c:v>-3.4372339807973162E-3</c:v>
                </c:pt>
                <c:pt idx="779">
                  <c:v>3.8250438377538387E-3</c:v>
                </c:pt>
                <c:pt idx="780">
                  <c:v>5.9575671998786106E-3</c:v>
                </c:pt>
                <c:pt idx="781">
                  <c:v>2.3136370145238061E-3</c:v>
                </c:pt>
                <c:pt idx="782">
                  <c:v>-6.3477848400204095E-3</c:v>
                </c:pt>
                <c:pt idx="783">
                  <c:v>-6.189808884357717E-3</c:v>
                </c:pt>
                <c:pt idx="784">
                  <c:v>-3.6982921571286909E-3</c:v>
                </c:pt>
                <c:pt idx="785">
                  <c:v>1.024979979504792E-4</c:v>
                </c:pt>
                <c:pt idx="786">
                  <c:v>4.9018571317667181E-3</c:v>
                </c:pt>
                <c:pt idx="787">
                  <c:v>4.3548045421530901E-3</c:v>
                </c:pt>
                <c:pt idx="788">
                  <c:v>-9.3398874237955454E-3</c:v>
                </c:pt>
                <c:pt idx="789">
                  <c:v>-7.2409216337696591E-3</c:v>
                </c:pt>
                <c:pt idx="790">
                  <c:v>-2.1537401764568642E-3</c:v>
                </c:pt>
                <c:pt idx="791">
                  <c:v>4.0209899494811907E-3</c:v>
                </c:pt>
                <c:pt idx="792">
                  <c:v>-6.6102009377715376E-3</c:v>
                </c:pt>
                <c:pt idx="793">
                  <c:v>-9.8862319363348661E-3</c:v>
                </c:pt>
                <c:pt idx="794">
                  <c:v>9.2574929076221224E-3</c:v>
                </c:pt>
                <c:pt idx="795">
                  <c:v>2.3191319099211682E-3</c:v>
                </c:pt>
                <c:pt idx="796">
                  <c:v>7.1270862342025509E-3</c:v>
                </c:pt>
                <c:pt idx="797">
                  <c:v>-3.6828400260517924E-3</c:v>
                </c:pt>
                <c:pt idx="798">
                  <c:v>-3.1452501352084994E-3</c:v>
                </c:pt>
                <c:pt idx="799">
                  <c:v>-6.9969648992831424E-3</c:v>
                </c:pt>
                <c:pt idx="800">
                  <c:v>-5.8381512382474909E-3</c:v>
                </c:pt>
                <c:pt idx="801">
                  <c:v>-1.2104106891065669E-2</c:v>
                </c:pt>
                <c:pt idx="802">
                  <c:v>-8.345466380415445E-3</c:v>
                </c:pt>
                <c:pt idx="803">
                  <c:v>5.5706889467650456E-3</c:v>
                </c:pt>
                <c:pt idx="804">
                  <c:v>-1.8903402799459457E-3</c:v>
                </c:pt>
                <c:pt idx="805">
                  <c:v>3.8874597689151358E-3</c:v>
                </c:pt>
                <c:pt idx="806">
                  <c:v>-4.2719351350335444E-3</c:v>
                </c:pt>
                <c:pt idx="807">
                  <c:v>8.0344215098691052E-3</c:v>
                </c:pt>
                <c:pt idx="808">
                  <c:v>-1.2052255951324753E-3</c:v>
                </c:pt>
                <c:pt idx="809">
                  <c:v>-2.41687362205667E-3</c:v>
                </c:pt>
                <c:pt idx="810">
                  <c:v>-6.0568820655504396E-3</c:v>
                </c:pt>
                <c:pt idx="811">
                  <c:v>1.0281509987564164E-4</c:v>
                </c:pt>
                <c:pt idx="812">
                  <c:v>-1.1731742255371103E-2</c:v>
                </c:pt>
                <c:pt idx="813">
                  <c:v>-2.2614681482764354E-3</c:v>
                </c:pt>
                <c:pt idx="814">
                  <c:v>4.9800031114877186E-3</c:v>
                </c:pt>
                <c:pt idx="815">
                  <c:v>-4.6180598792773253E-3</c:v>
                </c:pt>
                <c:pt idx="816">
                  <c:v>9.012430507837621E-4</c:v>
                </c:pt>
                <c:pt idx="817">
                  <c:v>-5.6372143551790543E-3</c:v>
                </c:pt>
                <c:pt idx="818">
                  <c:v>6.1395701558986104E-3</c:v>
                </c:pt>
                <c:pt idx="819">
                  <c:v>2.7784709649253614E-2</c:v>
                </c:pt>
                <c:pt idx="820">
                  <c:v>2.4401577379610018E-2</c:v>
                </c:pt>
                <c:pt idx="821">
                  <c:v>8.5036095111590271E-4</c:v>
                </c:pt>
                <c:pt idx="822">
                  <c:v>-4.0820021568954701E-3</c:v>
                </c:pt>
                <c:pt idx="823">
                  <c:v>-3.3084987887228579E-3</c:v>
                </c:pt>
                <c:pt idx="824">
                  <c:v>-2.9261511944582708E-3</c:v>
                </c:pt>
                <c:pt idx="825">
                  <c:v>-1.1721689789585099E-2</c:v>
                </c:pt>
                <c:pt idx="826">
                  <c:v>-5.3425072116262129E-3</c:v>
                </c:pt>
                <c:pt idx="827">
                  <c:v>-2.1300440956650846E-4</c:v>
                </c:pt>
                <c:pt idx="828">
                  <c:v>-7.0045167167869238E-3</c:v>
                </c:pt>
                <c:pt idx="829">
                  <c:v>-7.0257382312917116E-3</c:v>
                </c:pt>
                <c:pt idx="830">
                  <c:v>-2.5484809803764108E-3</c:v>
                </c:pt>
                <c:pt idx="831">
                  <c:v>3.8555770785499988E-3</c:v>
                </c:pt>
                <c:pt idx="832">
                  <c:v>6.3137903304415488E-3</c:v>
                </c:pt>
                <c:pt idx="833">
                  <c:v>1.599166484485437E-3</c:v>
                </c:pt>
                <c:pt idx="834">
                  <c:v>3.4359518010056433E-3</c:v>
                </c:pt>
                <c:pt idx="835">
                  <c:v>-7.9198428788131991E-3</c:v>
                </c:pt>
                <c:pt idx="836">
                  <c:v>-1.7029422666468008E-3</c:v>
                </c:pt>
                <c:pt idx="837">
                  <c:v>-3.441033387662884E-3</c:v>
                </c:pt>
                <c:pt idx="838">
                  <c:v>-2.1487694831705539E-3</c:v>
                </c:pt>
                <c:pt idx="839">
                  <c:v>4.7905430582453334E-3</c:v>
                </c:pt>
                <c:pt idx="840">
                  <c:v>-4.5922522318981862E-3</c:v>
                </c:pt>
                <c:pt idx="841">
                  <c:v>-1.3828268872906335E-3</c:v>
                </c:pt>
                <c:pt idx="842">
                  <c:v>-1.3573635355612623E-4</c:v>
                </c:pt>
                <c:pt idx="843">
                  <c:v>-4.769077000851496E-3</c:v>
                </c:pt>
                <c:pt idx="844">
                  <c:v>4.8034719807077408E-4</c:v>
                </c:pt>
                <c:pt idx="845">
                  <c:v>-6.0970125637354045E-3</c:v>
                </c:pt>
                <c:pt idx="846">
                  <c:v>-1.3932916142493923E-3</c:v>
                </c:pt>
                <c:pt idx="847">
                  <c:v>-1.8181880233285597E-3</c:v>
                </c:pt>
                <c:pt idx="848">
                  <c:v>6.3684995794233146E-5</c:v>
                </c:pt>
                <c:pt idx="849">
                  <c:v>6.3223857159790953E-3</c:v>
                </c:pt>
                <c:pt idx="850">
                  <c:v>-1.1395171491095368E-3</c:v>
                </c:pt>
                <c:pt idx="851">
                  <c:v>-3.678183438218241E-4</c:v>
                </c:pt>
                <c:pt idx="852">
                  <c:v>5.6561639817047649E-3</c:v>
                </c:pt>
                <c:pt idx="853">
                  <c:v>-9.8418427521806962E-4</c:v>
                </c:pt>
                <c:pt idx="854">
                  <c:v>-1.3804023355774575E-3</c:v>
                </c:pt>
                <c:pt idx="855">
                  <c:v>2.8319136331624861E-3</c:v>
                </c:pt>
                <c:pt idx="856">
                  <c:v>-3.4086560954023071E-3</c:v>
                </c:pt>
                <c:pt idx="857">
                  <c:v>-4.3626063823509753E-4</c:v>
                </c:pt>
                <c:pt idx="858">
                  <c:v>4.2247689782364262E-3</c:v>
                </c:pt>
                <c:pt idx="859">
                  <c:v>-4.1437341509009684E-4</c:v>
                </c:pt>
                <c:pt idx="860">
                  <c:v>6.9664017980741733E-4</c:v>
                </c:pt>
                <c:pt idx="861">
                  <c:v>-7.3110284074395793E-3</c:v>
                </c:pt>
                <c:pt idx="862">
                  <c:v>-2.0800221466039659E-3</c:v>
                </c:pt>
                <c:pt idx="863">
                  <c:v>2.7254439734392122E-4</c:v>
                </c:pt>
                <c:pt idx="864">
                  <c:v>-2.3794644332255643E-3</c:v>
                </c:pt>
                <c:pt idx="865">
                  <c:v>-4.0663952180963747E-3</c:v>
                </c:pt>
                <c:pt idx="866">
                  <c:v>3.0596018315662832E-3</c:v>
                </c:pt>
                <c:pt idx="867">
                  <c:v>7.4383075150308287E-4</c:v>
                </c:pt>
                <c:pt idx="868">
                  <c:v>1.1066440553868517E-3</c:v>
                </c:pt>
                <c:pt idx="869">
                  <c:v>-2.2638194268367329E-3</c:v>
                </c:pt>
                <c:pt idx="870">
                  <c:v>-1.5230277636604228E-3</c:v>
                </c:pt>
                <c:pt idx="871">
                  <c:v>-5.3569602835068508E-4</c:v>
                </c:pt>
                <c:pt idx="872">
                  <c:v>-5.1964820794196953E-3</c:v>
                </c:pt>
                <c:pt idx="873">
                  <c:v>1.1389009726059385E-4</c:v>
                </c:pt>
                <c:pt idx="874">
                  <c:v>1.0526969515076701E-2</c:v>
                </c:pt>
                <c:pt idx="875">
                  <c:v>5.1110535135627799E-3</c:v>
                </c:pt>
                <c:pt idx="876">
                  <c:v>5.1824402323212837E-3</c:v>
                </c:pt>
                <c:pt idx="877">
                  <c:v>4.2268827060958358E-3</c:v>
                </c:pt>
                <c:pt idx="878">
                  <c:v>3.7159933703989623E-4</c:v>
                </c:pt>
                <c:pt idx="879">
                  <c:v>-1.5965465430909376E-3</c:v>
                </c:pt>
                <c:pt idx="880">
                  <c:v>3.9685469929153783E-3</c:v>
                </c:pt>
                <c:pt idx="881">
                  <c:v>4.0009667556653028E-3</c:v>
                </c:pt>
                <c:pt idx="882">
                  <c:v>-2.316165330963571E-3</c:v>
                </c:pt>
                <c:pt idx="883">
                  <c:v>-1.0867070191089567E-3</c:v>
                </c:pt>
                <c:pt idx="884">
                  <c:v>-7.8550274743349746E-4</c:v>
                </c:pt>
                <c:pt idx="885">
                  <c:v>1.1035801376664267E-3</c:v>
                </c:pt>
                <c:pt idx="886">
                  <c:v>2.7998430623838999E-3</c:v>
                </c:pt>
                <c:pt idx="887">
                  <c:v>-1.2452169821521863E-3</c:v>
                </c:pt>
                <c:pt idx="888">
                  <c:v>-1.0736720611461692E-3</c:v>
                </c:pt>
                <c:pt idx="889">
                  <c:v>-2.8204387439920708E-3</c:v>
                </c:pt>
                <c:pt idx="890">
                  <c:v>-3.1541699454393779E-3</c:v>
                </c:pt>
                <c:pt idx="891">
                  <c:v>-4.0213179941765986E-3</c:v>
                </c:pt>
                <c:pt idx="892">
                  <c:v>-6.5246757699810587E-4</c:v>
                </c:pt>
                <c:pt idx="893">
                  <c:v>8.8523073687412079E-3</c:v>
                </c:pt>
                <c:pt idx="894">
                  <c:v>-1.2160668363776495E-3</c:v>
                </c:pt>
                <c:pt idx="895">
                  <c:v>-3.1277294899112462E-4</c:v>
                </c:pt>
                <c:pt idx="896">
                  <c:v>4.8065197827895645E-3</c:v>
                </c:pt>
                <c:pt idx="897">
                  <c:v>-2.7055082102087624E-3</c:v>
                </c:pt>
                <c:pt idx="898">
                  <c:v>-4.5504072439683796E-3</c:v>
                </c:pt>
                <c:pt idx="899">
                  <c:v>1.1506468204558473E-3</c:v>
                </c:pt>
                <c:pt idx="900">
                  <c:v>-1.4623085524192447E-3</c:v>
                </c:pt>
                <c:pt idx="901">
                  <c:v>-9.2943511800669398E-4</c:v>
                </c:pt>
                <c:pt idx="902">
                  <c:v>-3.3179032813279719E-3</c:v>
                </c:pt>
                <c:pt idx="903">
                  <c:v>-4.2678773940707515E-5</c:v>
                </c:pt>
                <c:pt idx="904">
                  <c:v>1.9718406035167391E-3</c:v>
                </c:pt>
                <c:pt idx="905">
                  <c:v>4.2957879715395109E-3</c:v>
                </c:pt>
                <c:pt idx="906">
                  <c:v>-4.3829642580881512E-3</c:v>
                </c:pt>
                <c:pt idx="907">
                  <c:v>-3.3228117964476667E-3</c:v>
                </c:pt>
                <c:pt idx="908">
                  <c:v>-2.2723309063366059E-3</c:v>
                </c:pt>
                <c:pt idx="909">
                  <c:v>-1.7113104751267372E-3</c:v>
                </c:pt>
                <c:pt idx="910">
                  <c:v>-8.7240708408558021E-3</c:v>
                </c:pt>
                <c:pt idx="911">
                  <c:v>-4.1795425603190495E-3</c:v>
                </c:pt>
                <c:pt idx="912">
                  <c:v>2.3057459713911044E-3</c:v>
                </c:pt>
                <c:pt idx="913">
                  <c:v>1.6882463377037027E-3</c:v>
                </c:pt>
                <c:pt idx="914">
                  <c:v>-3.6441786444676438E-3</c:v>
                </c:pt>
                <c:pt idx="915">
                  <c:v>-5.1063057222080488E-3</c:v>
                </c:pt>
                <c:pt idx="916">
                  <c:v>-3.4173543972784159E-3</c:v>
                </c:pt>
                <c:pt idx="917">
                  <c:v>1.1161185307599908E-3</c:v>
                </c:pt>
                <c:pt idx="918">
                  <c:v>1.2085295110288996E-3</c:v>
                </c:pt>
                <c:pt idx="919">
                  <c:v>-5.1507114942630494E-3</c:v>
                </c:pt>
                <c:pt idx="920">
                  <c:v>-7.8173583281326842E-3</c:v>
                </c:pt>
                <c:pt idx="921">
                  <c:v>-1.6534361632523087E-2</c:v>
                </c:pt>
                <c:pt idx="922">
                  <c:v>4.8250102335920531E-3</c:v>
                </c:pt>
                <c:pt idx="923">
                  <c:v>7.8731277624299878E-4</c:v>
                </c:pt>
                <c:pt idx="924">
                  <c:v>-1.0193459610206901E-2</c:v>
                </c:pt>
                <c:pt idx="925">
                  <c:v>-1.138092724090356E-2</c:v>
                </c:pt>
                <c:pt idx="926">
                  <c:v>3.8739170846184834E-3</c:v>
                </c:pt>
                <c:pt idx="927">
                  <c:v>4.6739246745488572E-3</c:v>
                </c:pt>
                <c:pt idx="928">
                  <c:v>1.4424103038415126E-3</c:v>
                </c:pt>
                <c:pt idx="929">
                  <c:v>6.0919280672315779E-3</c:v>
                </c:pt>
                <c:pt idx="930">
                  <c:v>2.8482926258206476E-3</c:v>
                </c:pt>
                <c:pt idx="931">
                  <c:v>-2.8611728356011668E-3</c:v>
                </c:pt>
                <c:pt idx="932">
                  <c:v>9.9825366710284413E-3</c:v>
                </c:pt>
                <c:pt idx="933">
                  <c:v>-2.0149171952930089E-3</c:v>
                </c:pt>
                <c:pt idx="934">
                  <c:v>1.1139450613654844E-2</c:v>
                </c:pt>
                <c:pt idx="935">
                  <c:v>5.3467155812931821E-3</c:v>
                </c:pt>
                <c:pt idx="936">
                  <c:v>1.0827909938971203E-2</c:v>
                </c:pt>
                <c:pt idx="937">
                  <c:v>1.1352778878219283E-2</c:v>
                </c:pt>
                <c:pt idx="938">
                  <c:v>7.158918263531433E-3</c:v>
                </c:pt>
                <c:pt idx="939">
                  <c:v>-3.8259886951230726E-3</c:v>
                </c:pt>
                <c:pt idx="940">
                  <c:v>-6.1308250610103698E-3</c:v>
                </c:pt>
                <c:pt idx="941">
                  <c:v>-3.1372742640911611E-3</c:v>
                </c:pt>
                <c:pt idx="942">
                  <c:v>-5.9208454558472567E-3</c:v>
                </c:pt>
                <c:pt idx="943">
                  <c:v>7.8472377512639468E-4</c:v>
                </c:pt>
                <c:pt idx="944">
                  <c:v>9.2476275212050041E-4</c:v>
                </c:pt>
                <c:pt idx="945">
                  <c:v>2.0697490413112973E-5</c:v>
                </c:pt>
                <c:pt idx="946">
                  <c:v>5.061266932834485E-3</c:v>
                </c:pt>
                <c:pt idx="947">
                  <c:v>-1.2536387780137659E-3</c:v>
                </c:pt>
                <c:pt idx="948">
                  <c:v>4.7203927978571869E-3</c:v>
                </c:pt>
                <c:pt idx="949">
                  <c:v>-3.2116351175517366E-3</c:v>
                </c:pt>
                <c:pt idx="950">
                  <c:v>9.78489736692012E-4</c:v>
                </c:pt>
                <c:pt idx="951">
                  <c:v>3.6938205444236871E-3</c:v>
                </c:pt>
                <c:pt idx="952">
                  <c:v>-1.2761973673036664E-3</c:v>
                </c:pt>
                <c:pt idx="953">
                  <c:v>-4.1285992038169184E-3</c:v>
                </c:pt>
                <c:pt idx="954">
                  <c:v>-9.6686956847946703E-5</c:v>
                </c:pt>
                <c:pt idx="955">
                  <c:v>-3.4333105939907682E-3</c:v>
                </c:pt>
                <c:pt idx="956">
                  <c:v>6.8176735972258484E-5</c:v>
                </c:pt>
                <c:pt idx="957">
                  <c:v>9.0385330270272846E-3</c:v>
                </c:pt>
                <c:pt idx="958">
                  <c:v>5.2119787587372457E-3</c:v>
                </c:pt>
                <c:pt idx="959">
                  <c:v>-3.5922265946020104E-3</c:v>
                </c:pt>
                <c:pt idx="960">
                  <c:v>-2.813776160810022E-3</c:v>
                </c:pt>
                <c:pt idx="961">
                  <c:v>3.7533673402947443E-3</c:v>
                </c:pt>
                <c:pt idx="962">
                  <c:v>4.6561836395682121E-3</c:v>
                </c:pt>
                <c:pt idx="963">
                  <c:v>-2.738950568964782E-3</c:v>
                </c:pt>
                <c:pt idx="964">
                  <c:v>-3.7093137160297829E-3</c:v>
                </c:pt>
                <c:pt idx="965">
                  <c:v>-1.4798056145650662E-3</c:v>
                </c:pt>
                <c:pt idx="966">
                  <c:v>-4.7756315780063119E-3</c:v>
                </c:pt>
                <c:pt idx="967">
                  <c:v>7.3854675214946042E-4</c:v>
                </c:pt>
                <c:pt idx="968">
                  <c:v>-5.646760229343073E-3</c:v>
                </c:pt>
                <c:pt idx="969">
                  <c:v>-3.9715895088221487E-4</c:v>
                </c:pt>
                <c:pt idx="970">
                  <c:v>-1.3313091984272774E-3</c:v>
                </c:pt>
                <c:pt idx="971">
                  <c:v>-3.2475947634900137E-3</c:v>
                </c:pt>
                <c:pt idx="972">
                  <c:v>3.6452827026636214E-3</c:v>
                </c:pt>
                <c:pt idx="973">
                  <c:v>8.553666045973074E-3</c:v>
                </c:pt>
                <c:pt idx="974">
                  <c:v>-2.2791690305368206E-4</c:v>
                </c:pt>
                <c:pt idx="975">
                  <c:v>1.9983441255710943E-3</c:v>
                </c:pt>
                <c:pt idx="976">
                  <c:v>9.4373448597195875E-5</c:v>
                </c:pt>
                <c:pt idx="977">
                  <c:v>8.6360474158944101E-3</c:v>
                </c:pt>
                <c:pt idx="978">
                  <c:v>5.8024537911869345E-3</c:v>
                </c:pt>
                <c:pt idx="979">
                  <c:v>-4.6676842996262735E-4</c:v>
                </c:pt>
                <c:pt idx="980">
                  <c:v>3.4148948765988507E-4</c:v>
                </c:pt>
                <c:pt idx="981">
                  <c:v>6.7858749540050667E-4</c:v>
                </c:pt>
                <c:pt idx="982">
                  <c:v>2.2144077134242934E-3</c:v>
                </c:pt>
                <c:pt idx="983">
                  <c:v>3.3807271600885258E-3</c:v>
                </c:pt>
                <c:pt idx="984">
                  <c:v>1.5528299971734327E-3</c:v>
                </c:pt>
                <c:pt idx="985">
                  <c:v>5.0508524540440192E-3</c:v>
                </c:pt>
                <c:pt idx="986">
                  <c:v>8.3164141003209124E-3</c:v>
                </c:pt>
                <c:pt idx="987">
                  <c:v>9.8061460613649842E-3</c:v>
                </c:pt>
                <c:pt idx="988">
                  <c:v>3.2130158101963957E-3</c:v>
                </c:pt>
                <c:pt idx="989">
                  <c:v>1.6055477605974033E-3</c:v>
                </c:pt>
                <c:pt idx="990">
                  <c:v>1.7349822421763861E-4</c:v>
                </c:pt>
                <c:pt idx="991">
                  <c:v>-4.8823690974479916E-3</c:v>
                </c:pt>
                <c:pt idx="992">
                  <c:v>-4.740949644030934E-3</c:v>
                </c:pt>
                <c:pt idx="993">
                  <c:v>-2.4154816241015453E-3</c:v>
                </c:pt>
                <c:pt idx="994">
                  <c:v>-3.0777721614327902E-4</c:v>
                </c:pt>
                <c:pt idx="995">
                  <c:v>4.2816519429678124E-4</c:v>
                </c:pt>
                <c:pt idx="996">
                  <c:v>6.5639057146604785E-3</c:v>
                </c:pt>
                <c:pt idx="997">
                  <c:v>-1.7242026412134237E-4</c:v>
                </c:pt>
                <c:pt idx="998">
                  <c:v>-1.4963856583491975E-3</c:v>
                </c:pt>
                <c:pt idx="999">
                  <c:v>-3.0172887673067805E-3</c:v>
                </c:pt>
                <c:pt idx="1000">
                  <c:v>-4.8387390262334407E-3</c:v>
                </c:pt>
                <c:pt idx="1001">
                  <c:v>-8.237229221574438E-3</c:v>
                </c:pt>
                <c:pt idx="1002">
                  <c:v>-3.9499054149416679E-4</c:v>
                </c:pt>
                <c:pt idx="1003">
                  <c:v>-4.1609064721654931E-3</c:v>
                </c:pt>
                <c:pt idx="1004">
                  <c:v>-5.0056467509094205E-3</c:v>
                </c:pt>
                <c:pt idx="1005">
                  <c:v>2.086041912786385E-3</c:v>
                </c:pt>
                <c:pt idx="1006">
                  <c:v>-5.4585557401267693E-3</c:v>
                </c:pt>
                <c:pt idx="1007">
                  <c:v>2.3813033839878983E-3</c:v>
                </c:pt>
                <c:pt idx="1008">
                  <c:v>-3.9868501626898478E-3</c:v>
                </c:pt>
                <c:pt idx="1009">
                  <c:v>-3.5629282820082153E-4</c:v>
                </c:pt>
                <c:pt idx="1010">
                  <c:v>-5.9535656534492887E-4</c:v>
                </c:pt>
                <c:pt idx="1011">
                  <c:v>-3.9619404857127449E-3</c:v>
                </c:pt>
                <c:pt idx="1012">
                  <c:v>-1.5284336045944258E-3</c:v>
                </c:pt>
                <c:pt idx="1013">
                  <c:v>-3.6321831642531777E-3</c:v>
                </c:pt>
                <c:pt idx="1014">
                  <c:v>2.547945150595865E-3</c:v>
                </c:pt>
                <c:pt idx="1015">
                  <c:v>1.3917025172638375E-3</c:v>
                </c:pt>
                <c:pt idx="1016">
                  <c:v>2.647294870250505E-4</c:v>
                </c:pt>
                <c:pt idx="1017">
                  <c:v>-3.9549683695980775E-3</c:v>
                </c:pt>
                <c:pt idx="1018">
                  <c:v>2.8631912867638221E-3</c:v>
                </c:pt>
                <c:pt idx="1019">
                  <c:v>3.8117536090034321E-3</c:v>
                </c:pt>
                <c:pt idx="1020">
                  <c:v>7.2797987452979385E-3</c:v>
                </c:pt>
                <c:pt idx="1021">
                  <c:v>8.0353222377915756E-3</c:v>
                </c:pt>
                <c:pt idx="1022">
                  <c:v>4.8822671586243871E-3</c:v>
                </c:pt>
                <c:pt idx="1023">
                  <c:v>1.8698669868655315E-4</c:v>
                </c:pt>
                <c:pt idx="1024">
                  <c:v>-6.6259501486278793E-3</c:v>
                </c:pt>
                <c:pt idx="1025">
                  <c:v>-6.3355508043407838E-3</c:v>
                </c:pt>
                <c:pt idx="1026">
                  <c:v>-3.1060012440455864E-3</c:v>
                </c:pt>
                <c:pt idx="1027">
                  <c:v>3.2491542418746633E-3</c:v>
                </c:pt>
                <c:pt idx="1028">
                  <c:v>9.364333994241747E-4</c:v>
                </c:pt>
                <c:pt idx="1029">
                  <c:v>-8.0953130626326697E-4</c:v>
                </c:pt>
                <c:pt idx="1030">
                  <c:v>-1.6695080938973206E-3</c:v>
                </c:pt>
                <c:pt idx="1031">
                  <c:v>-3.5679868635867251E-3</c:v>
                </c:pt>
                <c:pt idx="1032">
                  <c:v>-6.0796370704423452E-3</c:v>
                </c:pt>
                <c:pt idx="1033">
                  <c:v>4.0689350942813007E-5</c:v>
                </c:pt>
                <c:pt idx="1034">
                  <c:v>-3.0505177971278385E-3</c:v>
                </c:pt>
                <c:pt idx="1035">
                  <c:v>1.3600681567069728E-3</c:v>
                </c:pt>
                <c:pt idx="1036">
                  <c:v>4.0857894063606182E-6</c:v>
                </c:pt>
                <c:pt idx="1037">
                  <c:v>1.6456745000716921E-3</c:v>
                </c:pt>
                <c:pt idx="1038">
                  <c:v>7.2373926484665674E-3</c:v>
                </c:pt>
                <c:pt idx="1039">
                  <c:v>2.0328817898693785E-3</c:v>
                </c:pt>
                <c:pt idx="1040">
                  <c:v>-8.3273832783099522E-3</c:v>
                </c:pt>
                <c:pt idx="1041">
                  <c:v>-1.4055131320702685E-3</c:v>
                </c:pt>
                <c:pt idx="1042">
                  <c:v>2.8903392934083172E-3</c:v>
                </c:pt>
                <c:pt idx="1043">
                  <c:v>-9.707649772973781E-3</c:v>
                </c:pt>
                <c:pt idx="1044">
                  <c:v>2.0707789793590337E-3</c:v>
                </c:pt>
                <c:pt idx="1045">
                  <c:v>-2.2781430697556004E-3</c:v>
                </c:pt>
                <c:pt idx="1046">
                  <c:v>2.8063384521530566E-3</c:v>
                </c:pt>
                <c:pt idx="1047">
                  <c:v>6.5078727996592534E-4</c:v>
                </c:pt>
                <c:pt idx="1048">
                  <c:v>-1.2886484647012253E-4</c:v>
                </c:pt>
                <c:pt idx="1049">
                  <c:v>2.9132797559512369E-3</c:v>
                </c:pt>
                <c:pt idx="1050">
                  <c:v>8.7016029671680428E-3</c:v>
                </c:pt>
                <c:pt idx="1051">
                  <c:v>1.0253190100510068E-2</c:v>
                </c:pt>
                <c:pt idx="1052">
                  <c:v>1.2182795880626429E-3</c:v>
                </c:pt>
                <c:pt idx="1053">
                  <c:v>-2.0513771847774365E-3</c:v>
                </c:pt>
                <c:pt idx="1054">
                  <c:v>-3.0819359944445068E-3</c:v>
                </c:pt>
                <c:pt idx="1055">
                  <c:v>-1.0254316958224763E-3</c:v>
                </c:pt>
                <c:pt idx="1056">
                  <c:v>6.0227485679256176E-3</c:v>
                </c:pt>
                <c:pt idx="1057">
                  <c:v>1.0272829837738584E-2</c:v>
                </c:pt>
                <c:pt idx="1058">
                  <c:v>3.7867942099936158E-3</c:v>
                </c:pt>
                <c:pt idx="1059">
                  <c:v>3.5210984762521491E-3</c:v>
                </c:pt>
                <c:pt idx="1060">
                  <c:v>-2.21477270537207E-3</c:v>
                </c:pt>
                <c:pt idx="1061">
                  <c:v>7.0147776921629656E-3</c:v>
                </c:pt>
                <c:pt idx="1062">
                  <c:v>2.8311872222275269E-3</c:v>
                </c:pt>
                <c:pt idx="1063">
                  <c:v>4.9965688762334537E-3</c:v>
                </c:pt>
                <c:pt idx="1064">
                  <c:v>1.1904219218124013E-3</c:v>
                </c:pt>
                <c:pt idx="1065">
                  <c:v>7.7172876795721379E-3</c:v>
                </c:pt>
                <c:pt idx="1066">
                  <c:v>2.4774913390110953E-3</c:v>
                </c:pt>
                <c:pt idx="1067">
                  <c:v>9.2977173000363678E-4</c:v>
                </c:pt>
                <c:pt idx="1068">
                  <c:v>-9.9889307442779796E-4</c:v>
                </c:pt>
                <c:pt idx="1069">
                  <c:v>6.9418194379977649E-4</c:v>
                </c:pt>
                <c:pt idx="1070">
                  <c:v>-3.1967276138651357E-3</c:v>
                </c:pt>
                <c:pt idx="1071">
                  <c:v>4.9567996689283689E-3</c:v>
                </c:pt>
                <c:pt idx="1072">
                  <c:v>3.068430214792528E-3</c:v>
                </c:pt>
                <c:pt idx="1073">
                  <c:v>9.400723010557499E-4</c:v>
                </c:pt>
                <c:pt idx="1074">
                  <c:v>5.2843122240844309E-3</c:v>
                </c:pt>
                <c:pt idx="1075">
                  <c:v>1.1155170128137826E-2</c:v>
                </c:pt>
                <c:pt idx="1076">
                  <c:v>6.5106281488809259E-3</c:v>
                </c:pt>
                <c:pt idx="1077">
                  <c:v>4.3193729917270218E-3</c:v>
                </c:pt>
                <c:pt idx="1078">
                  <c:v>4.8029978196169054E-3</c:v>
                </c:pt>
                <c:pt idx="1079">
                  <c:v>1.3252708224115395E-2</c:v>
                </c:pt>
                <c:pt idx="1080">
                  <c:v>2.1306050250800013E-3</c:v>
                </c:pt>
                <c:pt idx="1081">
                  <c:v>-4.6381996896336375E-3</c:v>
                </c:pt>
                <c:pt idx="1082">
                  <c:v>-5.4802202343964268E-3</c:v>
                </c:pt>
                <c:pt idx="1083">
                  <c:v>-1.6519959267995432E-3</c:v>
                </c:pt>
                <c:pt idx="1084">
                  <c:v>2.3383881416343399E-3</c:v>
                </c:pt>
                <c:pt idx="1085">
                  <c:v>5.7051471781832674E-4</c:v>
                </c:pt>
                <c:pt idx="1086">
                  <c:v>-3.7423063212962404E-3</c:v>
                </c:pt>
                <c:pt idx="1087">
                  <c:v>4.8162652330994149E-3</c:v>
                </c:pt>
                <c:pt idx="1088">
                  <c:v>3.1602317751300291E-3</c:v>
                </c:pt>
                <c:pt idx="1089">
                  <c:v>1.08224876859353E-3</c:v>
                </c:pt>
                <c:pt idx="1090">
                  <c:v>-7.9881240747923243E-3</c:v>
                </c:pt>
                <c:pt idx="1091">
                  <c:v>-3.2928598090045114E-3</c:v>
                </c:pt>
                <c:pt idx="1092">
                  <c:v>-7.1348416718493013E-3</c:v>
                </c:pt>
                <c:pt idx="1093">
                  <c:v>-1.0874810209209329E-3</c:v>
                </c:pt>
                <c:pt idx="1094">
                  <c:v>4.7741610682230373E-3</c:v>
                </c:pt>
                <c:pt idx="1095">
                  <c:v>-2.40631108965772E-4</c:v>
                </c:pt>
                <c:pt idx="1096">
                  <c:v>-5.7171149716381819E-3</c:v>
                </c:pt>
                <c:pt idx="1097">
                  <c:v>-2.0803224580738799E-3</c:v>
                </c:pt>
                <c:pt idx="1098">
                  <c:v>2.1176005663825492E-3</c:v>
                </c:pt>
                <c:pt idx="1099">
                  <c:v>3.7988053625959139E-3</c:v>
                </c:pt>
                <c:pt idx="1100">
                  <c:v>-7.8125075918933362E-4</c:v>
                </c:pt>
                <c:pt idx="1101">
                  <c:v>3.3397339078824473E-3</c:v>
                </c:pt>
                <c:pt idx="1102">
                  <c:v>7.7391495321208481E-3</c:v>
                </c:pt>
                <c:pt idx="1103">
                  <c:v>-7.3278217945471624E-4</c:v>
                </c:pt>
                <c:pt idx="1104">
                  <c:v>7.6586178309767661E-4</c:v>
                </c:pt>
                <c:pt idx="1105">
                  <c:v>4.9005895275300304E-4</c:v>
                </c:pt>
                <c:pt idx="1106">
                  <c:v>-5.8414586452215644E-3</c:v>
                </c:pt>
                <c:pt idx="1107">
                  <c:v>-7.1743821516463413E-3</c:v>
                </c:pt>
                <c:pt idx="1108">
                  <c:v>-2.3209022079697661E-3</c:v>
                </c:pt>
                <c:pt idx="1109">
                  <c:v>-2.8401506580273406E-3</c:v>
                </c:pt>
                <c:pt idx="1110">
                  <c:v>4.357644129242999E-3</c:v>
                </c:pt>
                <c:pt idx="1111">
                  <c:v>-4.3632100405410768E-3</c:v>
                </c:pt>
                <c:pt idx="1112">
                  <c:v>-1.3126932465183927E-3</c:v>
                </c:pt>
                <c:pt idx="1113">
                  <c:v>5.0152206079516759E-3</c:v>
                </c:pt>
                <c:pt idx="1114">
                  <c:v>2.9929343034780231E-3</c:v>
                </c:pt>
                <c:pt idx="1115">
                  <c:v>3.9536795700456651E-4</c:v>
                </c:pt>
                <c:pt idx="1116">
                  <c:v>7.7776237294635564E-3</c:v>
                </c:pt>
                <c:pt idx="1117">
                  <c:v>2.4731944489353452E-3</c:v>
                </c:pt>
                <c:pt idx="1118">
                  <c:v>2.1483120681295986E-3</c:v>
                </c:pt>
                <c:pt idx="1119">
                  <c:v>3.3408475583520669E-3</c:v>
                </c:pt>
                <c:pt idx="1120">
                  <c:v>1.6917563042575523E-3</c:v>
                </c:pt>
                <c:pt idx="1121">
                  <c:v>-4.0983797786005027E-3</c:v>
                </c:pt>
                <c:pt idx="1122">
                  <c:v>1.0412415540272946E-3</c:v>
                </c:pt>
                <c:pt idx="1123">
                  <c:v>2.2494004244322241E-4</c:v>
                </c:pt>
                <c:pt idx="1124">
                  <c:v>1.982088599319809E-3</c:v>
                </c:pt>
                <c:pt idx="1125">
                  <c:v>2.143838850702906E-3</c:v>
                </c:pt>
                <c:pt idx="1126">
                  <c:v>4.4063863000793901E-3</c:v>
                </c:pt>
                <c:pt idx="1127">
                  <c:v>6.6355641851707503E-3</c:v>
                </c:pt>
                <c:pt idx="1128">
                  <c:v>8.0275177293565037E-3</c:v>
                </c:pt>
                <c:pt idx="1129">
                  <c:v>6.9403268726979661E-3</c:v>
                </c:pt>
                <c:pt idx="1130">
                  <c:v>8.9397336138397065E-3</c:v>
                </c:pt>
                <c:pt idx="1131">
                  <c:v>5.5083691966295589E-3</c:v>
                </c:pt>
                <c:pt idx="1132">
                  <c:v>-7.7229774689584474E-3</c:v>
                </c:pt>
                <c:pt idx="1133">
                  <c:v>3.3201187967826229E-3</c:v>
                </c:pt>
                <c:pt idx="1134">
                  <c:v>8.6736720324864791E-4</c:v>
                </c:pt>
                <c:pt idx="1135">
                  <c:v>-1.7161722509015931E-3</c:v>
                </c:pt>
                <c:pt idx="1136">
                  <c:v>-9.0828647122656037E-3</c:v>
                </c:pt>
                <c:pt idx="1137">
                  <c:v>-7.3477950505207446E-4</c:v>
                </c:pt>
                <c:pt idx="1138">
                  <c:v>-1.069379890768829E-3</c:v>
                </c:pt>
                <c:pt idx="1139">
                  <c:v>6.9005788500646759E-3</c:v>
                </c:pt>
                <c:pt idx="1140">
                  <c:v>1.9696623921667822E-3</c:v>
                </c:pt>
                <c:pt idx="1141">
                  <c:v>-3.7911491090696359E-3</c:v>
                </c:pt>
                <c:pt idx="1142">
                  <c:v>1.9432609965974734E-3</c:v>
                </c:pt>
                <c:pt idx="1143">
                  <c:v>-5.216461308119591E-3</c:v>
                </c:pt>
                <c:pt idx="1144">
                  <c:v>1.4891309631899219E-3</c:v>
                </c:pt>
                <c:pt idx="1145">
                  <c:v>-1.2318824551584839E-3</c:v>
                </c:pt>
                <c:pt idx="1146">
                  <c:v>-3.1727600142659185E-3</c:v>
                </c:pt>
                <c:pt idx="1147">
                  <c:v>-6.0483127300337003E-3</c:v>
                </c:pt>
                <c:pt idx="1148">
                  <c:v>-3.5037269601108534E-2</c:v>
                </c:pt>
                <c:pt idx="1149">
                  <c:v>-2.3258937834931714E-2</c:v>
                </c:pt>
                <c:pt idx="1150">
                  <c:v>-1.8225980368388406E-2</c:v>
                </c:pt>
                <c:pt idx="1151">
                  <c:v>-7.9254266703543408E-4</c:v>
                </c:pt>
                <c:pt idx="1152">
                  <c:v>-4.2541635175936676E-3</c:v>
                </c:pt>
                <c:pt idx="1153">
                  <c:v>-5.2480855327949882E-3</c:v>
                </c:pt>
                <c:pt idx="1154">
                  <c:v>-7.4291873081406834E-3</c:v>
                </c:pt>
                <c:pt idx="1155">
                  <c:v>-1.6635408412000174E-3</c:v>
                </c:pt>
                <c:pt idx="1156">
                  <c:v>-2.0610076255067611E-3</c:v>
                </c:pt>
                <c:pt idx="1157">
                  <c:v>-4.648571327660278E-3</c:v>
                </c:pt>
                <c:pt idx="1158">
                  <c:v>-4.8416520570384591E-3</c:v>
                </c:pt>
                <c:pt idx="1159">
                  <c:v>-4.745022005181454E-3</c:v>
                </c:pt>
                <c:pt idx="1160">
                  <c:v>-6.3585455253019063E-3</c:v>
                </c:pt>
                <c:pt idx="1161">
                  <c:v>-1.3950849822894185E-2</c:v>
                </c:pt>
                <c:pt idx="1162">
                  <c:v>2.7062861561155671E-3</c:v>
                </c:pt>
                <c:pt idx="1163">
                  <c:v>1.7208563684793177E-2</c:v>
                </c:pt>
                <c:pt idx="1164">
                  <c:v>1.3580851964626106E-2</c:v>
                </c:pt>
                <c:pt idx="1165">
                  <c:v>-3.8535156734305076E-3</c:v>
                </c:pt>
                <c:pt idx="1166">
                  <c:v>9.0065017266098835E-3</c:v>
                </c:pt>
                <c:pt idx="1167">
                  <c:v>7.1766659425236412E-3</c:v>
                </c:pt>
                <c:pt idx="1168">
                  <c:v>1.3362863454595697E-3</c:v>
                </c:pt>
                <c:pt idx="1169">
                  <c:v>-6.005745413304453E-4</c:v>
                </c:pt>
                <c:pt idx="1170">
                  <c:v>3.8628124377453332E-3</c:v>
                </c:pt>
                <c:pt idx="1171">
                  <c:v>8.3809729359742846E-3</c:v>
                </c:pt>
                <c:pt idx="1172">
                  <c:v>2.4328222982816783E-3</c:v>
                </c:pt>
                <c:pt idx="1173">
                  <c:v>-4.7054894277778203E-3</c:v>
                </c:pt>
                <c:pt idx="1174">
                  <c:v>8.19031809840709E-3</c:v>
                </c:pt>
                <c:pt idx="1175">
                  <c:v>-6.7253888042806409E-3</c:v>
                </c:pt>
                <c:pt idx="1176">
                  <c:v>-1.2312637553648642E-3</c:v>
                </c:pt>
                <c:pt idx="1177">
                  <c:v>4.1514502606432302E-4</c:v>
                </c:pt>
                <c:pt idx="1178">
                  <c:v>-3.542371777644604E-3</c:v>
                </c:pt>
                <c:pt idx="1179">
                  <c:v>4.3951216842685881E-3</c:v>
                </c:pt>
                <c:pt idx="1180">
                  <c:v>7.3743415633238385E-3</c:v>
                </c:pt>
                <c:pt idx="1181">
                  <c:v>1.3859044897380102E-2</c:v>
                </c:pt>
                <c:pt idx="1182">
                  <c:v>7.9826209202522591E-3</c:v>
                </c:pt>
                <c:pt idx="1183">
                  <c:v>-8.7697289145083346E-4</c:v>
                </c:pt>
                <c:pt idx="1184">
                  <c:v>3.4023070261888222E-3</c:v>
                </c:pt>
                <c:pt idx="1185">
                  <c:v>8.5479522339539926E-3</c:v>
                </c:pt>
                <c:pt idx="1186">
                  <c:v>4.1130224110688118E-3</c:v>
                </c:pt>
                <c:pt idx="1187">
                  <c:v>-1.0796910565744611E-3</c:v>
                </c:pt>
                <c:pt idx="1188">
                  <c:v>9.7474858821797739E-3</c:v>
                </c:pt>
                <c:pt idx="1189">
                  <c:v>1.199979202193191E-2</c:v>
                </c:pt>
                <c:pt idx="1190">
                  <c:v>-5.5356975199885028E-3</c:v>
                </c:pt>
                <c:pt idx="1191">
                  <c:v>1.5622908012602466E-4</c:v>
                </c:pt>
                <c:pt idx="1192">
                  <c:v>1.2654344183360422E-3</c:v>
                </c:pt>
                <c:pt idx="1193">
                  <c:v>1.8635842500422939E-3</c:v>
                </c:pt>
                <c:pt idx="1194">
                  <c:v>-2.1538703645518353E-3</c:v>
                </c:pt>
                <c:pt idx="1195">
                  <c:v>-1.0061987530050942E-2</c:v>
                </c:pt>
                <c:pt idx="1196">
                  <c:v>-9.9345864029061204E-3</c:v>
                </c:pt>
                <c:pt idx="1197">
                  <c:v>5.1196038454150994E-3</c:v>
                </c:pt>
                <c:pt idx="1198">
                  <c:v>2.7319459016794667E-3</c:v>
                </c:pt>
                <c:pt idx="1199">
                  <c:v>-4.3395833335218015E-3</c:v>
                </c:pt>
                <c:pt idx="1200">
                  <c:v>4.9432348994571385E-4</c:v>
                </c:pt>
                <c:pt idx="1201">
                  <c:v>6.1665676797204583E-3</c:v>
                </c:pt>
                <c:pt idx="1202">
                  <c:v>-2.0365329730331894E-3</c:v>
                </c:pt>
                <c:pt idx="1203">
                  <c:v>3.1466717402501843E-3</c:v>
                </c:pt>
                <c:pt idx="1204">
                  <c:v>-2.7665898993127769E-3</c:v>
                </c:pt>
                <c:pt idx="1205">
                  <c:v>-1.5562999311526937E-3</c:v>
                </c:pt>
                <c:pt idx="1206">
                  <c:v>-5.5464180318516298E-3</c:v>
                </c:pt>
                <c:pt idx="1207">
                  <c:v>2.9572991149962036E-4</c:v>
                </c:pt>
                <c:pt idx="1208">
                  <c:v>3.3217595594159377E-3</c:v>
                </c:pt>
                <c:pt idx="1209">
                  <c:v>8.0301146119765576E-4</c:v>
                </c:pt>
                <c:pt idx="1210">
                  <c:v>1.2711797090361188E-3</c:v>
                </c:pt>
                <c:pt idx="1211">
                  <c:v>-8.1843254451641201E-4</c:v>
                </c:pt>
                <c:pt idx="1212">
                  <c:v>-7.1224280202279999E-3</c:v>
                </c:pt>
                <c:pt idx="1213">
                  <c:v>3.607227354873288E-3</c:v>
                </c:pt>
                <c:pt idx="1214">
                  <c:v>6.6643939797828011E-4</c:v>
                </c:pt>
                <c:pt idx="1215">
                  <c:v>-3.9623448962764485E-3</c:v>
                </c:pt>
                <c:pt idx="1216">
                  <c:v>-5.002579853652378E-5</c:v>
                </c:pt>
                <c:pt idx="1217">
                  <c:v>3.8899063483199825E-5</c:v>
                </c:pt>
                <c:pt idx="1218">
                  <c:v>1.2460495136821237E-3</c:v>
                </c:pt>
                <c:pt idx="1219">
                  <c:v>1.2980974374094956E-3</c:v>
                </c:pt>
                <c:pt idx="1220">
                  <c:v>7.0086410573040325E-3</c:v>
                </c:pt>
                <c:pt idx="1221">
                  <c:v>-7.8368560052943792E-3</c:v>
                </c:pt>
                <c:pt idx="1222">
                  <c:v>-7.9136854790284872E-3</c:v>
                </c:pt>
                <c:pt idx="1223">
                  <c:v>-1.0624162237359513E-2</c:v>
                </c:pt>
                <c:pt idx="1224">
                  <c:v>5.9898895153764897E-4</c:v>
                </c:pt>
                <c:pt idx="1225">
                  <c:v>2.6833625882076717E-3</c:v>
                </c:pt>
                <c:pt idx="1226">
                  <c:v>-4.4247630233513746E-3</c:v>
                </c:pt>
                <c:pt idx="1227">
                  <c:v>-1.3986089154194303E-3</c:v>
                </c:pt>
                <c:pt idx="1228">
                  <c:v>-2.9301875293725743E-3</c:v>
                </c:pt>
                <c:pt idx="1229">
                  <c:v>2.2158891570462913E-3</c:v>
                </c:pt>
                <c:pt idx="1230">
                  <c:v>-1.3278165753689564E-3</c:v>
                </c:pt>
                <c:pt idx="1231">
                  <c:v>-4.1589205022063425E-5</c:v>
                </c:pt>
                <c:pt idx="1232">
                  <c:v>-1.3561982187368926E-3</c:v>
                </c:pt>
                <c:pt idx="1233">
                  <c:v>-2.3454062008241294E-3</c:v>
                </c:pt>
                <c:pt idx="1234">
                  <c:v>6.3460929224881113E-3</c:v>
                </c:pt>
                <c:pt idx="1235">
                  <c:v>-2.1695511581789617E-3</c:v>
                </c:pt>
                <c:pt idx="1236">
                  <c:v>-8.952694151176388E-4</c:v>
                </c:pt>
                <c:pt idx="1237">
                  <c:v>3.7864876280835347E-4</c:v>
                </c:pt>
                <c:pt idx="1238">
                  <c:v>-2.3973528640119923E-3</c:v>
                </c:pt>
                <c:pt idx="1239">
                  <c:v>2.2648975741965671E-3</c:v>
                </c:pt>
                <c:pt idx="1240">
                  <c:v>1.3602283895970402E-3</c:v>
                </c:pt>
                <c:pt idx="1241">
                  <c:v>-2.0060258358363114E-3</c:v>
                </c:pt>
                <c:pt idx="1242">
                  <c:v>-4.8081169340470353E-3</c:v>
                </c:pt>
                <c:pt idx="1243">
                  <c:v>-1.7146095370605963E-3</c:v>
                </c:pt>
                <c:pt idx="1244">
                  <c:v>5.0905241623055986E-4</c:v>
                </c:pt>
                <c:pt idx="1245">
                  <c:v>-6.5206933603789707E-4</c:v>
                </c:pt>
                <c:pt idx="1246">
                  <c:v>-2.7422236371457132E-3</c:v>
                </c:pt>
                <c:pt idx="1247">
                  <c:v>5.6968912399923965E-4</c:v>
                </c:pt>
                <c:pt idx="1248">
                  <c:v>6.9762255819405539E-3</c:v>
                </c:pt>
                <c:pt idx="1249">
                  <c:v>3.1702280039311859E-3</c:v>
                </c:pt>
                <c:pt idx="1250">
                  <c:v>2.931619358079729E-4</c:v>
                </c:pt>
                <c:pt idx="1251">
                  <c:v>3.9139501554785738E-4</c:v>
                </c:pt>
                <c:pt idx="1252">
                  <c:v>-3.7257035657702886E-3</c:v>
                </c:pt>
                <c:pt idx="1253">
                  <c:v>-4.0786992077670448E-3</c:v>
                </c:pt>
                <c:pt idx="1254">
                  <c:v>3.49403891050315E-3</c:v>
                </c:pt>
                <c:pt idx="1255">
                  <c:v>-3.2369172010824343E-3</c:v>
                </c:pt>
                <c:pt idx="1256">
                  <c:v>3.2616711490298655E-3</c:v>
                </c:pt>
                <c:pt idx="1257">
                  <c:v>7.2686295601442907E-4</c:v>
                </c:pt>
                <c:pt idx="1258">
                  <c:v>1.0221632288889282E-3</c:v>
                </c:pt>
                <c:pt idx="1259">
                  <c:v>2.1281961224595136E-3</c:v>
                </c:pt>
                <c:pt idx="1260">
                  <c:v>7.5575893665273952E-3</c:v>
                </c:pt>
                <c:pt idx="1261">
                  <c:v>1.0830269066033793E-2</c:v>
                </c:pt>
                <c:pt idx="1262">
                  <c:v>2.6519019037465341E-3</c:v>
                </c:pt>
                <c:pt idx="1263">
                  <c:v>4.7962181385976521E-3</c:v>
                </c:pt>
                <c:pt idx="1264">
                  <c:v>5.5911000106263486E-3</c:v>
                </c:pt>
                <c:pt idx="1265">
                  <c:v>3.8484126168114585E-4</c:v>
                </c:pt>
                <c:pt idx="1266">
                  <c:v>-3.5404640163001488E-3</c:v>
                </c:pt>
                <c:pt idx="1267">
                  <c:v>-3.3224223152892307E-3</c:v>
                </c:pt>
                <c:pt idx="1268">
                  <c:v>2.030861423971686E-3</c:v>
                </c:pt>
                <c:pt idx="1269">
                  <c:v>-2.4718807031831602E-3</c:v>
                </c:pt>
                <c:pt idx="1270">
                  <c:v>2.0538797400000419E-3</c:v>
                </c:pt>
                <c:pt idx="1271">
                  <c:v>3.6640098802109833E-4</c:v>
                </c:pt>
                <c:pt idx="1272">
                  <c:v>-2.7838737491343579E-3</c:v>
                </c:pt>
                <c:pt idx="1273">
                  <c:v>-2.9991359600423095E-3</c:v>
                </c:pt>
                <c:pt idx="1274">
                  <c:v>3.8369856058153573E-3</c:v>
                </c:pt>
                <c:pt idx="1275">
                  <c:v>-2.7124661757582658E-4</c:v>
                </c:pt>
                <c:pt idx="1276">
                  <c:v>-4.8832014469510909E-3</c:v>
                </c:pt>
                <c:pt idx="1277">
                  <c:v>-3.8344942470942556E-3</c:v>
                </c:pt>
                <c:pt idx="1278">
                  <c:v>-7.8765174851405106E-3</c:v>
                </c:pt>
                <c:pt idx="1279">
                  <c:v>1.9005540109695573E-3</c:v>
                </c:pt>
                <c:pt idx="1280">
                  <c:v>-6.9637174211472086E-3</c:v>
                </c:pt>
                <c:pt idx="1281">
                  <c:v>-5.1230771408654618E-3</c:v>
                </c:pt>
                <c:pt idx="1282">
                  <c:v>-4.8532017214242273E-4</c:v>
                </c:pt>
                <c:pt idx="1283">
                  <c:v>1.9587199434312197E-3</c:v>
                </c:pt>
                <c:pt idx="1284">
                  <c:v>3.0308868925743582E-5</c:v>
                </c:pt>
                <c:pt idx="1285">
                  <c:v>-3.6115569924675128E-3</c:v>
                </c:pt>
                <c:pt idx="1286">
                  <c:v>1.8386974009452217E-3</c:v>
                </c:pt>
                <c:pt idx="1287">
                  <c:v>8.1456248405942233E-5</c:v>
                </c:pt>
                <c:pt idx="1288">
                  <c:v>-3.0603699240714377E-3</c:v>
                </c:pt>
                <c:pt idx="1289">
                  <c:v>-1.68235423672769E-3</c:v>
                </c:pt>
                <c:pt idx="1290">
                  <c:v>-3.6253909595309608E-3</c:v>
                </c:pt>
                <c:pt idx="1291">
                  <c:v>6.1762944689824906E-3</c:v>
                </c:pt>
                <c:pt idx="1292">
                  <c:v>-1.2888493568361525E-3</c:v>
                </c:pt>
                <c:pt idx="1293">
                  <c:v>-5.5949772192320779E-4</c:v>
                </c:pt>
                <c:pt idx="1294">
                  <c:v>3.3158065987990426E-3</c:v>
                </c:pt>
                <c:pt idx="1295">
                  <c:v>-2.9922594331281971E-3</c:v>
                </c:pt>
                <c:pt idx="1296">
                  <c:v>-2.4612903790739438E-3</c:v>
                </c:pt>
                <c:pt idx="1297">
                  <c:v>-5.0405132061577262E-3</c:v>
                </c:pt>
                <c:pt idx="1298">
                  <c:v>1.4180071965697039E-4</c:v>
                </c:pt>
                <c:pt idx="1299">
                  <c:v>-2.9599869034306892E-3</c:v>
                </c:pt>
                <c:pt idx="1300">
                  <c:v>4.2222968838530051E-3</c:v>
                </c:pt>
                <c:pt idx="1301">
                  <c:v>3.7412657886513045E-3</c:v>
                </c:pt>
                <c:pt idx="1302">
                  <c:v>-3.0676449271211936E-3</c:v>
                </c:pt>
                <c:pt idx="1303">
                  <c:v>-2.3749699722479534E-3</c:v>
                </c:pt>
                <c:pt idx="1304">
                  <c:v>-1.0149272994475211E-3</c:v>
                </c:pt>
                <c:pt idx="1305">
                  <c:v>3.808847716534558E-3</c:v>
                </c:pt>
                <c:pt idx="1306">
                  <c:v>9.8812459860297963E-4</c:v>
                </c:pt>
                <c:pt idx="1307">
                  <c:v>-1.1506969181915849E-3</c:v>
                </c:pt>
                <c:pt idx="1308">
                  <c:v>-2.8249985355941476E-3</c:v>
                </c:pt>
                <c:pt idx="1309">
                  <c:v>9.8153665222966424E-4</c:v>
                </c:pt>
                <c:pt idx="1310">
                  <c:v>5.9756712680680835E-4</c:v>
                </c:pt>
                <c:pt idx="1311">
                  <c:v>5.6712817791577663E-3</c:v>
                </c:pt>
                <c:pt idx="1312">
                  <c:v>5.6713619116521841E-6</c:v>
                </c:pt>
                <c:pt idx="1313">
                  <c:v>1.4765351755237077E-3</c:v>
                </c:pt>
                <c:pt idx="1314">
                  <c:v>-4.6422636222871461E-3</c:v>
                </c:pt>
                <c:pt idx="1315">
                  <c:v>-4.2706217514592026E-3</c:v>
                </c:pt>
                <c:pt idx="1316">
                  <c:v>-9.9421080759043434E-4</c:v>
                </c:pt>
                <c:pt idx="1317">
                  <c:v>-6.8130100958967432E-3</c:v>
                </c:pt>
                <c:pt idx="1318">
                  <c:v>-5.8538492057351732E-3</c:v>
                </c:pt>
                <c:pt idx="1319">
                  <c:v>-1.0234814176257601E-3</c:v>
                </c:pt>
                <c:pt idx="1320">
                  <c:v>2.939555561169982E-4</c:v>
                </c:pt>
                <c:pt idx="1321">
                  <c:v>-1.1995545789922346E-3</c:v>
                </c:pt>
                <c:pt idx="1322">
                  <c:v>-4.1627087972777588E-3</c:v>
                </c:pt>
                <c:pt idx="1323">
                  <c:v>-1.3471035903336315E-3</c:v>
                </c:pt>
                <c:pt idx="1324">
                  <c:v>-3.7805359324742938E-3</c:v>
                </c:pt>
                <c:pt idx="1325">
                  <c:v>3.1435888472408635E-3</c:v>
                </c:pt>
                <c:pt idx="1326">
                  <c:v>2.9603565544178423E-4</c:v>
                </c:pt>
                <c:pt idx="1327">
                  <c:v>-7.0470417781507422E-3</c:v>
                </c:pt>
                <c:pt idx="1328">
                  <c:v>-4.3378443480719397E-3</c:v>
                </c:pt>
                <c:pt idx="1329">
                  <c:v>6.0259527234940435E-3</c:v>
                </c:pt>
                <c:pt idx="1330">
                  <c:v>6.3109554955467217E-3</c:v>
                </c:pt>
                <c:pt idx="1331">
                  <c:v>6.7723660325924584E-4</c:v>
                </c:pt>
                <c:pt idx="1332">
                  <c:v>-4.1548355046678864E-3</c:v>
                </c:pt>
                <c:pt idx="1333">
                  <c:v>-4.1761198740069005E-3</c:v>
                </c:pt>
                <c:pt idx="1334">
                  <c:v>-8.2915548681441464E-3</c:v>
                </c:pt>
                <c:pt idx="1335">
                  <c:v>2.0947321827442522E-3</c:v>
                </c:pt>
                <c:pt idx="1336">
                  <c:v>5.2798787708141504E-4</c:v>
                </c:pt>
                <c:pt idx="1337">
                  <c:v>-8.9853820552185937E-3</c:v>
                </c:pt>
                <c:pt idx="1338">
                  <c:v>1.8903173878541679E-3</c:v>
                </c:pt>
                <c:pt idx="1339">
                  <c:v>-2.6583880838870755E-4</c:v>
                </c:pt>
                <c:pt idx="1340">
                  <c:v>-3.3679387093989988E-3</c:v>
                </c:pt>
                <c:pt idx="1341">
                  <c:v>-4.3919634708835531E-3</c:v>
                </c:pt>
                <c:pt idx="1342">
                  <c:v>-9.157452257579024E-3</c:v>
                </c:pt>
                <c:pt idx="1343">
                  <c:v>4.4670399724111576E-5</c:v>
                </c:pt>
                <c:pt idx="1344">
                  <c:v>3.1764965263647582E-3</c:v>
                </c:pt>
                <c:pt idx="1345">
                  <c:v>-3.902487389254361E-3</c:v>
                </c:pt>
                <c:pt idx="1346">
                  <c:v>-4.3407092353291432E-3</c:v>
                </c:pt>
                <c:pt idx="1347">
                  <c:v>-8.7507354816338534E-3</c:v>
                </c:pt>
                <c:pt idx="1348">
                  <c:v>-8.5867605908447331E-3</c:v>
                </c:pt>
                <c:pt idx="1349">
                  <c:v>1.6598002009864388E-3</c:v>
                </c:pt>
                <c:pt idx="1350">
                  <c:v>-1.1076192187815082E-2</c:v>
                </c:pt>
                <c:pt idx="1351">
                  <c:v>-4.9356553652621926E-3</c:v>
                </c:pt>
                <c:pt idx="1352">
                  <c:v>3.6057669268529935E-4</c:v>
                </c:pt>
                <c:pt idx="1353">
                  <c:v>8.5253479628946138E-3</c:v>
                </c:pt>
                <c:pt idx="1354">
                  <c:v>1.2430593997478923E-3</c:v>
                </c:pt>
                <c:pt idx="1355">
                  <c:v>-1.1312840512715638E-2</c:v>
                </c:pt>
                <c:pt idx="1356">
                  <c:v>-3.0367808128524132E-3</c:v>
                </c:pt>
                <c:pt idx="1357">
                  <c:v>7.4885632308436811E-3</c:v>
                </c:pt>
                <c:pt idx="1358">
                  <c:v>-1.3020861734460709E-3</c:v>
                </c:pt>
                <c:pt idx="1359">
                  <c:v>7.3653197634868661E-3</c:v>
                </c:pt>
                <c:pt idx="1360">
                  <c:v>1.3782858233501116E-2</c:v>
                </c:pt>
                <c:pt idx="1361">
                  <c:v>1.5376867665835903E-2</c:v>
                </c:pt>
                <c:pt idx="1362">
                  <c:v>5.506871412492842E-3</c:v>
                </c:pt>
                <c:pt idx="1363">
                  <c:v>-3.2385295571337736E-3</c:v>
                </c:pt>
                <c:pt idx="1364">
                  <c:v>1.7409255581668504E-4</c:v>
                </c:pt>
                <c:pt idx="1365">
                  <c:v>-7.2638194529908162E-3</c:v>
                </c:pt>
                <c:pt idx="1366">
                  <c:v>9.9366450599873701E-3</c:v>
                </c:pt>
                <c:pt idx="1367">
                  <c:v>9.9447933425587109E-3</c:v>
                </c:pt>
                <c:pt idx="1368">
                  <c:v>1.5976395029735357E-2</c:v>
                </c:pt>
                <c:pt idx="1369">
                  <c:v>-4.6045011680924119E-3</c:v>
                </c:pt>
                <c:pt idx="1370">
                  <c:v>-4.5225481802688705E-3</c:v>
                </c:pt>
                <c:pt idx="1371">
                  <c:v>-1.8382267148595588E-3</c:v>
                </c:pt>
                <c:pt idx="1372">
                  <c:v>3.0883346080017304E-3</c:v>
                </c:pt>
                <c:pt idx="1373">
                  <c:v>3.0727388631390795E-4</c:v>
                </c:pt>
                <c:pt idx="1374">
                  <c:v>-1.0651159493164641E-3</c:v>
                </c:pt>
                <c:pt idx="1375">
                  <c:v>-8.3937381841998615E-3</c:v>
                </c:pt>
                <c:pt idx="1376">
                  <c:v>-2.6350230185308021E-3</c:v>
                </c:pt>
                <c:pt idx="1377">
                  <c:v>3.4152633541815192E-3</c:v>
                </c:pt>
                <c:pt idx="1378">
                  <c:v>-2.7813860749681396E-3</c:v>
                </c:pt>
                <c:pt idx="1379">
                  <c:v>-1.4929751989214424E-3</c:v>
                </c:pt>
                <c:pt idx="1380">
                  <c:v>-3.2626626500587008E-3</c:v>
                </c:pt>
                <c:pt idx="1381">
                  <c:v>-4.288490531468625E-3</c:v>
                </c:pt>
                <c:pt idx="1382">
                  <c:v>1.5972084038509138E-3</c:v>
                </c:pt>
                <c:pt idx="1383">
                  <c:v>1.1044791062353454E-3</c:v>
                </c:pt>
                <c:pt idx="1384">
                  <c:v>-4.036080415946941E-3</c:v>
                </c:pt>
                <c:pt idx="1385">
                  <c:v>-4.9538977283170027E-3</c:v>
                </c:pt>
                <c:pt idx="1386">
                  <c:v>-1.3835355994551435E-3</c:v>
                </c:pt>
                <c:pt idx="1387">
                  <c:v>-8.316957236736755E-3</c:v>
                </c:pt>
                <c:pt idx="1388">
                  <c:v>1.6188206776313052E-3</c:v>
                </c:pt>
                <c:pt idx="1389">
                  <c:v>8.5149192216960046E-4</c:v>
                </c:pt>
                <c:pt idx="1390">
                  <c:v>1.9691069006242401E-3</c:v>
                </c:pt>
                <c:pt idx="1391">
                  <c:v>4.1751803817753341E-3</c:v>
                </c:pt>
                <c:pt idx="1392">
                  <c:v>-6.0848031429756588E-3</c:v>
                </c:pt>
                <c:pt idx="1393">
                  <c:v>-2.4434630251271017E-3</c:v>
                </c:pt>
                <c:pt idx="1394">
                  <c:v>-3.71153871675034E-3</c:v>
                </c:pt>
                <c:pt idx="1395">
                  <c:v>-6.1510889562299553E-4</c:v>
                </c:pt>
                <c:pt idx="1396">
                  <c:v>-6.9576688059633796E-3</c:v>
                </c:pt>
                <c:pt idx="1397">
                  <c:v>-1.1343692135120875E-2</c:v>
                </c:pt>
                <c:pt idx="1398">
                  <c:v>-7.0696730812080943E-3</c:v>
                </c:pt>
                <c:pt idx="1399">
                  <c:v>1.8747113663053483E-3</c:v>
                </c:pt>
                <c:pt idx="1400">
                  <c:v>9.7604883509916363E-4</c:v>
                </c:pt>
                <c:pt idx="1401">
                  <c:v>-3.9250383138984546E-3</c:v>
                </c:pt>
                <c:pt idx="1402">
                  <c:v>-4.5665637583951479E-3</c:v>
                </c:pt>
                <c:pt idx="1403">
                  <c:v>4.0873550886608712E-3</c:v>
                </c:pt>
                <c:pt idx="1404">
                  <c:v>-4.2343102585356007E-3</c:v>
                </c:pt>
                <c:pt idx="1405">
                  <c:v>-3.0741534697753536E-3</c:v>
                </c:pt>
                <c:pt idx="1406">
                  <c:v>4.2407747568375953E-3</c:v>
                </c:pt>
                <c:pt idx="1407">
                  <c:v>-1.1043539426797366E-2</c:v>
                </c:pt>
                <c:pt idx="1408">
                  <c:v>-2.2161127013546889E-3</c:v>
                </c:pt>
                <c:pt idx="1409">
                  <c:v>-8.8551547013970833E-3</c:v>
                </c:pt>
                <c:pt idx="1410">
                  <c:v>2.8541832054322924E-3</c:v>
                </c:pt>
                <c:pt idx="1411">
                  <c:v>2.4847099896483371E-3</c:v>
                </c:pt>
                <c:pt idx="1412">
                  <c:v>-1.2037156470903199E-3</c:v>
                </c:pt>
                <c:pt idx="1413">
                  <c:v>-7.692677469641751E-4</c:v>
                </c:pt>
                <c:pt idx="1414">
                  <c:v>-5.6939078234670149E-3</c:v>
                </c:pt>
                <c:pt idx="1415">
                  <c:v>8.0173633568065839E-3</c:v>
                </c:pt>
                <c:pt idx="1416">
                  <c:v>1.1164947050257723E-2</c:v>
                </c:pt>
                <c:pt idx="1417">
                  <c:v>9.8549890610399871E-4</c:v>
                </c:pt>
                <c:pt idx="1418">
                  <c:v>-3.6763487711155562E-4</c:v>
                </c:pt>
                <c:pt idx="1419">
                  <c:v>7.9280815335636134E-4</c:v>
                </c:pt>
                <c:pt idx="1420">
                  <c:v>3.1070551985088457E-3</c:v>
                </c:pt>
                <c:pt idx="1421">
                  <c:v>-1.4057169342862608E-4</c:v>
                </c:pt>
                <c:pt idx="1422">
                  <c:v>3.3759436142055677E-3</c:v>
                </c:pt>
                <c:pt idx="1423">
                  <c:v>-3.0203940534363483E-3</c:v>
                </c:pt>
                <c:pt idx="1424">
                  <c:v>7.5139346524615291E-3</c:v>
                </c:pt>
                <c:pt idx="1425">
                  <c:v>7.4557458501871565E-3</c:v>
                </c:pt>
                <c:pt idx="1426">
                  <c:v>4.7596274148880013E-3</c:v>
                </c:pt>
                <c:pt idx="1427">
                  <c:v>5.5490112204950037E-3</c:v>
                </c:pt>
                <c:pt idx="1428">
                  <c:v>2.6490899154367753E-3</c:v>
                </c:pt>
                <c:pt idx="1429">
                  <c:v>-7.8058140061187942E-3</c:v>
                </c:pt>
                <c:pt idx="1430">
                  <c:v>-3.6410334158603064E-3</c:v>
                </c:pt>
                <c:pt idx="1431">
                  <c:v>-5.0002673908053907E-3</c:v>
                </c:pt>
                <c:pt idx="1432">
                  <c:v>8.6312014680345328E-5</c:v>
                </c:pt>
                <c:pt idx="1433">
                  <c:v>2.6562044929541173E-3</c:v>
                </c:pt>
                <c:pt idx="1434">
                  <c:v>7.147779017834921E-3</c:v>
                </c:pt>
                <c:pt idx="1435">
                  <c:v>6.9231696749945115E-3</c:v>
                </c:pt>
                <c:pt idx="1436">
                  <c:v>-8.5084612095442935E-4</c:v>
                </c:pt>
                <c:pt idx="1437">
                  <c:v>-3.604073160399679E-3</c:v>
                </c:pt>
                <c:pt idx="1438">
                  <c:v>7.6254401755093681E-4</c:v>
                </c:pt>
                <c:pt idx="1439">
                  <c:v>9.405085228415544E-4</c:v>
                </c:pt>
                <c:pt idx="1440">
                  <c:v>-3.4658159508538233E-4</c:v>
                </c:pt>
                <c:pt idx="1441">
                  <c:v>-5.6538459352282189E-3</c:v>
                </c:pt>
                <c:pt idx="1442">
                  <c:v>-3.0587563893682557E-3</c:v>
                </c:pt>
                <c:pt idx="1443">
                  <c:v>2.8520170281893797E-3</c:v>
                </c:pt>
                <c:pt idx="1444">
                  <c:v>2.9294015389460526E-3</c:v>
                </c:pt>
                <c:pt idx="1445">
                  <c:v>2.3891812006553437E-3</c:v>
                </c:pt>
                <c:pt idx="1446">
                  <c:v>4.6101481352422979E-4</c:v>
                </c:pt>
                <c:pt idx="1447">
                  <c:v>-9.8037988925980812E-4</c:v>
                </c:pt>
                <c:pt idx="1448">
                  <c:v>2.6387532216176623E-4</c:v>
                </c:pt>
                <c:pt idx="1449">
                  <c:v>6.171781996417991E-3</c:v>
                </c:pt>
                <c:pt idx="1450">
                  <c:v>5.8547354787812367E-3</c:v>
                </c:pt>
                <c:pt idx="1451">
                  <c:v>-1.9395377854145579E-3</c:v>
                </c:pt>
                <c:pt idx="1452">
                  <c:v>2.6782270313958634E-3</c:v>
                </c:pt>
                <c:pt idx="1453">
                  <c:v>4.4532173970885935E-3</c:v>
                </c:pt>
                <c:pt idx="1454">
                  <c:v>1.5670537675163132E-3</c:v>
                </c:pt>
                <c:pt idx="1455">
                  <c:v>2.792990721509625E-4</c:v>
                </c:pt>
                <c:pt idx="1456">
                  <c:v>-2.4509558725362979E-3</c:v>
                </c:pt>
                <c:pt idx="1457">
                  <c:v>2.6526675977009972E-3</c:v>
                </c:pt>
                <c:pt idx="1458">
                  <c:v>7.3396603433515395E-3</c:v>
                </c:pt>
                <c:pt idx="1459">
                  <c:v>8.6809619188343845E-3</c:v>
                </c:pt>
                <c:pt idx="1460">
                  <c:v>2.8636112624127463E-3</c:v>
                </c:pt>
                <c:pt idx="1461">
                  <c:v>2.0835378456922626E-3</c:v>
                </c:pt>
                <c:pt idx="1462">
                  <c:v>-4.7946976686894516E-3</c:v>
                </c:pt>
                <c:pt idx="1463">
                  <c:v>1.4185340059107432E-3</c:v>
                </c:pt>
                <c:pt idx="1464">
                  <c:v>6.6059106429605663E-4</c:v>
                </c:pt>
                <c:pt idx="1465">
                  <c:v>2.4601555522245633E-3</c:v>
                </c:pt>
                <c:pt idx="1466">
                  <c:v>2.4003517402775287E-3</c:v>
                </c:pt>
                <c:pt idx="1467">
                  <c:v>3.8674770951665494E-3</c:v>
                </c:pt>
                <c:pt idx="1468">
                  <c:v>-1.8762660560831534E-3</c:v>
                </c:pt>
                <c:pt idx="1469">
                  <c:v>-4.6870159276650725E-3</c:v>
                </c:pt>
                <c:pt idx="1470">
                  <c:v>6.4978067525984784E-3</c:v>
                </c:pt>
                <c:pt idx="1471">
                  <c:v>5.0950104036218136E-3</c:v>
                </c:pt>
                <c:pt idx="1472">
                  <c:v>7.7131952132347692E-4</c:v>
                </c:pt>
                <c:pt idx="1473">
                  <c:v>-9.2532725207661315E-4</c:v>
                </c:pt>
                <c:pt idx="1474">
                  <c:v>-1.4459171427283479E-3</c:v>
                </c:pt>
                <c:pt idx="1475">
                  <c:v>-3.4176974805717464E-3</c:v>
                </c:pt>
                <c:pt idx="1476">
                  <c:v>-1.218663104229023E-3</c:v>
                </c:pt>
                <c:pt idx="1477">
                  <c:v>6.0152199772645076E-4</c:v>
                </c:pt>
                <c:pt idx="1478">
                  <c:v>-6.1138571390060292E-3</c:v>
                </c:pt>
                <c:pt idx="1479">
                  <c:v>-1.6288096556706932E-3</c:v>
                </c:pt>
                <c:pt idx="1480">
                  <c:v>2.9002478400386167E-4</c:v>
                </c:pt>
                <c:pt idx="1481">
                  <c:v>-3.1905013329591725E-3</c:v>
                </c:pt>
                <c:pt idx="1482">
                  <c:v>-7.3064158390288014E-3</c:v>
                </c:pt>
                <c:pt idx="1483">
                  <c:v>9.9170935662584725E-4</c:v>
                </c:pt>
                <c:pt idx="1484">
                  <c:v>-2.7492399765947084E-3</c:v>
                </c:pt>
                <c:pt idx="1485">
                  <c:v>2.6745213209267149E-3</c:v>
                </c:pt>
                <c:pt idx="1486">
                  <c:v>5.7593145680314706E-3</c:v>
                </c:pt>
                <c:pt idx="1487">
                  <c:v>1.1996216257728065E-3</c:v>
                </c:pt>
                <c:pt idx="1488">
                  <c:v>7.4958348116282991E-4</c:v>
                </c:pt>
                <c:pt idx="1489">
                  <c:v>3.6993604443402717E-3</c:v>
                </c:pt>
                <c:pt idx="1490">
                  <c:v>1.5894618698411023E-3</c:v>
                </c:pt>
                <c:pt idx="1491">
                  <c:v>2.998696339840734E-3</c:v>
                </c:pt>
                <c:pt idx="1492">
                  <c:v>3.1980039304713159E-4</c:v>
                </c:pt>
                <c:pt idx="1493">
                  <c:v>2.7371511481639743E-3</c:v>
                </c:pt>
                <c:pt idx="1494">
                  <c:v>6.4353955152540721E-4</c:v>
                </c:pt>
                <c:pt idx="1495">
                  <c:v>-2.6897399954251E-3</c:v>
                </c:pt>
                <c:pt idx="1496">
                  <c:v>-5.8767048599150939E-4</c:v>
                </c:pt>
                <c:pt idx="1497">
                  <c:v>-1.4727282549706899E-3</c:v>
                </c:pt>
                <c:pt idx="1498">
                  <c:v>-9.9058147426944743E-6</c:v>
                </c:pt>
                <c:pt idx="1499">
                  <c:v>-2.3058524107675282E-3</c:v>
                </c:pt>
                <c:pt idx="1500">
                  <c:v>3.4481569997524275E-4</c:v>
                </c:pt>
                <c:pt idx="1501">
                  <c:v>1.2626280764393982E-3</c:v>
                </c:pt>
                <c:pt idx="1502">
                  <c:v>-2.4590437629683493E-3</c:v>
                </c:pt>
                <c:pt idx="1503">
                  <c:v>-1.6274078185425367E-3</c:v>
                </c:pt>
                <c:pt idx="1504">
                  <c:v>-6.4015413709483937E-5</c:v>
                </c:pt>
                <c:pt idx="1505">
                  <c:v>2.1681943448008667E-3</c:v>
                </c:pt>
                <c:pt idx="1506">
                  <c:v>6.2801016625577688E-3</c:v>
                </c:pt>
                <c:pt idx="1507">
                  <c:v>2.4287003912171201E-3</c:v>
                </c:pt>
                <c:pt idx="1508">
                  <c:v>1.6750683030650748E-3</c:v>
                </c:pt>
                <c:pt idx="1509">
                  <c:v>8.0687354513742093E-4</c:v>
                </c:pt>
                <c:pt idx="1510">
                  <c:v>4.625684569116828E-3</c:v>
                </c:pt>
                <c:pt idx="1511">
                  <c:v>5.9848459156981448E-3</c:v>
                </c:pt>
                <c:pt idx="1512">
                  <c:v>-9.1718929321977782E-3</c:v>
                </c:pt>
                <c:pt idx="1513">
                  <c:v>-4.3971750459519399E-3</c:v>
                </c:pt>
                <c:pt idx="1514">
                  <c:v>2.4890964302599627E-3</c:v>
                </c:pt>
                <c:pt idx="1515">
                  <c:v>3.9847064739362281E-4</c:v>
                </c:pt>
                <c:pt idx="1516">
                  <c:v>-2.6462476047335315E-3</c:v>
                </c:pt>
                <c:pt idx="1517">
                  <c:v>-2.0883411142591513E-3</c:v>
                </c:pt>
                <c:pt idx="1518">
                  <c:v>-1.3932948753847541E-5</c:v>
                </c:pt>
                <c:pt idx="1519">
                  <c:v>2.1339434709553018E-3</c:v>
                </c:pt>
                <c:pt idx="1520">
                  <c:v>2.4922702845415756E-3</c:v>
                </c:pt>
                <c:pt idx="1521">
                  <c:v>1.6555695260223047E-3</c:v>
                </c:pt>
                <c:pt idx="1522">
                  <c:v>-6.2738491734251056E-3</c:v>
                </c:pt>
                <c:pt idx="1523">
                  <c:v>7.8642337408041385E-4</c:v>
                </c:pt>
                <c:pt idx="1524">
                  <c:v>-3.3697877661147402E-3</c:v>
                </c:pt>
                <c:pt idx="1525">
                  <c:v>-1.9747892783463783E-3</c:v>
                </c:pt>
                <c:pt idx="1526">
                  <c:v>4.849447149322117E-3</c:v>
                </c:pt>
                <c:pt idx="1527">
                  <c:v>1.8208124420802108E-3</c:v>
                </c:pt>
                <c:pt idx="1528">
                  <c:v>-6.1313138601803985E-5</c:v>
                </c:pt>
                <c:pt idx="1529">
                  <c:v>1.6715826353603802E-3</c:v>
                </c:pt>
                <c:pt idx="1530">
                  <c:v>3.1439792614129658E-3</c:v>
                </c:pt>
                <c:pt idx="1531">
                  <c:v>2.5473087319198839E-3</c:v>
                </c:pt>
                <c:pt idx="1532">
                  <c:v>4.9130991019588066E-3</c:v>
                </c:pt>
                <c:pt idx="1533">
                  <c:v>1.5127400602068519E-3</c:v>
                </c:pt>
                <c:pt idx="1534">
                  <c:v>3.8700626881507105E-3</c:v>
                </c:pt>
                <c:pt idx="1535">
                  <c:v>6.6729577353683567E-3</c:v>
                </c:pt>
                <c:pt idx="1536">
                  <c:v>3.0138925371687719E-3</c:v>
                </c:pt>
                <c:pt idx="1537">
                  <c:v>6.1251542019036265E-3</c:v>
                </c:pt>
                <c:pt idx="1538">
                  <c:v>5.9718413138156734E-3</c:v>
                </c:pt>
                <c:pt idx="1539">
                  <c:v>6.4787282110891908E-3</c:v>
                </c:pt>
                <c:pt idx="1540">
                  <c:v>7.63908131788682E-3</c:v>
                </c:pt>
                <c:pt idx="1541">
                  <c:v>3.8333262036900351E-3</c:v>
                </c:pt>
                <c:pt idx="1542">
                  <c:v>-1.2948579815770245E-3</c:v>
                </c:pt>
                <c:pt idx="1543">
                  <c:v>1.5969465655405912E-2</c:v>
                </c:pt>
                <c:pt idx="1544">
                  <c:v>5.294448630635884E-3</c:v>
                </c:pt>
                <c:pt idx="1545">
                  <c:v>-2.7107039375202646E-3</c:v>
                </c:pt>
                <c:pt idx="1546">
                  <c:v>7.4326903001278311E-3</c:v>
                </c:pt>
                <c:pt idx="1547">
                  <c:v>1.5457203682391452E-2</c:v>
                </c:pt>
                <c:pt idx="1548">
                  <c:v>1.8599226778928113E-2</c:v>
                </c:pt>
                <c:pt idx="1549">
                  <c:v>7.3379931352413053E-3</c:v>
                </c:pt>
                <c:pt idx="1550">
                  <c:v>6.9888287375619029E-4</c:v>
                </c:pt>
                <c:pt idx="1551">
                  <c:v>-3.979624927424652E-3</c:v>
                </c:pt>
                <c:pt idx="1552">
                  <c:v>4.5926256013828493E-4</c:v>
                </c:pt>
                <c:pt idx="1553">
                  <c:v>6.0455231298917056E-4</c:v>
                </c:pt>
                <c:pt idx="1554">
                  <c:v>1.3498167111059445E-2</c:v>
                </c:pt>
                <c:pt idx="1555">
                  <c:v>4.1046730632707806E-3</c:v>
                </c:pt>
                <c:pt idx="1556">
                  <c:v>1.2462250152143639E-2</c:v>
                </c:pt>
                <c:pt idx="1557">
                  <c:v>-5.5774151013920914E-4</c:v>
                </c:pt>
                <c:pt idx="1558">
                  <c:v>1.7842097236098198E-3</c:v>
                </c:pt>
                <c:pt idx="1559">
                  <c:v>-7.6794032685150171E-3</c:v>
                </c:pt>
                <c:pt idx="1560">
                  <c:v>-1.5539719906545457E-2</c:v>
                </c:pt>
                <c:pt idx="1561">
                  <c:v>-8.8312216157433454E-3</c:v>
                </c:pt>
                <c:pt idx="1562">
                  <c:v>1.7104443762718802E-2</c:v>
                </c:pt>
                <c:pt idx="1563">
                  <c:v>6.0120614077519008E-4</c:v>
                </c:pt>
                <c:pt idx="1564">
                  <c:v>2.2777184793625338E-3</c:v>
                </c:pt>
                <c:pt idx="1565">
                  <c:v>8.141194272610619E-4</c:v>
                </c:pt>
                <c:pt idx="1566">
                  <c:v>9.6641993469610554E-3</c:v>
                </c:pt>
                <c:pt idx="1567">
                  <c:v>5.2795453267933112E-3</c:v>
                </c:pt>
                <c:pt idx="1568">
                  <c:v>9.1296470410284769E-4</c:v>
                </c:pt>
                <c:pt idx="1569">
                  <c:v>8.4023894427573964E-3</c:v>
                </c:pt>
                <c:pt idx="1570">
                  <c:v>-6.1519259541142901E-4</c:v>
                </c:pt>
                <c:pt idx="1571">
                  <c:v>2.4937042183772462E-3</c:v>
                </c:pt>
                <c:pt idx="1572">
                  <c:v>6.5503446628554229E-3</c:v>
                </c:pt>
                <c:pt idx="1573">
                  <c:v>6.4978014016858765E-3</c:v>
                </c:pt>
                <c:pt idx="1574">
                  <c:v>3.2899039520160045E-3</c:v>
                </c:pt>
                <c:pt idx="1575">
                  <c:v>5.0079533922300357E-3</c:v>
                </c:pt>
                <c:pt idx="1576">
                  <c:v>9.8250608939309814E-5</c:v>
                </c:pt>
                <c:pt idx="1577">
                  <c:v>6.0392276280225587E-3</c:v>
                </c:pt>
                <c:pt idx="1578">
                  <c:v>3.2980321452917849E-3</c:v>
                </c:pt>
                <c:pt idx="1579">
                  <c:v>1.5217924777992664E-3</c:v>
                </c:pt>
                <c:pt idx="1580">
                  <c:v>-9.4634823710180171E-3</c:v>
                </c:pt>
                <c:pt idx="1581">
                  <c:v>-7.1108426253303492E-3</c:v>
                </c:pt>
                <c:pt idx="1582">
                  <c:v>-3.4290478674563474E-3</c:v>
                </c:pt>
                <c:pt idx="1583">
                  <c:v>-8.4685202028609297E-3</c:v>
                </c:pt>
                <c:pt idx="1584">
                  <c:v>-8.5275556325292712E-3</c:v>
                </c:pt>
                <c:pt idx="1585">
                  <c:v>1.9827402190770727E-3</c:v>
                </c:pt>
                <c:pt idx="1586">
                  <c:v>-6.6215668417726192E-3</c:v>
                </c:pt>
                <c:pt idx="1587">
                  <c:v>6.2575626066667667E-3</c:v>
                </c:pt>
                <c:pt idx="1588">
                  <c:v>1.2357976446573105E-3</c:v>
                </c:pt>
                <c:pt idx="1589">
                  <c:v>9.6756421890269451E-3</c:v>
                </c:pt>
                <c:pt idx="1590">
                  <c:v>3.9784301316068138E-3</c:v>
                </c:pt>
                <c:pt idx="1591">
                  <c:v>1.5542971056028421E-3</c:v>
                </c:pt>
                <c:pt idx="1592">
                  <c:v>-8.3005924729206981E-6</c:v>
                </c:pt>
                <c:pt idx="1593">
                  <c:v>2.224025881734093E-3</c:v>
                </c:pt>
                <c:pt idx="1594">
                  <c:v>1.9923497440998972E-4</c:v>
                </c:pt>
                <c:pt idx="1595">
                  <c:v>-6.597664851916818E-3</c:v>
                </c:pt>
                <c:pt idx="1596">
                  <c:v>-4.9178680385253415E-3</c:v>
                </c:pt>
                <c:pt idx="1597">
                  <c:v>9.8578120737187191E-3</c:v>
                </c:pt>
                <c:pt idx="1598">
                  <c:v>1.6981676696659065E-4</c:v>
                </c:pt>
                <c:pt idx="1599">
                  <c:v>-2.7144803069951706E-3</c:v>
                </c:pt>
                <c:pt idx="1600">
                  <c:v>-1.4610254290019498E-3</c:v>
                </c:pt>
                <c:pt idx="1601">
                  <c:v>-3.4649251366971612E-3</c:v>
                </c:pt>
                <c:pt idx="1602">
                  <c:v>2.7510064286424551E-3</c:v>
                </c:pt>
                <c:pt idx="1603">
                  <c:v>-2.1447379404122557E-3</c:v>
                </c:pt>
                <c:pt idx="1604">
                  <c:v>7.3276705886975435E-3</c:v>
                </c:pt>
                <c:pt idx="1605">
                  <c:v>7.5083041073789047E-3</c:v>
                </c:pt>
                <c:pt idx="1606">
                  <c:v>3.4071434481646179E-3</c:v>
                </c:pt>
                <c:pt idx="1607">
                  <c:v>1.1036202495631642E-2</c:v>
                </c:pt>
                <c:pt idx="1608">
                  <c:v>1.1733540908345219E-3</c:v>
                </c:pt>
                <c:pt idx="1609">
                  <c:v>5.1139132771460538E-3</c:v>
                </c:pt>
                <c:pt idx="1610">
                  <c:v>3.2797982089682876E-3</c:v>
                </c:pt>
                <c:pt idx="1611">
                  <c:v>7.8310293994867664E-3</c:v>
                </c:pt>
                <c:pt idx="1612">
                  <c:v>1.022512610559545E-2</c:v>
                </c:pt>
                <c:pt idx="1613">
                  <c:v>-4.5249034317365044E-3</c:v>
                </c:pt>
                <c:pt idx="1614">
                  <c:v>-5.0284469121208986E-3</c:v>
                </c:pt>
                <c:pt idx="1615">
                  <c:v>7.8859845601115808E-3</c:v>
                </c:pt>
                <c:pt idx="1616">
                  <c:v>2.7946153960733966E-3</c:v>
                </c:pt>
                <c:pt idx="1617">
                  <c:v>6.7867957101377385E-3</c:v>
                </c:pt>
                <c:pt idx="1618">
                  <c:v>9.5413630030947161E-3</c:v>
                </c:pt>
                <c:pt idx="1619">
                  <c:v>1.0089316475088594E-2</c:v>
                </c:pt>
                <c:pt idx="1620">
                  <c:v>8.7714697508260997E-3</c:v>
                </c:pt>
                <c:pt idx="1621">
                  <c:v>1.4182343117251861E-2</c:v>
                </c:pt>
                <c:pt idx="1622">
                  <c:v>4.9423184735779557E-3</c:v>
                </c:pt>
                <c:pt idx="1623">
                  <c:v>2.1630039450215577E-3</c:v>
                </c:pt>
                <c:pt idx="1624">
                  <c:v>2.8170930904600766E-3</c:v>
                </c:pt>
                <c:pt idx="1625">
                  <c:v>-8.4211547208212778E-4</c:v>
                </c:pt>
                <c:pt idx="1626">
                  <c:v>-9.9308166424343369E-3</c:v>
                </c:pt>
                <c:pt idx="1627">
                  <c:v>-6.9367887241327253E-3</c:v>
                </c:pt>
                <c:pt idx="1628">
                  <c:v>-6.8141608515404073E-3</c:v>
                </c:pt>
                <c:pt idx="1629">
                  <c:v>1.0226436211091539E-2</c:v>
                </c:pt>
                <c:pt idx="1630">
                  <c:v>4.7254734803594545E-3</c:v>
                </c:pt>
                <c:pt idx="1631">
                  <c:v>3.0843966782327925E-3</c:v>
                </c:pt>
                <c:pt idx="1632">
                  <c:v>-6.1852965039221885E-4</c:v>
                </c:pt>
                <c:pt idx="1633">
                  <c:v>-1.2530412267963698E-3</c:v>
                </c:pt>
                <c:pt idx="1634">
                  <c:v>-3.3809014484376121E-4</c:v>
                </c:pt>
                <c:pt idx="1635">
                  <c:v>-6.0647078643114583E-3</c:v>
                </c:pt>
                <c:pt idx="1636">
                  <c:v>1.947854560107487E-3</c:v>
                </c:pt>
                <c:pt idx="1637">
                  <c:v>5.8641777524286454E-3</c:v>
                </c:pt>
                <c:pt idx="1638">
                  <c:v>2.4609386768474906E-3</c:v>
                </c:pt>
                <c:pt idx="1639">
                  <c:v>3.599587540705329E-3</c:v>
                </c:pt>
                <c:pt idx="1640">
                  <c:v>7.0269622659893116E-3</c:v>
                </c:pt>
                <c:pt idx="1641">
                  <c:v>-7.1451832532467563E-3</c:v>
                </c:pt>
                <c:pt idx="1642">
                  <c:v>-2.1086735869246809E-3</c:v>
                </c:pt>
                <c:pt idx="1643">
                  <c:v>3.8558104745369803E-3</c:v>
                </c:pt>
                <c:pt idx="1644">
                  <c:v>2.1889295966239786E-3</c:v>
                </c:pt>
                <c:pt idx="1645">
                  <c:v>-3.1204234576307499E-3</c:v>
                </c:pt>
                <c:pt idx="1646">
                  <c:v>8.6384802379768644E-3</c:v>
                </c:pt>
                <c:pt idx="1647">
                  <c:v>3.160838596546256E-3</c:v>
                </c:pt>
                <c:pt idx="1648">
                  <c:v>5.1379991907758438E-3</c:v>
                </c:pt>
                <c:pt idx="1649">
                  <c:v>8.6941622157468146E-3</c:v>
                </c:pt>
                <c:pt idx="1650">
                  <c:v>5.94522765405614E-3</c:v>
                </c:pt>
                <c:pt idx="1651">
                  <c:v>5.6515136436274815E-4</c:v>
                </c:pt>
                <c:pt idx="1652">
                  <c:v>1.1244407311188809E-2</c:v>
                </c:pt>
                <c:pt idx="1653">
                  <c:v>2.641199355025492E-3</c:v>
                </c:pt>
                <c:pt idx="1654">
                  <c:v>1.0012719627106037E-2</c:v>
                </c:pt>
                <c:pt idx="1655">
                  <c:v>9.4356378319915279E-4</c:v>
                </c:pt>
                <c:pt idx="1656">
                  <c:v>-8.5372831506091984E-3</c:v>
                </c:pt>
                <c:pt idx="1657">
                  <c:v>1.130150309664657E-2</c:v>
                </c:pt>
                <c:pt idx="1658">
                  <c:v>1.0021567555288158E-2</c:v>
                </c:pt>
                <c:pt idx="1659">
                  <c:v>1.091317612603504E-2</c:v>
                </c:pt>
                <c:pt idx="1660">
                  <c:v>8.6201868163477968E-3</c:v>
                </c:pt>
                <c:pt idx="1661">
                  <c:v>1.7008606875901222E-2</c:v>
                </c:pt>
                <c:pt idx="1662">
                  <c:v>-1.9594192226115581E-3</c:v>
                </c:pt>
                <c:pt idx="1663">
                  <c:v>5.0026671232643594E-3</c:v>
                </c:pt>
                <c:pt idx="1664">
                  <c:v>-2.6505331547355127E-6</c:v>
                </c:pt>
                <c:pt idx="1665">
                  <c:v>6.5351022547019966E-3</c:v>
                </c:pt>
                <c:pt idx="1666">
                  <c:v>6.571093971697195E-3</c:v>
                </c:pt>
                <c:pt idx="1667">
                  <c:v>3.3058669258885232E-3</c:v>
                </c:pt>
                <c:pt idx="1668">
                  <c:v>-8.7082477647939527E-3</c:v>
                </c:pt>
                <c:pt idx="1669">
                  <c:v>-6.429621007260522E-3</c:v>
                </c:pt>
                <c:pt idx="1670">
                  <c:v>4.2054088072696061E-3</c:v>
                </c:pt>
                <c:pt idx="1671">
                  <c:v>-4.2979370623434932E-3</c:v>
                </c:pt>
                <c:pt idx="1672">
                  <c:v>-2.2255155480337407E-3</c:v>
                </c:pt>
                <c:pt idx="1673">
                  <c:v>-5.3316816654813692E-3</c:v>
                </c:pt>
                <c:pt idx="1674">
                  <c:v>-7.0590169080446685E-3</c:v>
                </c:pt>
                <c:pt idx="1675">
                  <c:v>-5.8139806555352891E-3</c:v>
                </c:pt>
                <c:pt idx="1676">
                  <c:v>-1.8509145389050019E-2</c:v>
                </c:pt>
                <c:pt idx="1677">
                  <c:v>-1.5449511553285333E-2</c:v>
                </c:pt>
                <c:pt idx="1678">
                  <c:v>-4.2484256237074192E-3</c:v>
                </c:pt>
                <c:pt idx="1679">
                  <c:v>-3.1066788621529895E-3</c:v>
                </c:pt>
                <c:pt idx="1680">
                  <c:v>-1.8679587078743509E-2</c:v>
                </c:pt>
                <c:pt idx="1681">
                  <c:v>1.0702969035509824E-2</c:v>
                </c:pt>
                <c:pt idx="1682">
                  <c:v>1.3450451904077454E-2</c:v>
                </c:pt>
                <c:pt idx="1683">
                  <c:v>1.2000995548532956E-2</c:v>
                </c:pt>
                <c:pt idx="1684">
                  <c:v>7.3543886935780733E-3</c:v>
                </c:pt>
                <c:pt idx="1685">
                  <c:v>-1.0745430667508771E-2</c:v>
                </c:pt>
                <c:pt idx="1686">
                  <c:v>-6.1270904355197331E-3</c:v>
                </c:pt>
                <c:pt idx="1687">
                  <c:v>-2.6423802761676995E-3</c:v>
                </c:pt>
                <c:pt idx="1688">
                  <c:v>-5.8518544764361025E-3</c:v>
                </c:pt>
                <c:pt idx="1689">
                  <c:v>6.5985867791340524E-4</c:v>
                </c:pt>
                <c:pt idx="1690">
                  <c:v>3.3783376153309064E-3</c:v>
                </c:pt>
                <c:pt idx="1691">
                  <c:v>1.9255619225084786E-3</c:v>
                </c:pt>
                <c:pt idx="1692">
                  <c:v>2.1407179038845925E-4</c:v>
                </c:pt>
                <c:pt idx="1693">
                  <c:v>5.4987620918929281E-3</c:v>
                </c:pt>
                <c:pt idx="1694">
                  <c:v>7.7737424395820653E-3</c:v>
                </c:pt>
                <c:pt idx="1695">
                  <c:v>1.1178598929252104E-2</c:v>
                </c:pt>
                <c:pt idx="1696">
                  <c:v>-3.7264923250006632E-3</c:v>
                </c:pt>
                <c:pt idx="1697">
                  <c:v>-4.5631396770531296E-3</c:v>
                </c:pt>
                <c:pt idx="1698">
                  <c:v>2.5043782589051489E-4</c:v>
                </c:pt>
                <c:pt idx="1699">
                  <c:v>1.3777979205045199E-3</c:v>
                </c:pt>
                <c:pt idx="1700">
                  <c:v>-7.1183869399220612E-3</c:v>
                </c:pt>
                <c:pt idx="1701">
                  <c:v>-4.224308031563595E-3</c:v>
                </c:pt>
                <c:pt idx="1702">
                  <c:v>1.5664742711543056E-3</c:v>
                </c:pt>
                <c:pt idx="1703">
                  <c:v>2.9844328203161297E-3</c:v>
                </c:pt>
                <c:pt idx="1704">
                  <c:v>4.3980121482078971E-4</c:v>
                </c:pt>
                <c:pt idx="1705">
                  <c:v>-5.2964643744353168E-3</c:v>
                </c:pt>
                <c:pt idx="1706">
                  <c:v>2.3212527102245417E-4</c:v>
                </c:pt>
                <c:pt idx="1707">
                  <c:v>3.6805277966074357E-3</c:v>
                </c:pt>
                <c:pt idx="1708">
                  <c:v>-1.4023855309339694E-3</c:v>
                </c:pt>
                <c:pt idx="1709">
                  <c:v>1.8703118293785792E-3</c:v>
                </c:pt>
                <c:pt idx="1710">
                  <c:v>8.3144028107078327E-3</c:v>
                </c:pt>
                <c:pt idx="1711">
                  <c:v>1.6869225640938623E-3</c:v>
                </c:pt>
                <c:pt idx="1712">
                  <c:v>-3.4264553199747638E-4</c:v>
                </c:pt>
                <c:pt idx="1713">
                  <c:v>3.0304112067298661E-3</c:v>
                </c:pt>
                <c:pt idx="1714">
                  <c:v>2.6764345639485043E-3</c:v>
                </c:pt>
                <c:pt idx="1715">
                  <c:v>-2.4632489808880109E-3</c:v>
                </c:pt>
                <c:pt idx="1716">
                  <c:v>-9.567766680618206E-5</c:v>
                </c:pt>
                <c:pt idx="1717">
                  <c:v>-8.894386676495003E-3</c:v>
                </c:pt>
                <c:pt idx="1718">
                  <c:v>-5.824099318758158E-3</c:v>
                </c:pt>
                <c:pt idx="1719">
                  <c:v>-7.310978622818709E-4</c:v>
                </c:pt>
                <c:pt idx="1720">
                  <c:v>5.600680365564159E-3</c:v>
                </c:pt>
                <c:pt idx="1721">
                  <c:v>7.0075491945686963E-4</c:v>
                </c:pt>
                <c:pt idx="1722">
                  <c:v>-2.0776255764722862E-3</c:v>
                </c:pt>
                <c:pt idx="1723">
                  <c:v>5.4327928949042814E-3</c:v>
                </c:pt>
                <c:pt idx="1724">
                  <c:v>-2.2262896422517997E-3</c:v>
                </c:pt>
                <c:pt idx="1725">
                  <c:v>-4.9921963904822064E-3</c:v>
                </c:pt>
                <c:pt idx="1726">
                  <c:v>-1.9677492703742416E-3</c:v>
                </c:pt>
                <c:pt idx="1727">
                  <c:v>-3.8261220828879061E-3</c:v>
                </c:pt>
                <c:pt idx="1728">
                  <c:v>-3.7191310990891679E-3</c:v>
                </c:pt>
                <c:pt idx="1729">
                  <c:v>3.315252750919484E-3</c:v>
                </c:pt>
                <c:pt idx="1730">
                  <c:v>-1.0410834065837093E-3</c:v>
                </c:pt>
                <c:pt idx="1731">
                  <c:v>-4.3728265030757996E-3</c:v>
                </c:pt>
                <c:pt idx="1732">
                  <c:v>3.1227641980535736E-4</c:v>
                </c:pt>
                <c:pt idx="1733">
                  <c:v>-3.526172155595475E-3</c:v>
                </c:pt>
                <c:pt idx="1734">
                  <c:v>-3.9349648456230568E-3</c:v>
                </c:pt>
                <c:pt idx="1735">
                  <c:v>-1.3678197277968707E-3</c:v>
                </c:pt>
                <c:pt idx="1736">
                  <c:v>-6.8816661892512343E-4</c:v>
                </c:pt>
                <c:pt idx="1737">
                  <c:v>1.7992449593116078E-3</c:v>
                </c:pt>
                <c:pt idx="1738">
                  <c:v>-9.203881526467228E-4</c:v>
                </c:pt>
                <c:pt idx="1739">
                  <c:v>6.4053331175131234E-3</c:v>
                </c:pt>
                <c:pt idx="1740">
                  <c:v>2.8179756772139797E-3</c:v>
                </c:pt>
                <c:pt idx="1741">
                  <c:v>1.3047228293388002E-3</c:v>
                </c:pt>
                <c:pt idx="1742">
                  <c:v>2.9480845756424401E-4</c:v>
                </c:pt>
                <c:pt idx="1743">
                  <c:v>2.8640157590942295E-4</c:v>
                </c:pt>
                <c:pt idx="1744">
                  <c:v>-6.1614797359510476E-4</c:v>
                </c:pt>
                <c:pt idx="1745">
                  <c:v>4.5735043350454418E-3</c:v>
                </c:pt>
                <c:pt idx="1746">
                  <c:v>6.6263122433376509E-3</c:v>
                </c:pt>
                <c:pt idx="1747">
                  <c:v>1.3857393919629146E-2</c:v>
                </c:pt>
                <c:pt idx="1748">
                  <c:v>1.2469338617140835E-2</c:v>
                </c:pt>
                <c:pt idx="1749">
                  <c:v>5.5306292290424608E-4</c:v>
                </c:pt>
                <c:pt idx="1750">
                  <c:v>3.698182695401897E-3</c:v>
                </c:pt>
                <c:pt idx="1751">
                  <c:v>1.4222802993060668E-2</c:v>
                </c:pt>
                <c:pt idx="1752">
                  <c:v>-1.4917211777074613E-3</c:v>
                </c:pt>
                <c:pt idx="1753">
                  <c:v>2.1838772765399028E-3</c:v>
                </c:pt>
                <c:pt idx="1754">
                  <c:v>2.2463491218545073E-3</c:v>
                </c:pt>
                <c:pt idx="1755">
                  <c:v>5.2039569213135906E-3</c:v>
                </c:pt>
                <c:pt idx="1756">
                  <c:v>4.8809101156521706E-3</c:v>
                </c:pt>
                <c:pt idx="1757">
                  <c:v>1.0531663051494888E-2</c:v>
                </c:pt>
                <c:pt idx="1758">
                  <c:v>2.9332223028539772E-3</c:v>
                </c:pt>
                <c:pt idx="1759">
                  <c:v>-4.480635884391404E-3</c:v>
                </c:pt>
                <c:pt idx="1760">
                  <c:v>-5.1932145252635564E-3</c:v>
                </c:pt>
                <c:pt idx="1761">
                  <c:v>-1.5012293146074995E-2</c:v>
                </c:pt>
                <c:pt idx="1762">
                  <c:v>1.0615910755632285E-2</c:v>
                </c:pt>
                <c:pt idx="1763">
                  <c:v>4.0247037063316782E-3</c:v>
                </c:pt>
                <c:pt idx="1764">
                  <c:v>-4.4907815061669965E-3</c:v>
                </c:pt>
                <c:pt idx="1765">
                  <c:v>-6.9917441282747461E-3</c:v>
                </c:pt>
                <c:pt idx="1766">
                  <c:v>-1.2929681162752615E-2</c:v>
                </c:pt>
                <c:pt idx="1767">
                  <c:v>8.5850956872484119E-3</c:v>
                </c:pt>
                <c:pt idx="1768">
                  <c:v>2.2543702289894441E-3</c:v>
                </c:pt>
                <c:pt idx="1769">
                  <c:v>-6.9138048711678834E-3</c:v>
                </c:pt>
                <c:pt idx="1770">
                  <c:v>-1.3622418453280716E-3</c:v>
                </c:pt>
                <c:pt idx="1771">
                  <c:v>-1.449177380368738E-2</c:v>
                </c:pt>
                <c:pt idx="1772">
                  <c:v>9.1888097936987378E-4</c:v>
                </c:pt>
                <c:pt idx="1773">
                  <c:v>-6.0557844084350165E-3</c:v>
                </c:pt>
                <c:pt idx="1774">
                  <c:v>4.2090081317738282E-3</c:v>
                </c:pt>
                <c:pt idx="1775">
                  <c:v>-3.0187288289305059E-3</c:v>
                </c:pt>
                <c:pt idx="1776">
                  <c:v>5.7714539527999875E-3</c:v>
                </c:pt>
                <c:pt idx="1777">
                  <c:v>1.5260237342502592E-3</c:v>
                </c:pt>
                <c:pt idx="1778">
                  <c:v>4.1520811939008695E-3</c:v>
                </c:pt>
                <c:pt idx="1779">
                  <c:v>9.4954250967909104E-3</c:v>
                </c:pt>
                <c:pt idx="1780">
                  <c:v>4.8163533420400029E-3</c:v>
                </c:pt>
                <c:pt idx="1781">
                  <c:v>6.2242378244334873E-3</c:v>
                </c:pt>
                <c:pt idx="1782">
                  <c:v>-2.334491036645403E-3</c:v>
                </c:pt>
                <c:pt idx="1783">
                  <c:v>-2.4005257536430236E-3</c:v>
                </c:pt>
                <c:pt idx="1784">
                  <c:v>-5.9676495912057703E-3</c:v>
                </c:pt>
                <c:pt idx="1785">
                  <c:v>-1.7370336782285278E-3</c:v>
                </c:pt>
                <c:pt idx="1786">
                  <c:v>-3.1089853262784573E-3</c:v>
                </c:pt>
                <c:pt idx="1787">
                  <c:v>-3.4458718585526071E-3</c:v>
                </c:pt>
                <c:pt idx="1788">
                  <c:v>-6.0482995881194768E-3</c:v>
                </c:pt>
                <c:pt idx="1789">
                  <c:v>-1.0421072781703344E-3</c:v>
                </c:pt>
                <c:pt idx="1790">
                  <c:v>-8.0031710501913267E-3</c:v>
                </c:pt>
                <c:pt idx="1791">
                  <c:v>-1.924918223970451E-3</c:v>
                </c:pt>
                <c:pt idx="1792">
                  <c:v>-6.7582280271984985E-3</c:v>
                </c:pt>
                <c:pt idx="1793">
                  <c:v>5.2842472660437068E-3</c:v>
                </c:pt>
                <c:pt idx="1794">
                  <c:v>7.0471293519211997E-3</c:v>
                </c:pt>
                <c:pt idx="1795">
                  <c:v>1.7172485984744412E-3</c:v>
                </c:pt>
                <c:pt idx="1796">
                  <c:v>9.8557441723556849E-4</c:v>
                </c:pt>
                <c:pt idx="1797">
                  <c:v>-4.7709917889342535E-3</c:v>
                </c:pt>
                <c:pt idx="1798">
                  <c:v>-4.3205795880396636E-3</c:v>
                </c:pt>
                <c:pt idx="1799">
                  <c:v>-1.8878943754891964E-3</c:v>
                </c:pt>
                <c:pt idx="1800">
                  <c:v>-7.4695851114618961E-3</c:v>
                </c:pt>
                <c:pt idx="1801">
                  <c:v>4.2995804970118456E-3</c:v>
                </c:pt>
                <c:pt idx="1802">
                  <c:v>2.7229814260820717E-3</c:v>
                </c:pt>
                <c:pt idx="1803">
                  <c:v>-3.4695182217809872E-3</c:v>
                </c:pt>
                <c:pt idx="1804">
                  <c:v>-3.5873610971464132E-3</c:v>
                </c:pt>
                <c:pt idx="1805">
                  <c:v>-1.5846690949704367E-2</c:v>
                </c:pt>
                <c:pt idx="1806">
                  <c:v>9.8602264874436685E-3</c:v>
                </c:pt>
                <c:pt idx="1807">
                  <c:v>-3.573412061506076E-3</c:v>
                </c:pt>
                <c:pt idx="1808">
                  <c:v>-5.1689308354561092E-3</c:v>
                </c:pt>
                <c:pt idx="1809">
                  <c:v>9.0509717542985868E-4</c:v>
                </c:pt>
                <c:pt idx="1810">
                  <c:v>-8.6499134741906403E-3</c:v>
                </c:pt>
                <c:pt idx="1811">
                  <c:v>2.2759651588089014E-3</c:v>
                </c:pt>
                <c:pt idx="1812">
                  <c:v>5.3978337521023434E-3</c:v>
                </c:pt>
                <c:pt idx="1813">
                  <c:v>-1.6062427833460902E-3</c:v>
                </c:pt>
                <c:pt idx="1814">
                  <c:v>-6.0576849435918234E-3</c:v>
                </c:pt>
                <c:pt idx="1815">
                  <c:v>5.6414485706923756E-4</c:v>
                </c:pt>
                <c:pt idx="1816">
                  <c:v>6.9673942246559761E-3</c:v>
                </c:pt>
                <c:pt idx="1817">
                  <c:v>9.546300466119817E-3</c:v>
                </c:pt>
                <c:pt idx="1818">
                  <c:v>-4.9281722710432518E-3</c:v>
                </c:pt>
                <c:pt idx="1819">
                  <c:v>-3.2044520080631855E-4</c:v>
                </c:pt>
                <c:pt idx="1820">
                  <c:v>-5.7143045327627817E-3</c:v>
                </c:pt>
                <c:pt idx="1821">
                  <c:v>2.5014742606828122E-3</c:v>
                </c:pt>
                <c:pt idx="1822">
                  <c:v>-5.3520942400737681E-3</c:v>
                </c:pt>
                <c:pt idx="1823">
                  <c:v>-3.4989357647674524E-4</c:v>
                </c:pt>
                <c:pt idx="1824">
                  <c:v>4.8693115148950028E-3</c:v>
                </c:pt>
                <c:pt idx="1825">
                  <c:v>5.0356356368617128E-3</c:v>
                </c:pt>
                <c:pt idx="1826">
                  <c:v>7.5887069927524919E-3</c:v>
                </c:pt>
                <c:pt idx="1827">
                  <c:v>5.2969038410317637E-3</c:v>
                </c:pt>
                <c:pt idx="1828">
                  <c:v>-6.3745461120099378E-3</c:v>
                </c:pt>
                <c:pt idx="1829">
                  <c:v>6.1337323282799616E-3</c:v>
                </c:pt>
                <c:pt idx="1830">
                  <c:v>9.3420763225182668E-3</c:v>
                </c:pt>
                <c:pt idx="1831">
                  <c:v>1.2453369722074115E-3</c:v>
                </c:pt>
                <c:pt idx="1832">
                  <c:v>4.2862648326114083E-3</c:v>
                </c:pt>
                <c:pt idx="1833">
                  <c:v>-1.0711961855989216E-3</c:v>
                </c:pt>
                <c:pt idx="1834">
                  <c:v>-3.2204907162167729E-3</c:v>
                </c:pt>
                <c:pt idx="1835">
                  <c:v>7.2631657077586453E-3</c:v>
                </c:pt>
                <c:pt idx="1836">
                  <c:v>7.2962953660926644E-3</c:v>
                </c:pt>
                <c:pt idx="1837">
                  <c:v>7.6581397164687814E-4</c:v>
                </c:pt>
                <c:pt idx="1838">
                  <c:v>-1.3412114741200298E-3</c:v>
                </c:pt>
                <c:pt idx="1839">
                  <c:v>4.0460452329362795E-3</c:v>
                </c:pt>
                <c:pt idx="1840">
                  <c:v>2.1947841820235681E-4</c:v>
                </c:pt>
                <c:pt idx="1841">
                  <c:v>2.560373988160336E-3</c:v>
                </c:pt>
                <c:pt idx="1842">
                  <c:v>-5.7310718869629795E-4</c:v>
                </c:pt>
                <c:pt idx="1843">
                  <c:v>3.9230308041950934E-3</c:v>
                </c:pt>
                <c:pt idx="1844">
                  <c:v>3.8432771023337864E-3</c:v>
                </c:pt>
                <c:pt idx="1845">
                  <c:v>-1.0790374254057156E-3</c:v>
                </c:pt>
                <c:pt idx="1846">
                  <c:v>3.6001612044351816E-3</c:v>
                </c:pt>
                <c:pt idx="1847">
                  <c:v>2.8239228292576968E-3</c:v>
                </c:pt>
                <c:pt idx="1848">
                  <c:v>3.3226584003926973E-3</c:v>
                </c:pt>
                <c:pt idx="1849">
                  <c:v>2.2454735116035351E-3</c:v>
                </c:pt>
                <c:pt idx="1850">
                  <c:v>1.6228796668080747E-3</c:v>
                </c:pt>
                <c:pt idx="1851">
                  <c:v>8.163050016708695E-3</c:v>
                </c:pt>
                <c:pt idx="1852">
                  <c:v>-5.1363942546416297E-3</c:v>
                </c:pt>
                <c:pt idx="1853">
                  <c:v>6.7550523391517459E-3</c:v>
                </c:pt>
                <c:pt idx="1854">
                  <c:v>1.5569679142224402E-3</c:v>
                </c:pt>
                <c:pt idx="1855">
                  <c:v>-2.465213347115025E-3</c:v>
                </c:pt>
                <c:pt idx="1856">
                  <c:v>1.6188291492476026E-3</c:v>
                </c:pt>
                <c:pt idx="1857">
                  <c:v>-7.5950404794866699E-4</c:v>
                </c:pt>
                <c:pt idx="1858">
                  <c:v>4.1714976727575959E-3</c:v>
                </c:pt>
                <c:pt idx="1859">
                  <c:v>4.3955340668375698E-3</c:v>
                </c:pt>
                <c:pt idx="1860">
                  <c:v>5.3914741245790765E-3</c:v>
                </c:pt>
                <c:pt idx="1861">
                  <c:v>1.0294473575136465E-3</c:v>
                </c:pt>
                <c:pt idx="1862">
                  <c:v>-1.3901595839165282E-3</c:v>
                </c:pt>
                <c:pt idx="1863">
                  <c:v>-1.7457967687697362E-3</c:v>
                </c:pt>
                <c:pt idx="1864">
                  <c:v>-7.6511465628570363E-4</c:v>
                </c:pt>
                <c:pt idx="1865">
                  <c:v>4.271437591633287E-3</c:v>
                </c:pt>
                <c:pt idx="1866">
                  <c:v>4.2222392686852572E-4</c:v>
                </c:pt>
                <c:pt idx="1867">
                  <c:v>2.8948569677176295E-3</c:v>
                </c:pt>
                <c:pt idx="1868">
                  <c:v>-4.9052898501145137E-4</c:v>
                </c:pt>
                <c:pt idx="1869">
                  <c:v>5.2758822484726409E-3</c:v>
                </c:pt>
                <c:pt idx="1870">
                  <c:v>2.9744054071585424E-3</c:v>
                </c:pt>
                <c:pt idx="1871">
                  <c:v>-1.6619808577935657E-3</c:v>
                </c:pt>
                <c:pt idx="1872">
                  <c:v>3.7668088712656811E-3</c:v>
                </c:pt>
                <c:pt idx="1873">
                  <c:v>7.8080108146174609E-3</c:v>
                </c:pt>
                <c:pt idx="1874">
                  <c:v>6.0394381796946561E-3</c:v>
                </c:pt>
                <c:pt idx="1875">
                  <c:v>-3.8273024067336792E-5</c:v>
                </c:pt>
                <c:pt idx="1876">
                  <c:v>5.627806171069949E-3</c:v>
                </c:pt>
                <c:pt idx="1877">
                  <c:v>-4.3115709623506859E-3</c:v>
                </c:pt>
                <c:pt idx="1878">
                  <c:v>-7.5229227682171995E-4</c:v>
                </c:pt>
                <c:pt idx="1879">
                  <c:v>1.9362784515628562E-3</c:v>
                </c:pt>
                <c:pt idx="1880">
                  <c:v>1.6646286135326704E-3</c:v>
                </c:pt>
                <c:pt idx="1881">
                  <c:v>1.0974709304417019E-2</c:v>
                </c:pt>
                <c:pt idx="1882">
                  <c:v>2.3645647753447463E-3</c:v>
                </c:pt>
                <c:pt idx="1883">
                  <c:v>-7.1347672193766698E-4</c:v>
                </c:pt>
                <c:pt idx="1884">
                  <c:v>5.9335527364012819E-4</c:v>
                </c:pt>
                <c:pt idx="1885">
                  <c:v>-1.116049895983906E-4</c:v>
                </c:pt>
                <c:pt idx="1886">
                  <c:v>1.3628129995311156E-3</c:v>
                </c:pt>
                <c:pt idx="1887">
                  <c:v>-1.2500232650722864E-3</c:v>
                </c:pt>
                <c:pt idx="1888">
                  <c:v>-4.9033858966751609E-3</c:v>
                </c:pt>
                <c:pt idx="1889">
                  <c:v>-6.625667098386856E-3</c:v>
                </c:pt>
                <c:pt idx="1890">
                  <c:v>-4.9665280292749969E-3</c:v>
                </c:pt>
                <c:pt idx="1891">
                  <c:v>4.3514812430665017E-3</c:v>
                </c:pt>
                <c:pt idx="1892">
                  <c:v>2.6146143985386061E-3</c:v>
                </c:pt>
                <c:pt idx="1893">
                  <c:v>8.2815747090023706E-3</c:v>
                </c:pt>
                <c:pt idx="1894">
                  <c:v>7.0432170382837E-3</c:v>
                </c:pt>
                <c:pt idx="1895">
                  <c:v>2.9037808572702772E-3</c:v>
                </c:pt>
                <c:pt idx="1896">
                  <c:v>0</c:v>
                </c:pt>
                <c:pt idx="1897">
                  <c:v>3.071599554147042E-3</c:v>
                </c:pt>
                <c:pt idx="1898">
                  <c:v>8.3348870890027627E-3</c:v>
                </c:pt>
                <c:pt idx="1899">
                  <c:v>-2.6287387005083929E-3</c:v>
                </c:pt>
                <c:pt idx="1900">
                  <c:v>5.4758058893291661E-3</c:v>
                </c:pt>
                <c:pt idx="1901">
                  <c:v>5.0769670131991518E-3</c:v>
                </c:pt>
                <c:pt idx="1902">
                  <c:v>2.197468616756737E-3</c:v>
                </c:pt>
                <c:pt idx="1903">
                  <c:v>-3.7853135380743197E-3</c:v>
                </c:pt>
                <c:pt idx="1904">
                  <c:v>1.0779413621108347E-2</c:v>
                </c:pt>
                <c:pt idx="1905">
                  <c:v>8.1543554335894441E-4</c:v>
                </c:pt>
                <c:pt idx="1906">
                  <c:v>1.5425762146538347E-2</c:v>
                </c:pt>
                <c:pt idx="1907">
                  <c:v>8.0712018349977654E-3</c:v>
                </c:pt>
                <c:pt idx="1908">
                  <c:v>-4.5160791532765643E-3</c:v>
                </c:pt>
                <c:pt idx="1909">
                  <c:v>-3.2895625314921517E-3</c:v>
                </c:pt>
                <c:pt idx="1910">
                  <c:v>-5.6724687805882468E-3</c:v>
                </c:pt>
                <c:pt idx="1911">
                  <c:v>-4.8679213272535549E-3</c:v>
                </c:pt>
                <c:pt idx="1912">
                  <c:v>-7.6227881717656487E-3</c:v>
                </c:pt>
                <c:pt idx="1913">
                  <c:v>-4.6445870325335648E-3</c:v>
                </c:pt>
                <c:pt idx="1914">
                  <c:v>-4.6943957241651901E-4</c:v>
                </c:pt>
                <c:pt idx="1915">
                  <c:v>9.0119516756210771E-3</c:v>
                </c:pt>
                <c:pt idx="1916">
                  <c:v>7.1418373030773807E-3</c:v>
                </c:pt>
                <c:pt idx="1917">
                  <c:v>9.1723131374692457E-3</c:v>
                </c:pt>
                <c:pt idx="1918">
                  <c:v>-3.0059184654973592E-3</c:v>
                </c:pt>
                <c:pt idx="1919">
                  <c:v>6.7711931257221636E-3</c:v>
                </c:pt>
                <c:pt idx="1920">
                  <c:v>5.1600007667076397E-3</c:v>
                </c:pt>
                <c:pt idx="1921">
                  <c:v>-1.0089294099902446E-2</c:v>
                </c:pt>
                <c:pt idx="1922">
                  <c:v>1.3923359880294583E-3</c:v>
                </c:pt>
                <c:pt idx="1923">
                  <c:v>5.3960755080701972E-3</c:v>
                </c:pt>
                <c:pt idx="1924">
                  <c:v>4.3214418608847893E-3</c:v>
                </c:pt>
                <c:pt idx="1925">
                  <c:v>3.2487302190276068E-4</c:v>
                </c:pt>
                <c:pt idx="1926">
                  <c:v>3.738141786453042E-3</c:v>
                </c:pt>
                <c:pt idx="1927">
                  <c:v>1.3928986826883261E-3</c:v>
                </c:pt>
                <c:pt idx="1928">
                  <c:v>-1.0716621762298928E-3</c:v>
                </c:pt>
                <c:pt idx="1929">
                  <c:v>-3.8244129737101673E-3</c:v>
                </c:pt>
                <c:pt idx="1930">
                  <c:v>-4.3212450098373267E-3</c:v>
                </c:pt>
                <c:pt idx="1931">
                  <c:v>3.7091553541337419E-3</c:v>
                </c:pt>
                <c:pt idx="1932">
                  <c:v>-3.9087182541379661E-3</c:v>
                </c:pt>
                <c:pt idx="1933">
                  <c:v>-2.8220832194847389E-3</c:v>
                </c:pt>
                <c:pt idx="1934">
                  <c:v>1.3602804477486075E-4</c:v>
                </c:pt>
                <c:pt idx="1935">
                  <c:v>-6.048084946083776E-3</c:v>
                </c:pt>
                <c:pt idx="1936">
                  <c:v>2.1445086119129542E-3</c:v>
                </c:pt>
                <c:pt idx="1937">
                  <c:v>4.3963834845222038E-3</c:v>
                </c:pt>
                <c:pt idx="1938">
                  <c:v>4.8356738564301338E-3</c:v>
                </c:pt>
                <c:pt idx="1939">
                  <c:v>7.4818006844168394E-4</c:v>
                </c:pt>
                <c:pt idx="1940">
                  <c:v>5.524478634338692E-3</c:v>
                </c:pt>
                <c:pt idx="1941">
                  <c:v>7.1151559899718109E-3</c:v>
                </c:pt>
                <c:pt idx="1942">
                  <c:v>1.5767137765045902E-3</c:v>
                </c:pt>
                <c:pt idx="1943">
                  <c:v>3.3611411916112388E-4</c:v>
                </c:pt>
                <c:pt idx="1944">
                  <c:v>2.0076561593000974E-3</c:v>
                </c:pt>
                <c:pt idx="1945">
                  <c:v>5.9764327255855676E-3</c:v>
                </c:pt>
                <c:pt idx="1946">
                  <c:v>6.1707952248362119E-3</c:v>
                </c:pt>
                <c:pt idx="1947">
                  <c:v>-6.506925449798473E-4</c:v>
                </c:pt>
                <c:pt idx="1948">
                  <c:v>-8.7674669191883936E-4</c:v>
                </c:pt>
                <c:pt idx="1949">
                  <c:v>-2.4254198250268644E-3</c:v>
                </c:pt>
                <c:pt idx="1950">
                  <c:v>-5.8796059443260162E-3</c:v>
                </c:pt>
                <c:pt idx="1951">
                  <c:v>-5.8582830013165221E-3</c:v>
                </c:pt>
                <c:pt idx="1952">
                  <c:v>4.3089759261079053E-3</c:v>
                </c:pt>
                <c:pt idx="1953">
                  <c:v>-5.4765050240490609E-5</c:v>
                </c:pt>
                <c:pt idx="1954">
                  <c:v>-1.0833903611029427E-4</c:v>
                </c:pt>
                <c:pt idx="1955">
                  <c:v>-8.8526262256394261E-4</c:v>
                </c:pt>
                <c:pt idx="1956">
                  <c:v>-9.5775172429668487E-4</c:v>
                </c:pt>
                <c:pt idx="1957">
                  <c:v>-3.9742033635548069E-4</c:v>
                </c:pt>
                <c:pt idx="1958">
                  <c:v>2.1700571282288195E-3</c:v>
                </c:pt>
                <c:pt idx="1959">
                  <c:v>4.5505824190037458E-3</c:v>
                </c:pt>
                <c:pt idx="1960">
                  <c:v>3.1926966484832064E-3</c:v>
                </c:pt>
                <c:pt idx="1961">
                  <c:v>-3.4351677927233482E-3</c:v>
                </c:pt>
                <c:pt idx="1962">
                  <c:v>-1.3738095629456382E-3</c:v>
                </c:pt>
                <c:pt idx="1963">
                  <c:v>-3.3456456128710954E-3</c:v>
                </c:pt>
                <c:pt idx="1964">
                  <c:v>-5.8811500010236273E-4</c:v>
                </c:pt>
                <c:pt idx="1965">
                  <c:v>-2.009773281841376E-5</c:v>
                </c:pt>
                <c:pt idx="1966">
                  <c:v>1.7500415888243026E-3</c:v>
                </c:pt>
                <c:pt idx="1967">
                  <c:v>-2.8892787453678181E-3</c:v>
                </c:pt>
                <c:pt idx="1968">
                  <c:v>-5.9818100860056234E-3</c:v>
                </c:pt>
                <c:pt idx="1969">
                  <c:v>-5.8261417274394489E-3</c:v>
                </c:pt>
                <c:pt idx="1970">
                  <c:v>-6.9631097707301137E-3</c:v>
                </c:pt>
                <c:pt idx="1971">
                  <c:v>4.5319209128713567E-3</c:v>
                </c:pt>
                <c:pt idx="1972">
                  <c:v>-1.8291953129789817E-3</c:v>
                </c:pt>
                <c:pt idx="1973">
                  <c:v>-1.6572385409933332E-2</c:v>
                </c:pt>
                <c:pt idx="1974">
                  <c:v>-2.7016164928994613E-3</c:v>
                </c:pt>
                <c:pt idx="1975">
                  <c:v>7.5822998727055335E-3</c:v>
                </c:pt>
                <c:pt idx="1976">
                  <c:v>4.6460514565822564E-3</c:v>
                </c:pt>
                <c:pt idx="1977">
                  <c:v>-2.2198290632502449E-3</c:v>
                </c:pt>
                <c:pt idx="1978">
                  <c:v>-1.0041035818744604E-2</c:v>
                </c:pt>
                <c:pt idx="1979">
                  <c:v>5.1364803930553649E-3</c:v>
                </c:pt>
                <c:pt idx="1980">
                  <c:v>5.4339123398854383E-3</c:v>
                </c:pt>
                <c:pt idx="1981">
                  <c:v>-9.5329114311226704E-4</c:v>
                </c:pt>
                <c:pt idx="1982">
                  <c:v>-2.1485706468986621E-3</c:v>
                </c:pt>
                <c:pt idx="1983">
                  <c:v>1.749825569433483E-3</c:v>
                </c:pt>
                <c:pt idx="1984">
                  <c:v>6.291764597794014E-3</c:v>
                </c:pt>
                <c:pt idx="1985">
                  <c:v>8.5427501934915995E-3</c:v>
                </c:pt>
                <c:pt idx="1986">
                  <c:v>-8.350259030649454E-4</c:v>
                </c:pt>
                <c:pt idx="1987">
                  <c:v>4.7378965600692879E-3</c:v>
                </c:pt>
                <c:pt idx="1988">
                  <c:v>-2.3107644710940178E-3</c:v>
                </c:pt>
                <c:pt idx="1989">
                  <c:v>1.6175409226804049E-4</c:v>
                </c:pt>
                <c:pt idx="1990">
                  <c:v>1.3320130214218295E-3</c:v>
                </c:pt>
                <c:pt idx="1991">
                  <c:v>2.6349625539907606E-3</c:v>
                </c:pt>
                <c:pt idx="1992">
                  <c:v>4.3988608219365233E-3</c:v>
                </c:pt>
                <c:pt idx="1993">
                  <c:v>4.0234120611586377E-3</c:v>
                </c:pt>
                <c:pt idx="1994">
                  <c:v>-3.5481470042419971E-3</c:v>
                </c:pt>
                <c:pt idx="1995">
                  <c:v>2.1759770442706383E-3</c:v>
                </c:pt>
                <c:pt idx="1996">
                  <c:v>-4.7860154695200663E-4</c:v>
                </c:pt>
                <c:pt idx="1997">
                  <c:v>0</c:v>
                </c:pt>
                <c:pt idx="1998">
                  <c:v>-6.2562938067500795E-4</c:v>
                </c:pt>
                <c:pt idx="1999">
                  <c:v>8.8177855285920259E-4</c:v>
                </c:pt>
                <c:pt idx="2000">
                  <c:v>1.3132491373326616E-3</c:v>
                </c:pt>
                <c:pt idx="2001">
                  <c:v>1.923644802143798E-3</c:v>
                </c:pt>
                <c:pt idx="2002">
                  <c:v>2.6396491910105624E-3</c:v>
                </c:pt>
                <c:pt idx="2003">
                  <c:v>6.4821240433516891E-3</c:v>
                </c:pt>
                <c:pt idx="2004">
                  <c:v>5.4059442283147519E-3</c:v>
                </c:pt>
                <c:pt idx="2005">
                  <c:v>2.2366359496537314E-3</c:v>
                </c:pt>
                <c:pt idx="2006">
                  <c:v>2.8352967749327718E-3</c:v>
                </c:pt>
                <c:pt idx="2007">
                  <c:v>3.2969375367315479E-3</c:v>
                </c:pt>
                <c:pt idx="2008">
                  <c:v>3.4684957274073724E-3</c:v>
                </c:pt>
                <c:pt idx="2009">
                  <c:v>3.9487916842588788E-3</c:v>
                </c:pt>
                <c:pt idx="2010">
                  <c:v>4.1442687670674161E-3</c:v>
                </c:pt>
                <c:pt idx="2011">
                  <c:v>-1.1885200152050857E-5</c:v>
                </c:pt>
                <c:pt idx="2012">
                  <c:v>8.1396424377899734E-4</c:v>
                </c:pt>
                <c:pt idx="2013">
                  <c:v>5.1618736664451603E-3</c:v>
                </c:pt>
                <c:pt idx="2014">
                  <c:v>2.4444748520409121E-3</c:v>
                </c:pt>
                <c:pt idx="2015">
                  <c:v>-8.8044593691805062E-4</c:v>
                </c:pt>
                <c:pt idx="2016">
                  <c:v>-6.5601840390598909E-3</c:v>
                </c:pt>
                <c:pt idx="2017">
                  <c:v>-1.0803958251038637E-2</c:v>
                </c:pt>
                <c:pt idx="2018">
                  <c:v>4.0888580596885049E-3</c:v>
                </c:pt>
                <c:pt idx="2019">
                  <c:v>5.023312646738276E-3</c:v>
                </c:pt>
                <c:pt idx="2020">
                  <c:v>4.770812280010972E-3</c:v>
                </c:pt>
                <c:pt idx="2021">
                  <c:v>4.3520099461495931E-3</c:v>
                </c:pt>
                <c:pt idx="2022">
                  <c:v>5.7177207938572394E-3</c:v>
                </c:pt>
                <c:pt idx="2023">
                  <c:v>-3.4369265634097701E-3</c:v>
                </c:pt>
                <c:pt idx="2024">
                  <c:v>-7.5869300202811019E-3</c:v>
                </c:pt>
                <c:pt idx="2025">
                  <c:v>3.9937269239942452E-3</c:v>
                </c:pt>
                <c:pt idx="2026">
                  <c:v>9.8000448301469589E-3</c:v>
                </c:pt>
                <c:pt idx="2027">
                  <c:v>-7.9751424711140828E-3</c:v>
                </c:pt>
                <c:pt idx="2028">
                  <c:v>2.027169545037566E-3</c:v>
                </c:pt>
                <c:pt idx="2029">
                  <c:v>2.789301867778704E-3</c:v>
                </c:pt>
                <c:pt idx="2030">
                  <c:v>-1.7203050028591349E-3</c:v>
                </c:pt>
                <c:pt idx="2031">
                  <c:v>-3.0727116007938093E-3</c:v>
                </c:pt>
                <c:pt idx="2032">
                  <c:v>-7.8598205653790387E-4</c:v>
                </c:pt>
                <c:pt idx="2033">
                  <c:v>2.4423726067759333E-3</c:v>
                </c:pt>
                <c:pt idx="2034">
                  <c:v>5.010969910191676E-3</c:v>
                </c:pt>
                <c:pt idx="2035">
                  <c:v>9.1568264286578938E-4</c:v>
                </c:pt>
                <c:pt idx="2036">
                  <c:v>2.2000249075695422E-3</c:v>
                </c:pt>
                <c:pt idx="2037">
                  <c:v>2.5938327865908661E-3</c:v>
                </c:pt>
                <c:pt idx="2038">
                  <c:v>-2.7713995057609964E-3</c:v>
                </c:pt>
                <c:pt idx="2039">
                  <c:v>-4.0914145925796674E-3</c:v>
                </c:pt>
                <c:pt idx="2040">
                  <c:v>-3.3207369143148924E-3</c:v>
                </c:pt>
                <c:pt idx="2041">
                  <c:v>-2.1367479371541265E-3</c:v>
                </c:pt>
                <c:pt idx="2042">
                  <c:v>1.9087237418737857E-3</c:v>
                </c:pt>
                <c:pt idx="2043">
                  <c:v>-1.7988647387880974E-3</c:v>
                </c:pt>
                <c:pt idx="2044">
                  <c:v>2.8814017167277939E-4</c:v>
                </c:pt>
                <c:pt idx="2045">
                  <c:v>-2.1960224467640899E-3</c:v>
                </c:pt>
                <c:pt idx="2046">
                  <c:v>-8.6774657175219261E-3</c:v>
                </c:pt>
                <c:pt idx="2047">
                  <c:v>2.5175745354957257E-3</c:v>
                </c:pt>
                <c:pt idx="2048">
                  <c:v>-5.7132401104418307E-3</c:v>
                </c:pt>
                <c:pt idx="2049">
                  <c:v>-2.8098280963817501E-3</c:v>
                </c:pt>
                <c:pt idx="2050">
                  <c:v>5.2069543525448125E-3</c:v>
                </c:pt>
                <c:pt idx="2051">
                  <c:v>1.0087636658830945E-3</c:v>
                </c:pt>
                <c:pt idx="2052">
                  <c:v>1.8876161716647744E-3</c:v>
                </c:pt>
                <c:pt idx="2053">
                  <c:v>2.0837986393971164E-3</c:v>
                </c:pt>
                <c:pt idx="2054">
                  <c:v>1.6005597757384749E-4</c:v>
                </c:pt>
                <c:pt idx="2055">
                  <c:v>-1.4434227873891814E-3</c:v>
                </c:pt>
                <c:pt idx="2056">
                  <c:v>1.4928189212177756E-3</c:v>
                </c:pt>
                <c:pt idx="2057">
                  <c:v>-3.4434297346095377E-3</c:v>
                </c:pt>
                <c:pt idx="2058">
                  <c:v>-1.5637387740596864E-3</c:v>
                </c:pt>
                <c:pt idx="2059">
                  <c:v>-2.098161047108249E-3</c:v>
                </c:pt>
                <c:pt idx="2060">
                  <c:v>-4.6909115321973616E-3</c:v>
                </c:pt>
                <c:pt idx="2061">
                  <c:v>-1.1024754058535535E-2</c:v>
                </c:pt>
                <c:pt idx="2062">
                  <c:v>4.2900242578198799E-3</c:v>
                </c:pt>
                <c:pt idx="2063">
                  <c:v>5.4462784084456928E-3</c:v>
                </c:pt>
                <c:pt idx="2064">
                  <c:v>-6.6175425891046302E-4</c:v>
                </c:pt>
                <c:pt idx="2065">
                  <c:v>-8.2829799282535532E-5</c:v>
                </c:pt>
                <c:pt idx="2066">
                  <c:v>-1.7872428491259029E-3</c:v>
                </c:pt>
                <c:pt idx="2067">
                  <c:v>-2.9790881869331542E-3</c:v>
                </c:pt>
                <c:pt idx="2068">
                  <c:v>2.8329279074625902E-3</c:v>
                </c:pt>
                <c:pt idx="2069">
                  <c:v>2.1631619576325534E-3</c:v>
                </c:pt>
                <c:pt idx="2070">
                  <c:v>3.0336869195934923E-3</c:v>
                </c:pt>
                <c:pt idx="2071">
                  <c:v>-1.5846911006889286E-3</c:v>
                </c:pt>
                <c:pt idx="2072">
                  <c:v>5.2906235804464075E-3</c:v>
                </c:pt>
                <c:pt idx="2073">
                  <c:v>6.4044386213204518E-3</c:v>
                </c:pt>
                <c:pt idx="2074">
                  <c:v>1.0866972431387012E-3</c:v>
                </c:pt>
                <c:pt idx="2075">
                  <c:v>-1.6390447812426601E-3</c:v>
                </c:pt>
                <c:pt idx="2076">
                  <c:v>2.7615940693337393E-4</c:v>
                </c:pt>
                <c:pt idx="2077">
                  <c:v>1.06445754277118E-3</c:v>
                </c:pt>
                <c:pt idx="2078">
                  <c:v>-4.6925806269015879E-4</c:v>
                </c:pt>
                <c:pt idx="2079">
                  <c:v>2.7715633705760467E-3</c:v>
                </c:pt>
                <c:pt idx="2080">
                  <c:v>-2.891875661205745E-3</c:v>
                </c:pt>
                <c:pt idx="2081">
                  <c:v>1.4909762239838642E-3</c:v>
                </c:pt>
                <c:pt idx="2082">
                  <c:v>7.2690797331631529E-3</c:v>
                </c:pt>
                <c:pt idx="2083">
                  <c:v>6.5187039023832938E-3</c:v>
                </c:pt>
                <c:pt idx="2084">
                  <c:v>2.2792851661002089E-3</c:v>
                </c:pt>
                <c:pt idx="2085">
                  <c:v>-2.8146712921888195E-3</c:v>
                </c:pt>
                <c:pt idx="2086">
                  <c:v>9.2995013078542854E-3</c:v>
                </c:pt>
                <c:pt idx="2087">
                  <c:v>5.0835628951446665E-3</c:v>
                </c:pt>
                <c:pt idx="2088">
                  <c:v>-4.4230488426357795E-3</c:v>
                </c:pt>
                <c:pt idx="2089">
                  <c:v>-1.3939650749605903E-4</c:v>
                </c:pt>
                <c:pt idx="2090">
                  <c:v>1.688131672000992E-3</c:v>
                </c:pt>
                <c:pt idx="2091">
                  <c:v>-3.6059337386511459E-3</c:v>
                </c:pt>
                <c:pt idx="2092">
                  <c:v>-1.3752960587964935E-4</c:v>
                </c:pt>
                <c:pt idx="2093">
                  <c:v>-1.7534418961169251E-3</c:v>
                </c:pt>
                <c:pt idx="2094">
                  <c:v>-7.6831080410144637E-4</c:v>
                </c:pt>
                <c:pt idx="2095">
                  <c:v>-2.4900907631639768E-3</c:v>
                </c:pt>
                <c:pt idx="2096">
                  <c:v>-8.5747690880566552E-4</c:v>
                </c:pt>
                <c:pt idx="2097">
                  <c:v>1.384422233527971E-4</c:v>
                </c:pt>
                <c:pt idx="2098">
                  <c:v>5.6069141754022667E-4</c:v>
                </c:pt>
                <c:pt idx="2099">
                  <c:v>-1.2983084496163144E-3</c:v>
                </c:pt>
                <c:pt idx="2100">
                  <c:v>1.6846384474575871E-3</c:v>
                </c:pt>
                <c:pt idx="2101">
                  <c:v>6.2215984797440171E-3</c:v>
                </c:pt>
                <c:pt idx="2102">
                  <c:v>7.9212412315818881E-3</c:v>
                </c:pt>
                <c:pt idx="2103">
                  <c:v>4.7125376089951487E-4</c:v>
                </c:pt>
                <c:pt idx="2104">
                  <c:v>2.9616057451242739E-3</c:v>
                </c:pt>
                <c:pt idx="2105">
                  <c:v>6.7925498049596911E-3</c:v>
                </c:pt>
                <c:pt idx="2106">
                  <c:v>8.0608898830192288E-4</c:v>
                </c:pt>
                <c:pt idx="2107">
                  <c:v>5.5999189617317313E-3</c:v>
                </c:pt>
                <c:pt idx="2108">
                  <c:v>3.5894473955266903E-3</c:v>
                </c:pt>
                <c:pt idx="2109">
                  <c:v>1.6443261236460671E-3</c:v>
                </c:pt>
                <c:pt idx="2110">
                  <c:v>1.8124187284840332E-3</c:v>
                </c:pt>
                <c:pt idx="2111">
                  <c:v>4.4033167368162651E-3</c:v>
                </c:pt>
                <c:pt idx="2112">
                  <c:v>3.9357683304253044E-3</c:v>
                </c:pt>
                <c:pt idx="2113">
                  <c:v>5.1832465868919542E-3</c:v>
                </c:pt>
                <c:pt idx="2114">
                  <c:v>6.0606195399159901E-3</c:v>
                </c:pt>
                <c:pt idx="2115">
                  <c:v>6.4865311080239962E-3</c:v>
                </c:pt>
                <c:pt idx="2116">
                  <c:v>-5.8749476911366116E-3</c:v>
                </c:pt>
                <c:pt idx="2117">
                  <c:v>-3.3934727826867572E-3</c:v>
                </c:pt>
                <c:pt idx="2118">
                  <c:v>-7.8424967122785461E-3</c:v>
                </c:pt>
                <c:pt idx="2119">
                  <c:v>4.8904990886988742E-3</c:v>
                </c:pt>
                <c:pt idx="2120">
                  <c:v>1.1487850233145025E-3</c:v>
                </c:pt>
                <c:pt idx="2121">
                  <c:v>-6.6264869741416987E-3</c:v>
                </c:pt>
                <c:pt idx="2122">
                  <c:v>-3.0326915193263915E-3</c:v>
                </c:pt>
                <c:pt idx="2123">
                  <c:v>-7.0106308718642651E-3</c:v>
                </c:pt>
                <c:pt idx="2124">
                  <c:v>-1.8714188206097049E-3</c:v>
                </c:pt>
                <c:pt idx="2125">
                  <c:v>5.158105286575676E-4</c:v>
                </c:pt>
                <c:pt idx="2126">
                  <c:v>-4.0808318502172369E-6</c:v>
                </c:pt>
                <c:pt idx="2127">
                  <c:v>-6.0694812394466169E-3</c:v>
                </c:pt>
                <c:pt idx="2128">
                  <c:v>-1.1542647954030372E-3</c:v>
                </c:pt>
                <c:pt idx="2129">
                  <c:v>8.9457731717033084E-3</c:v>
                </c:pt>
                <c:pt idx="2130">
                  <c:v>6.0001950219543687E-3</c:v>
                </c:pt>
                <c:pt idx="2131">
                  <c:v>-1.9660156553484853E-3</c:v>
                </c:pt>
                <c:pt idx="2132">
                  <c:v>-5.9394569164794575E-4</c:v>
                </c:pt>
                <c:pt idx="2133">
                  <c:v>-4.0743616729876919E-3</c:v>
                </c:pt>
                <c:pt idx="2134">
                  <c:v>-5.5323473907833431E-3</c:v>
                </c:pt>
                <c:pt idx="2135">
                  <c:v>-1.069417060172384E-3</c:v>
                </c:pt>
                <c:pt idx="2136">
                  <c:v>-3.64998071975009E-3</c:v>
                </c:pt>
                <c:pt idx="2137">
                  <c:v>-4.2385819547163806E-3</c:v>
                </c:pt>
                <c:pt idx="2138">
                  <c:v>-6.7472947759306123E-3</c:v>
                </c:pt>
                <c:pt idx="2139">
                  <c:v>5.2587737585270133E-3</c:v>
                </c:pt>
                <c:pt idx="2140">
                  <c:v>5.4061164841066045E-3</c:v>
                </c:pt>
                <c:pt idx="2141">
                  <c:v>8.2902963469067004E-4</c:v>
                </c:pt>
                <c:pt idx="2142">
                  <c:v>2.6027442472162932E-3</c:v>
                </c:pt>
                <c:pt idx="2143">
                  <c:v>5.1547695558653572E-3</c:v>
                </c:pt>
                <c:pt idx="2144">
                  <c:v>2.6141557685903649E-3</c:v>
                </c:pt>
                <c:pt idx="2145">
                  <c:v>6.6039159948871884E-3</c:v>
                </c:pt>
                <c:pt idx="2146">
                  <c:v>-2.5918794950072765E-3</c:v>
                </c:pt>
                <c:pt idx="2147">
                  <c:v>3.5587520974296183E-3</c:v>
                </c:pt>
                <c:pt idx="2148">
                  <c:v>9.084143280947643E-3</c:v>
                </c:pt>
                <c:pt idx="2149">
                  <c:v>7.3736505092512061E-3</c:v>
                </c:pt>
                <c:pt idx="2150">
                  <c:v>5.7002195030975145E-4</c:v>
                </c:pt>
                <c:pt idx="2151">
                  <c:v>-9.048357674998897E-4</c:v>
                </c:pt>
                <c:pt idx="2152">
                  <c:v>3.0309670130250765E-3</c:v>
                </c:pt>
                <c:pt idx="2153">
                  <c:v>-6.6274531274039816E-3</c:v>
                </c:pt>
                <c:pt idx="2154">
                  <c:v>-1.3841198004129751E-3</c:v>
                </c:pt>
                <c:pt idx="2155">
                  <c:v>2.164649838427124E-3</c:v>
                </c:pt>
                <c:pt idx="2156">
                  <c:v>3.7456101852377799E-3</c:v>
                </c:pt>
                <c:pt idx="2157">
                  <c:v>9.1633425653796508E-3</c:v>
                </c:pt>
                <c:pt idx="2158">
                  <c:v>1.2956976425471112E-3</c:v>
                </c:pt>
                <c:pt idx="2159">
                  <c:v>-6.4880999790375427E-3</c:v>
                </c:pt>
                <c:pt idx="2160">
                  <c:v>-4.2172120012722303E-3</c:v>
                </c:pt>
                <c:pt idx="2161">
                  <c:v>9.4093537300921071E-4</c:v>
                </c:pt>
                <c:pt idx="2162">
                  <c:v>-4.3168520188174853E-4</c:v>
                </c:pt>
                <c:pt idx="2163">
                  <c:v>-6.1772367487655799E-3</c:v>
                </c:pt>
                <c:pt idx="2164">
                  <c:v>-3.3790342599822054E-3</c:v>
                </c:pt>
                <c:pt idx="2165">
                  <c:v>2.1179820362675628E-3</c:v>
                </c:pt>
                <c:pt idx="2166">
                  <c:v>3.846097296211326E-3</c:v>
                </c:pt>
                <c:pt idx="2167">
                  <c:v>-7.6326713011454217E-4</c:v>
                </c:pt>
                <c:pt idx="2168">
                  <c:v>-3.0858571772256482E-3</c:v>
                </c:pt>
                <c:pt idx="2169">
                  <c:v>-7.3389241570573915E-3</c:v>
                </c:pt>
                <c:pt idx="2170">
                  <c:v>-3.0716738538920652E-3</c:v>
                </c:pt>
                <c:pt idx="2171">
                  <c:v>3.4473503100471703E-3</c:v>
                </c:pt>
                <c:pt idx="2172">
                  <c:v>-6.1526705003451809E-3</c:v>
                </c:pt>
                <c:pt idx="2173">
                  <c:v>2.2849158985458473E-3</c:v>
                </c:pt>
                <c:pt idx="2174">
                  <c:v>-8.604200094573855E-3</c:v>
                </c:pt>
                <c:pt idx="2175">
                  <c:v>-7.9334754682705011E-3</c:v>
                </c:pt>
                <c:pt idx="2176">
                  <c:v>5.6747941408161751E-3</c:v>
                </c:pt>
                <c:pt idx="2177">
                  <c:v>4.8296007450616685E-3</c:v>
                </c:pt>
                <c:pt idx="2178">
                  <c:v>-7.2869360483487355E-3</c:v>
                </c:pt>
                <c:pt idx="2179">
                  <c:v>-1.5274934416073194E-2</c:v>
                </c:pt>
                <c:pt idx="2180">
                  <c:v>-1.6042256466420213E-2</c:v>
                </c:pt>
                <c:pt idx="2181">
                  <c:v>-7.7655812652608347E-3</c:v>
                </c:pt>
                <c:pt idx="2182">
                  <c:v>7.7401905766798507E-3</c:v>
                </c:pt>
                <c:pt idx="2183">
                  <c:v>-1.9360310480927012E-3</c:v>
                </c:pt>
                <c:pt idx="2184">
                  <c:v>4.1752628636153588E-3</c:v>
                </c:pt>
                <c:pt idx="2185">
                  <c:v>-1.0402753133504916E-3</c:v>
                </c:pt>
                <c:pt idx="2186">
                  <c:v>-4.2772452678789818E-3</c:v>
                </c:pt>
                <c:pt idx="2187">
                  <c:v>9.1256408328881378E-3</c:v>
                </c:pt>
                <c:pt idx="2188">
                  <c:v>7.1434432611852117E-3</c:v>
                </c:pt>
                <c:pt idx="2189">
                  <c:v>6.502229165576523E-3</c:v>
                </c:pt>
                <c:pt idx="2190">
                  <c:v>-6.8526996247975092E-3</c:v>
                </c:pt>
                <c:pt idx="2191">
                  <c:v>-2.9144727568386486E-3</c:v>
                </c:pt>
                <c:pt idx="2192">
                  <c:v>1.5267695430267736E-3</c:v>
                </c:pt>
                <c:pt idx="2193">
                  <c:v>-5.0270794052664769E-3</c:v>
                </c:pt>
                <c:pt idx="2194">
                  <c:v>-8.3308991693087364E-4</c:v>
                </c:pt>
                <c:pt idx="2195">
                  <c:v>-9.3123392355067836E-3</c:v>
                </c:pt>
                <c:pt idx="2196">
                  <c:v>-1.6882447051642657E-3</c:v>
                </c:pt>
                <c:pt idx="2197">
                  <c:v>2.1475030278175211E-3</c:v>
                </c:pt>
                <c:pt idx="2198">
                  <c:v>5.6264206570304509E-3</c:v>
                </c:pt>
                <c:pt idx="2199">
                  <c:v>2.6777960427324388E-3</c:v>
                </c:pt>
                <c:pt idx="2200">
                  <c:v>-6.0661521666780516E-3</c:v>
                </c:pt>
                <c:pt idx="2201">
                  <c:v>-5.0474832885782916E-4</c:v>
                </c:pt>
                <c:pt idx="2202">
                  <c:v>-8.0316157015687395E-3</c:v>
                </c:pt>
                <c:pt idx="2203">
                  <c:v>-2.028073471969094E-4</c:v>
                </c:pt>
                <c:pt idx="2204">
                  <c:v>-9.3255949437391905E-3</c:v>
                </c:pt>
                <c:pt idx="2205">
                  <c:v>-5.9286756026821763E-3</c:v>
                </c:pt>
                <c:pt idx="2206">
                  <c:v>-7.4368676178586668E-3</c:v>
                </c:pt>
                <c:pt idx="2207">
                  <c:v>9.1098080339016008E-3</c:v>
                </c:pt>
                <c:pt idx="2208">
                  <c:v>6.4822264354056358E-3</c:v>
                </c:pt>
                <c:pt idx="2209">
                  <c:v>-2.4699645703414319E-3</c:v>
                </c:pt>
                <c:pt idx="2210">
                  <c:v>-7.7072274931637708E-3</c:v>
                </c:pt>
                <c:pt idx="2211">
                  <c:v>-5.7729373030532827E-3</c:v>
                </c:pt>
                <c:pt idx="2212">
                  <c:v>2.8257585068374169E-3</c:v>
                </c:pt>
                <c:pt idx="2213">
                  <c:v>3.9749637293908791E-3</c:v>
                </c:pt>
                <c:pt idx="2214">
                  <c:v>-7.9176328612611258E-3</c:v>
                </c:pt>
                <c:pt idx="2215">
                  <c:v>4.0449856363267145E-4</c:v>
                </c:pt>
                <c:pt idx="2216">
                  <c:v>-4.2069157040209859E-3</c:v>
                </c:pt>
                <c:pt idx="2217">
                  <c:v>7.3006260424151037E-3</c:v>
                </c:pt>
                <c:pt idx="2218">
                  <c:v>3.0776981169040596E-3</c:v>
                </c:pt>
                <c:pt idx="2219">
                  <c:v>-7.3054642685761451E-3</c:v>
                </c:pt>
                <c:pt idx="2220">
                  <c:v>7.2152941140117832E-3</c:v>
                </c:pt>
                <c:pt idx="2221">
                  <c:v>1.354254671839783E-2</c:v>
                </c:pt>
                <c:pt idx="2222">
                  <c:v>4.1037769111156308E-3</c:v>
                </c:pt>
                <c:pt idx="2223">
                  <c:v>1.1081265552977726E-2</c:v>
                </c:pt>
                <c:pt idx="2224">
                  <c:v>-5.8341689393195395E-3</c:v>
                </c:pt>
                <c:pt idx="2225">
                  <c:v>-2.1992165115634066E-3</c:v>
                </c:pt>
                <c:pt idx="2226">
                  <c:v>6.2891428972378094E-3</c:v>
                </c:pt>
                <c:pt idx="2227">
                  <c:v>-3.6494606567032406E-3</c:v>
                </c:pt>
                <c:pt idx="2228">
                  <c:v>-2.1435162583216538E-4</c:v>
                </c:pt>
                <c:pt idx="2229">
                  <c:v>-3.0032621562767758E-3</c:v>
                </c:pt>
                <c:pt idx="2230">
                  <c:v>-5.8548628125123514E-3</c:v>
                </c:pt>
                <c:pt idx="2231">
                  <c:v>-1.0072433597514419E-3</c:v>
                </c:pt>
                <c:pt idx="2232">
                  <c:v>5.0942243060525527E-3</c:v>
                </c:pt>
                <c:pt idx="2233">
                  <c:v>-1.8768223511003157E-3</c:v>
                </c:pt>
                <c:pt idx="2234">
                  <c:v>-4.3426203206529124E-3</c:v>
                </c:pt>
                <c:pt idx="2235">
                  <c:v>1.7339130366060829E-3</c:v>
                </c:pt>
                <c:pt idx="2236">
                  <c:v>3.5475587672983977E-3</c:v>
                </c:pt>
                <c:pt idx="2237">
                  <c:v>8.3720836881191474E-3</c:v>
                </c:pt>
                <c:pt idx="2238">
                  <c:v>4.2626499635325388E-3</c:v>
                </c:pt>
                <c:pt idx="2239">
                  <c:v>2.0346387593690451E-3</c:v>
                </c:pt>
                <c:pt idx="2240">
                  <c:v>8.4548510679383071E-4</c:v>
                </c:pt>
                <c:pt idx="2241">
                  <c:v>1.5439141790132282E-3</c:v>
                </c:pt>
                <c:pt idx="2242">
                  <c:v>-4.5895910032101028E-3</c:v>
                </c:pt>
                <c:pt idx="2243">
                  <c:v>1.1339212992709236E-3</c:v>
                </c:pt>
                <c:pt idx="2244">
                  <c:v>1.3838860990098567E-3</c:v>
                </c:pt>
                <c:pt idx="2245">
                  <c:v>-1.9865494067339284E-3</c:v>
                </c:pt>
                <c:pt idx="2246">
                  <c:v>1.8245697898287006E-3</c:v>
                </c:pt>
                <c:pt idx="2247">
                  <c:v>5.8073446952420227E-3</c:v>
                </c:pt>
                <c:pt idx="2248">
                  <c:v>1.3888852076284763E-3</c:v>
                </c:pt>
                <c:pt idx="2249">
                  <c:v>-1.1033780659239767E-3</c:v>
                </c:pt>
                <c:pt idx="2250">
                  <c:v>-4.6013100570689858E-3</c:v>
                </c:pt>
                <c:pt idx="2251">
                  <c:v>1.7681613745956781E-3</c:v>
                </c:pt>
                <c:pt idx="2252">
                  <c:v>-2.7885251807973077E-3</c:v>
                </c:pt>
                <c:pt idx="2253">
                  <c:v>-3.2604216726284108E-4</c:v>
                </c:pt>
                <c:pt idx="2254">
                  <c:v>-1.1238371162782812E-3</c:v>
                </c:pt>
                <c:pt idx="2255">
                  <c:v>5.5093552981766436E-3</c:v>
                </c:pt>
                <c:pt idx="2256">
                  <c:v>9.1496561645634245E-3</c:v>
                </c:pt>
                <c:pt idx="2257">
                  <c:v>6.8205754632728599E-3</c:v>
                </c:pt>
                <c:pt idx="2258">
                  <c:v>4.5066483377915745E-3</c:v>
                </c:pt>
                <c:pt idx="2259">
                  <c:v>6.257778563362848E-3</c:v>
                </c:pt>
                <c:pt idx="2260">
                  <c:v>-5.4558177111161399E-3</c:v>
                </c:pt>
                <c:pt idx="2261">
                  <c:v>-5.0087540093990413E-3</c:v>
                </c:pt>
                <c:pt idx="2262">
                  <c:v>-5.7302308143647451E-4</c:v>
                </c:pt>
                <c:pt idx="2263">
                  <c:v>7.1877695680768738E-3</c:v>
                </c:pt>
                <c:pt idx="2264">
                  <c:v>-4.8424681938286085E-4</c:v>
                </c:pt>
                <c:pt idx="2265">
                  <c:v>-3.1349766637234211E-3</c:v>
                </c:pt>
                <c:pt idx="2266">
                  <c:v>-4.1356528989275887E-3</c:v>
                </c:pt>
                <c:pt idx="2267">
                  <c:v>6.4753508021908601E-4</c:v>
                </c:pt>
                <c:pt idx="2268">
                  <c:v>3.1572521100393658E-3</c:v>
                </c:pt>
                <c:pt idx="2269">
                  <c:v>7.4308765122204079E-3</c:v>
                </c:pt>
                <c:pt idx="2270">
                  <c:v>2.7192783472251847E-3</c:v>
                </c:pt>
                <c:pt idx="2271">
                  <c:v>3.7279151076070605E-3</c:v>
                </c:pt>
                <c:pt idx="2272">
                  <c:v>4.1570345403272313E-3</c:v>
                </c:pt>
                <c:pt idx="2273">
                  <c:v>8.1405533371281535E-4</c:v>
                </c:pt>
                <c:pt idx="2274">
                  <c:v>-3.1967217311645868E-4</c:v>
                </c:pt>
                <c:pt idx="2275">
                  <c:v>-4.1307434885453631E-3</c:v>
                </c:pt>
                <c:pt idx="2276">
                  <c:v>-9.2509367661364195E-4</c:v>
                </c:pt>
                <c:pt idx="2277">
                  <c:v>3.9578726654028173E-3</c:v>
                </c:pt>
                <c:pt idx="2278">
                  <c:v>1.6455959541872289E-4</c:v>
                </c:pt>
                <c:pt idx="2279">
                  <c:v>-1.1940410142763369E-3</c:v>
                </c:pt>
                <c:pt idx="2280">
                  <c:v>-1.2227447274923975E-3</c:v>
                </c:pt>
                <c:pt idx="2281">
                  <c:v>4.998961279220282E-3</c:v>
                </c:pt>
                <c:pt idx="2282">
                  <c:v>-5.4600861838594028E-4</c:v>
                </c:pt>
                <c:pt idx="2283">
                  <c:v>5.5004035330341594E-4</c:v>
                </c:pt>
                <c:pt idx="2284">
                  <c:v>3.503060551643955E-4</c:v>
                </c:pt>
                <c:pt idx="2285">
                  <c:v>9.6386334398346207E-4</c:v>
                </c:pt>
                <c:pt idx="2286">
                  <c:v>-9.3270259865363414E-4</c:v>
                </c:pt>
                <c:pt idx="2287">
                  <c:v>2.7672710089596819E-3</c:v>
                </c:pt>
                <c:pt idx="2288">
                  <c:v>-2.9242643261575552E-3</c:v>
                </c:pt>
                <c:pt idx="2289">
                  <c:v>-2.8359200109910887E-3</c:v>
                </c:pt>
                <c:pt idx="2290">
                  <c:v>-7.8276124792715507E-3</c:v>
                </c:pt>
                <c:pt idx="2291">
                  <c:v>7.93910222576244E-5</c:v>
                </c:pt>
                <c:pt idx="2292">
                  <c:v>1.5971116264950069E-3</c:v>
                </c:pt>
                <c:pt idx="2293">
                  <c:v>-3.2404100581828743E-4</c:v>
                </c:pt>
                <c:pt idx="2294">
                  <c:v>7.8048652079480973E-3</c:v>
                </c:pt>
                <c:pt idx="2295">
                  <c:v>4.4455135338949958E-4</c:v>
                </c:pt>
                <c:pt idx="2296">
                  <c:v>4.8117389733874916E-3</c:v>
                </c:pt>
                <c:pt idx="2297">
                  <c:v>3.6650336224681723E-3</c:v>
                </c:pt>
                <c:pt idx="2298">
                  <c:v>3.5202827404994252E-3</c:v>
                </c:pt>
                <c:pt idx="2299">
                  <c:v>-1.5835045382388557E-3</c:v>
                </c:pt>
                <c:pt idx="2300">
                  <c:v>-4.3292935288263834E-4</c:v>
                </c:pt>
                <c:pt idx="2301">
                  <c:v>1.4985746170559366E-3</c:v>
                </c:pt>
                <c:pt idx="2302">
                  <c:v>-3.1313436377509163E-3</c:v>
                </c:pt>
                <c:pt idx="2303">
                  <c:v>1.2575208931949078E-2</c:v>
                </c:pt>
                <c:pt idx="2304">
                  <c:v>2.9278635581455603E-3</c:v>
                </c:pt>
                <c:pt idx="2305">
                  <c:v>-1.0770667961921276E-3</c:v>
                </c:pt>
                <c:pt idx="2306">
                  <c:v>5.0437914512855286E-3</c:v>
                </c:pt>
                <c:pt idx="2307">
                  <c:v>3.5750561333074415E-3</c:v>
                </c:pt>
                <c:pt idx="2308">
                  <c:v>1.0443096404699759E-4</c:v>
                </c:pt>
                <c:pt idx="2309">
                  <c:v>1.044377030432031E-3</c:v>
                </c:pt>
                <c:pt idx="2310">
                  <c:v>2.6042328297144479E-3</c:v>
                </c:pt>
                <c:pt idx="2311">
                  <c:v>-6.4698811957057956E-3</c:v>
                </c:pt>
                <c:pt idx="2312">
                  <c:v>-1.6308570974423731E-3</c:v>
                </c:pt>
                <c:pt idx="2313">
                  <c:v>6.4901146269704668E-3</c:v>
                </c:pt>
                <c:pt idx="2314">
                  <c:v>-8.353649376271477E-3</c:v>
                </c:pt>
                <c:pt idx="2315">
                  <c:v>-3.6160562868552404E-3</c:v>
                </c:pt>
                <c:pt idx="2316">
                  <c:v>-2.9860622165998052E-3</c:v>
                </c:pt>
                <c:pt idx="2317">
                  <c:v>-1.9832795805651671E-2</c:v>
                </c:pt>
                <c:pt idx="2318">
                  <c:v>6.5665702732431441E-4</c:v>
                </c:pt>
                <c:pt idx="2319">
                  <c:v>-4.2290229005956803E-3</c:v>
                </c:pt>
                <c:pt idx="2320">
                  <c:v>1.8109763618916475E-3</c:v>
                </c:pt>
                <c:pt idx="2321">
                  <c:v>2.7305606879330924E-3</c:v>
                </c:pt>
                <c:pt idx="2322">
                  <c:v>-1.0842733959322004E-3</c:v>
                </c:pt>
                <c:pt idx="2323">
                  <c:v>-1.1785642664207785E-2</c:v>
                </c:pt>
                <c:pt idx="2324">
                  <c:v>1.314208032418307E-2</c:v>
                </c:pt>
                <c:pt idx="2325">
                  <c:v>4.1084929872141629E-3</c:v>
                </c:pt>
                <c:pt idx="2326">
                  <c:v>1.3680390034629397E-3</c:v>
                </c:pt>
                <c:pt idx="2327">
                  <c:v>-6.1993818469829876E-3</c:v>
                </c:pt>
                <c:pt idx="2328">
                  <c:v>-4.97327093925648E-3</c:v>
                </c:pt>
                <c:pt idx="2329">
                  <c:v>-8.7876007790832489E-3</c:v>
                </c:pt>
                <c:pt idx="2330">
                  <c:v>-2.1823996563981041E-3</c:v>
                </c:pt>
                <c:pt idx="2331">
                  <c:v>-8.7825893926343213E-3</c:v>
                </c:pt>
                <c:pt idx="2332">
                  <c:v>-2.9265493496808404E-2</c:v>
                </c:pt>
                <c:pt idx="2333">
                  <c:v>2.1054377739382346E-3</c:v>
                </c:pt>
                <c:pt idx="2334">
                  <c:v>1.7899079325271572E-2</c:v>
                </c:pt>
                <c:pt idx="2335">
                  <c:v>4.8941252061851515E-3</c:v>
                </c:pt>
                <c:pt idx="2336">
                  <c:v>-8.6312554945422448E-3</c:v>
                </c:pt>
                <c:pt idx="2337">
                  <c:v>4.0990960697762091E-3</c:v>
                </c:pt>
                <c:pt idx="2338">
                  <c:v>8.184395778563669E-3</c:v>
                </c:pt>
                <c:pt idx="2339">
                  <c:v>1.8759353516912824E-3</c:v>
                </c:pt>
                <c:pt idx="2340">
                  <c:v>-5.2156981884010634E-4</c:v>
                </c:pt>
                <c:pt idx="2341">
                  <c:v>-2.8001090803542183E-4</c:v>
                </c:pt>
                <c:pt idx="2342">
                  <c:v>1.3017702110218465E-4</c:v>
                </c:pt>
                <c:pt idx="2343">
                  <c:v>1.695207248290842E-2</c:v>
                </c:pt>
                <c:pt idx="2344">
                  <c:v>5.2334812109862128E-3</c:v>
                </c:pt>
                <c:pt idx="2345">
                  <c:v>7.1546675243325808E-3</c:v>
                </c:pt>
                <c:pt idx="2346">
                  <c:v>1.4047521016529174E-3</c:v>
                </c:pt>
                <c:pt idx="2347">
                  <c:v>-7.8967263311291447E-3</c:v>
                </c:pt>
                <c:pt idx="2348">
                  <c:v>1.6262171819647619E-4</c:v>
                </c:pt>
                <c:pt idx="2349">
                  <c:v>-4.8698800352546812E-3</c:v>
                </c:pt>
                <c:pt idx="2350">
                  <c:v>-8.3440369227005817E-4</c:v>
                </c:pt>
                <c:pt idx="2351">
                  <c:v>1.049508821203915E-3</c:v>
                </c:pt>
                <c:pt idx="2352">
                  <c:v>-2.239418050738351E-3</c:v>
                </c:pt>
                <c:pt idx="2353">
                  <c:v>-6.9277552930699926E-3</c:v>
                </c:pt>
                <c:pt idx="2354">
                  <c:v>-6.2937884628233576E-3</c:v>
                </c:pt>
                <c:pt idx="2355">
                  <c:v>-7.6262769878709946E-3</c:v>
                </c:pt>
                <c:pt idx="2356">
                  <c:v>6.828592094464625E-3</c:v>
                </c:pt>
                <c:pt idx="2357">
                  <c:v>9.5518217588335119E-3</c:v>
                </c:pt>
                <c:pt idx="2358">
                  <c:v>-1.0709525200880421E-3</c:v>
                </c:pt>
                <c:pt idx="2359">
                  <c:v>-2.9940076902263968E-3</c:v>
                </c:pt>
                <c:pt idx="2360">
                  <c:v>4.23958474074837E-3</c:v>
                </c:pt>
                <c:pt idx="2361">
                  <c:v>2.8489199375805185E-3</c:v>
                </c:pt>
                <c:pt idx="2362">
                  <c:v>2.5382621067784328E-3</c:v>
                </c:pt>
                <c:pt idx="2363">
                  <c:v>9.1068925734916206E-4</c:v>
                </c:pt>
                <c:pt idx="2364">
                  <c:v>5.4322012346155191E-3</c:v>
                </c:pt>
                <c:pt idx="2365">
                  <c:v>1.9831645444838841E-3</c:v>
                </c:pt>
                <c:pt idx="2366">
                  <c:v>-6.0221874335333325E-3</c:v>
                </c:pt>
                <c:pt idx="2367">
                  <c:v>8.088889872322369E-3</c:v>
                </c:pt>
                <c:pt idx="2368">
                  <c:v>-2.6339399267172325E-4</c:v>
                </c:pt>
                <c:pt idx="2369">
                  <c:v>6.1012791592673921E-4</c:v>
                </c:pt>
                <c:pt idx="2370">
                  <c:v>-1.8390220458286421E-4</c:v>
                </c:pt>
                <c:pt idx="2371">
                  <c:v>3.486397223078086E-4</c:v>
                </c:pt>
                <c:pt idx="2372">
                  <c:v>4.7906153105401472E-3</c:v>
                </c:pt>
                <c:pt idx="2373">
                  <c:v>1.8030435855536098E-3</c:v>
                </c:pt>
                <c:pt idx="2374">
                  <c:v>-3.4640979539517502E-3</c:v>
                </c:pt>
                <c:pt idx="2375">
                  <c:v>1.5211272410162735E-3</c:v>
                </c:pt>
                <c:pt idx="2376">
                  <c:v>7.306018850467666E-3</c:v>
                </c:pt>
                <c:pt idx="2377">
                  <c:v>-7.9844434507592155E-4</c:v>
                </c:pt>
                <c:pt idx="2378">
                  <c:v>3.91300890537849E-4</c:v>
                </c:pt>
                <c:pt idx="2379">
                  <c:v>-8.7826433150794969E-4</c:v>
                </c:pt>
                <c:pt idx="2380">
                  <c:v>1.7151574273270853E-3</c:v>
                </c:pt>
                <c:pt idx="2381">
                  <c:v>-2.0024197651338227E-3</c:v>
                </c:pt>
                <c:pt idx="2382">
                  <c:v>-1.4178125933916874E-3</c:v>
                </c:pt>
                <c:pt idx="2383">
                  <c:v>1.3104198419071622E-3</c:v>
                </c:pt>
                <c:pt idx="2384">
                  <c:v>4.8871934696848029E-3</c:v>
                </c:pt>
                <c:pt idx="2385">
                  <c:v>6.0827977032111846E-3</c:v>
                </c:pt>
                <c:pt idx="2386">
                  <c:v>6.1750838463794366E-3</c:v>
                </c:pt>
                <c:pt idx="2387">
                  <c:v>6.5479860651471711E-3</c:v>
                </c:pt>
                <c:pt idx="2388">
                  <c:v>3.769365486654408E-3</c:v>
                </c:pt>
                <c:pt idx="2389">
                  <c:v>-8.9914297651816355E-4</c:v>
                </c:pt>
                <c:pt idx="2390">
                  <c:v>2.9894793018563348E-3</c:v>
                </c:pt>
                <c:pt idx="2391">
                  <c:v>-4.497236585251585E-3</c:v>
                </c:pt>
                <c:pt idx="2392">
                  <c:v>-3.4787837672354271E-3</c:v>
                </c:pt>
                <c:pt idx="2393">
                  <c:v>1.0893341630904274E-3</c:v>
                </c:pt>
                <c:pt idx="2394">
                  <c:v>-2.1808076681750777E-3</c:v>
                </c:pt>
                <c:pt idx="2395">
                  <c:v>3.4417141564375697E-3</c:v>
                </c:pt>
                <c:pt idx="2396">
                  <c:v>6.1276815597359757E-3</c:v>
                </c:pt>
                <c:pt idx="2397">
                  <c:v>4.8696267854637654E-3</c:v>
                </c:pt>
                <c:pt idx="2398">
                  <c:v>4.0268173689739228E-3</c:v>
                </c:pt>
                <c:pt idx="2399">
                  <c:v>3.6809434561568821E-3</c:v>
                </c:pt>
                <c:pt idx="2400">
                  <c:v>-3.7154070795928362E-3</c:v>
                </c:pt>
                <c:pt idx="2401">
                  <c:v>3.2998413854024022E-3</c:v>
                </c:pt>
                <c:pt idx="2402">
                  <c:v>3.5227803700230709E-3</c:v>
                </c:pt>
                <c:pt idx="2403">
                  <c:v>9.2217614088987432E-3</c:v>
                </c:pt>
                <c:pt idx="2404">
                  <c:v>1.5639506255276103E-3</c:v>
                </c:pt>
                <c:pt idx="2405">
                  <c:v>4.3021153030053938E-3</c:v>
                </c:pt>
                <c:pt idx="2406">
                  <c:v>-8.6679035206671529E-4</c:v>
                </c:pt>
                <c:pt idx="2407">
                  <c:v>-1.9113836276929419E-3</c:v>
                </c:pt>
                <c:pt idx="2408">
                  <c:v>2.7846615678974729E-3</c:v>
                </c:pt>
                <c:pt idx="2409">
                  <c:v>1.2229984111236547E-2</c:v>
                </c:pt>
                <c:pt idx="2410">
                  <c:v>3.8561001886989743E-3</c:v>
                </c:pt>
                <c:pt idx="2411">
                  <c:v>-4.3045389631579667E-3</c:v>
                </c:pt>
                <c:pt idx="2412">
                  <c:v>8.1091914247082286E-3</c:v>
                </c:pt>
                <c:pt idx="2413">
                  <c:v>-1.2111218510213462E-4</c:v>
                </c:pt>
                <c:pt idx="2414">
                  <c:v>1.0424993140496497E-3</c:v>
                </c:pt>
                <c:pt idx="2415">
                  <c:v>1.7606375022864995E-3</c:v>
                </c:pt>
                <c:pt idx="2416">
                  <c:v>8.4216028798422826E-4</c:v>
                </c:pt>
                <c:pt idx="2417">
                  <c:v>-1.0342482709191358E-3</c:v>
                </c:pt>
                <c:pt idx="2418">
                  <c:v>3.8026323876287904E-3</c:v>
                </c:pt>
                <c:pt idx="2419">
                  <c:v>1.7112279042912348E-3</c:v>
                </c:pt>
                <c:pt idx="2420">
                  <c:v>-3.4768269793516993E-4</c:v>
                </c:pt>
                <c:pt idx="2421">
                  <c:v>-1.9291285667932812E-4</c:v>
                </c:pt>
                <c:pt idx="2422">
                  <c:v>6.6077633538768055E-3</c:v>
                </c:pt>
                <c:pt idx="2423">
                  <c:v>2.704234620381385E-3</c:v>
                </c:pt>
                <c:pt idx="2424">
                  <c:v>8.8344796388639679E-5</c:v>
                </c:pt>
                <c:pt idx="2425">
                  <c:v>-1.0782873436205875E-3</c:v>
                </c:pt>
                <c:pt idx="2426">
                  <c:v>-5.0544987618579285E-3</c:v>
                </c:pt>
                <c:pt idx="2427">
                  <c:v>4.4936576474619017E-3</c:v>
                </c:pt>
                <c:pt idx="2428">
                  <c:v>-2.2067271786774256E-3</c:v>
                </c:pt>
                <c:pt idx="2429">
                  <c:v>-6.6913842656148859E-3</c:v>
                </c:pt>
                <c:pt idx="2430">
                  <c:v>9.0669524496043152E-3</c:v>
                </c:pt>
                <c:pt idx="2431">
                  <c:v>1.3753372395260755E-2</c:v>
                </c:pt>
                <c:pt idx="2432">
                  <c:v>7.1991457988254126E-3</c:v>
                </c:pt>
                <c:pt idx="2433">
                  <c:v>2.1471075518455507E-3</c:v>
                </c:pt>
                <c:pt idx="2434">
                  <c:v>-6.4190614361692155E-4</c:v>
                </c:pt>
                <c:pt idx="2435">
                  <c:v>-1.867879282780649E-3</c:v>
                </c:pt>
                <c:pt idx="2436">
                  <c:v>9.6237981313294085E-3</c:v>
                </c:pt>
                <c:pt idx="2437">
                  <c:v>2.5976040361825881E-3</c:v>
                </c:pt>
                <c:pt idx="2438">
                  <c:v>8.0422870553427117E-3</c:v>
                </c:pt>
                <c:pt idx="2439">
                  <c:v>-5.5185041416727643E-3</c:v>
                </c:pt>
                <c:pt idx="2440">
                  <c:v>-2.8184004854097111E-3</c:v>
                </c:pt>
                <c:pt idx="2441">
                  <c:v>9.7977570699292471E-3</c:v>
                </c:pt>
                <c:pt idx="2442">
                  <c:v>3.0904897982324542E-3</c:v>
                </c:pt>
                <c:pt idx="2443">
                  <c:v>7.27047980345219E-3</c:v>
                </c:pt>
                <c:pt idx="2444">
                  <c:v>-9.0700280083666485E-4</c:v>
                </c:pt>
                <c:pt idx="2445">
                  <c:v>-5.3791074748801293E-3</c:v>
                </c:pt>
                <c:pt idx="2446">
                  <c:v>-5.1230046144894459E-3</c:v>
                </c:pt>
                <c:pt idx="2447">
                  <c:v>1.1192275858906697E-2</c:v>
                </c:pt>
                <c:pt idx="2448">
                  <c:v>3.2311394486690403E-3</c:v>
                </c:pt>
                <c:pt idx="2449">
                  <c:v>5.7649070560472637E-4</c:v>
                </c:pt>
                <c:pt idx="2450">
                  <c:v>1.8757136767071358E-3</c:v>
                </c:pt>
                <c:pt idx="2451">
                  <c:v>3.544879255120037E-3</c:v>
                </c:pt>
                <c:pt idx="2452">
                  <c:v>1.4951085679015819E-4</c:v>
                </c:pt>
                <c:pt idx="2453">
                  <c:v>1.1472465887116812E-3</c:v>
                </c:pt>
                <c:pt idx="2454">
                  <c:v>4.5700986709782399E-3</c:v>
                </c:pt>
                <c:pt idx="2455">
                  <c:v>-3.8335762760866032E-4</c:v>
                </c:pt>
                <c:pt idx="2456">
                  <c:v>1.1802828059341408E-2</c:v>
                </c:pt>
                <c:pt idx="2457">
                  <c:v>8.7711653568192105E-3</c:v>
                </c:pt>
                <c:pt idx="2458">
                  <c:v>8.2320726239508701E-3</c:v>
                </c:pt>
                <c:pt idx="2459">
                  <c:v>2.3219931328100074E-3</c:v>
                </c:pt>
                <c:pt idx="2460">
                  <c:v>-1.0484314161800512E-3</c:v>
                </c:pt>
                <c:pt idx="2461">
                  <c:v>1.0428839427486736E-2</c:v>
                </c:pt>
                <c:pt idx="2462">
                  <c:v>6.4615727876571327E-4</c:v>
                </c:pt>
                <c:pt idx="2463">
                  <c:v>3.9227297284583074E-4</c:v>
                </c:pt>
                <c:pt idx="2464">
                  <c:v>1.5575221267063455E-3</c:v>
                </c:pt>
                <c:pt idx="2465">
                  <c:v>3.6400032664616333E-3</c:v>
                </c:pt>
                <c:pt idx="2466">
                  <c:v>-3.0989446746794158E-3</c:v>
                </c:pt>
                <c:pt idx="2467">
                  <c:v>3.9524341083208014E-4</c:v>
                </c:pt>
                <c:pt idx="2468">
                  <c:v>-2.1649779434476102E-3</c:v>
                </c:pt>
                <c:pt idx="2469">
                  <c:v>8.342070620091846E-3</c:v>
                </c:pt>
                <c:pt idx="2470">
                  <c:v>4.9338606613211766E-3</c:v>
                </c:pt>
                <c:pt idx="2471">
                  <c:v>-3.4330059095992738E-3</c:v>
                </c:pt>
                <c:pt idx="2472">
                  <c:v>-2.9910825328194335E-3</c:v>
                </c:pt>
                <c:pt idx="2473">
                  <c:v>-1.094535184627432E-3</c:v>
                </c:pt>
                <c:pt idx="2474">
                  <c:v>-4.7259844126230632E-3</c:v>
                </c:pt>
                <c:pt idx="2475">
                  <c:v>1.4350933900004748E-3</c:v>
                </c:pt>
                <c:pt idx="2476">
                  <c:v>7.4150408456326034E-3</c:v>
                </c:pt>
                <c:pt idx="2477">
                  <c:v>3.3689509563892273E-3</c:v>
                </c:pt>
                <c:pt idx="2478">
                  <c:v>2.0646973146263292E-3</c:v>
                </c:pt>
                <c:pt idx="2479">
                  <c:v>5.755710493524191E-3</c:v>
                </c:pt>
                <c:pt idx="2480">
                  <c:v>4.8092584373620184E-3</c:v>
                </c:pt>
                <c:pt idx="2481">
                  <c:v>4.3596697851775446E-3</c:v>
                </c:pt>
                <c:pt idx="2482">
                  <c:v>6.0776853297674904E-3</c:v>
                </c:pt>
                <c:pt idx="2483">
                  <c:v>2.9214716382703898E-3</c:v>
                </c:pt>
                <c:pt idx="2484">
                  <c:v>8.5012297705162609E-3</c:v>
                </c:pt>
                <c:pt idx="2485">
                  <c:v>-3.3746188217982365E-3</c:v>
                </c:pt>
                <c:pt idx="2486">
                  <c:v>-2.9585670686316234E-3</c:v>
                </c:pt>
                <c:pt idx="2487">
                  <c:v>-6.7146042159826891E-3</c:v>
                </c:pt>
                <c:pt idx="2488">
                  <c:v>2.9464782549126767E-3</c:v>
                </c:pt>
                <c:pt idx="2489">
                  <c:v>1.2981905720135245E-2</c:v>
                </c:pt>
                <c:pt idx="2490">
                  <c:v>1.269170667792352E-2</c:v>
                </c:pt>
                <c:pt idx="2491">
                  <c:v>3.6485288397969384E-3</c:v>
                </c:pt>
                <c:pt idx="2492">
                  <c:v>1.2074367749619341E-3</c:v>
                </c:pt>
                <c:pt idx="2493">
                  <c:v>5.0146049083323874E-3</c:v>
                </c:pt>
                <c:pt idx="2494">
                  <c:v>1.2861449323754215E-2</c:v>
                </c:pt>
                <c:pt idx="2495">
                  <c:v>4.1197230497225235E-3</c:v>
                </c:pt>
                <c:pt idx="2496">
                  <c:v>9.9965667003196756E-3</c:v>
                </c:pt>
                <c:pt idx="2497">
                  <c:v>1.621631498906595E-3</c:v>
                </c:pt>
                <c:pt idx="2498">
                  <c:v>1.179284792635471E-2</c:v>
                </c:pt>
                <c:pt idx="2499">
                  <c:v>9.3661029360347925E-3</c:v>
                </c:pt>
                <c:pt idx="2500">
                  <c:v>-3.9786788467779388E-3</c:v>
                </c:pt>
                <c:pt idx="2501">
                  <c:v>2.6305147038065968E-3</c:v>
                </c:pt>
                <c:pt idx="2502">
                  <c:v>-6.417827583661051E-3</c:v>
                </c:pt>
                <c:pt idx="2503">
                  <c:v>-1.7913058228376855E-2</c:v>
                </c:pt>
                <c:pt idx="2504">
                  <c:v>-2.2041317067603927E-2</c:v>
                </c:pt>
                <c:pt idx="2505">
                  <c:v>1.0124739409093308E-2</c:v>
                </c:pt>
                <c:pt idx="2506">
                  <c:v>-1.3017415820250733E-2</c:v>
                </c:pt>
                <c:pt idx="2507">
                  <c:v>-1.5714600652451338E-2</c:v>
                </c:pt>
                <c:pt idx="2508">
                  <c:v>-3.8534677809717977E-2</c:v>
                </c:pt>
                <c:pt idx="2509">
                  <c:v>2.1460404725495152E-2</c:v>
                </c:pt>
                <c:pt idx="2510">
                  <c:v>5.023637973305739E-3</c:v>
                </c:pt>
                <c:pt idx="2511">
                  <c:v>5.2550867539551405E-3</c:v>
                </c:pt>
                <c:pt idx="2512">
                  <c:v>-9.3044532351491682E-3</c:v>
                </c:pt>
                <c:pt idx="2513">
                  <c:v>1.6559100135086879E-2</c:v>
                </c:pt>
                <c:pt idx="2514">
                  <c:v>-4.2839103257854561E-3</c:v>
                </c:pt>
                <c:pt idx="2515">
                  <c:v>9.9007088135536492E-3</c:v>
                </c:pt>
                <c:pt idx="2516">
                  <c:v>2.375193765363548E-3</c:v>
                </c:pt>
                <c:pt idx="2517">
                  <c:v>7.0781575196079416E-3</c:v>
                </c:pt>
                <c:pt idx="2518">
                  <c:v>-1.2752620860354114E-2</c:v>
                </c:pt>
                <c:pt idx="2519">
                  <c:v>-3.1846428229620471E-3</c:v>
                </c:pt>
                <c:pt idx="2520">
                  <c:v>1.234470181834979E-2</c:v>
                </c:pt>
                <c:pt idx="2521">
                  <c:v>5.6431365434725933E-3</c:v>
                </c:pt>
                <c:pt idx="2522">
                  <c:v>1.0045018943188211E-2</c:v>
                </c:pt>
                <c:pt idx="2523">
                  <c:v>1.9338976208871372E-5</c:v>
                </c:pt>
                <c:pt idx="2524">
                  <c:v>3.5440608946650798E-3</c:v>
                </c:pt>
                <c:pt idx="2525">
                  <c:v>-1.4349365213170984E-3</c:v>
                </c:pt>
                <c:pt idx="2526">
                  <c:v>-1.6082576724549824E-3</c:v>
                </c:pt>
                <c:pt idx="2527">
                  <c:v>-4.3691994410011148E-3</c:v>
                </c:pt>
                <c:pt idx="2528">
                  <c:v>-6.9738869462980801E-3</c:v>
                </c:pt>
                <c:pt idx="2529">
                  <c:v>-6.0995352207875442E-3</c:v>
                </c:pt>
                <c:pt idx="2530">
                  <c:v>6.1845652583727428E-3</c:v>
                </c:pt>
                <c:pt idx="2531">
                  <c:v>1.7600474233887553E-3</c:v>
                </c:pt>
                <c:pt idx="2532">
                  <c:v>3.5304200512022987E-3</c:v>
                </c:pt>
                <c:pt idx="2533">
                  <c:v>8.4409118304655806E-3</c:v>
                </c:pt>
                <c:pt idx="2534">
                  <c:v>6.5527177768061051E-3</c:v>
                </c:pt>
                <c:pt idx="2535">
                  <c:v>2.9394251177699005E-3</c:v>
                </c:pt>
                <c:pt idx="2536">
                  <c:v>4.8467681436754617E-3</c:v>
                </c:pt>
                <c:pt idx="2537">
                  <c:v>5.9535536727999272E-3</c:v>
                </c:pt>
                <c:pt idx="2538">
                  <c:v>-7.9599897644655471E-4</c:v>
                </c:pt>
                <c:pt idx="2539">
                  <c:v>4.8587696476367626E-3</c:v>
                </c:pt>
                <c:pt idx="2540">
                  <c:v>6.1665904825147777E-3</c:v>
                </c:pt>
                <c:pt idx="2541">
                  <c:v>4.2193779645742779E-3</c:v>
                </c:pt>
                <c:pt idx="2542">
                  <c:v>-2.1243720853725279E-3</c:v>
                </c:pt>
                <c:pt idx="2543">
                  <c:v>6.850581020284352E-3</c:v>
                </c:pt>
                <c:pt idx="2544">
                  <c:v>7.3862617765527716E-3</c:v>
                </c:pt>
                <c:pt idx="2545">
                  <c:v>6.4965358009914098E-3</c:v>
                </c:pt>
                <c:pt idx="2546">
                  <c:v>-7.98926937479294E-3</c:v>
                </c:pt>
                <c:pt idx="2547">
                  <c:v>-1.2627228289829873E-3</c:v>
                </c:pt>
                <c:pt idx="2548">
                  <c:v>6.1995771113139142E-3</c:v>
                </c:pt>
                <c:pt idx="2549">
                  <c:v>8.3612491923545917E-4</c:v>
                </c:pt>
                <c:pt idx="2550">
                  <c:v>9.5447032241224861E-4</c:v>
                </c:pt>
                <c:pt idx="2551">
                  <c:v>3.3931173084802424E-3</c:v>
                </c:pt>
                <c:pt idx="2552">
                  <c:v>3.7497381393762907E-3</c:v>
                </c:pt>
                <c:pt idx="2553">
                  <c:v>6.7463146056532253E-3</c:v>
                </c:pt>
                <c:pt idx="2554">
                  <c:v>3.5859838955403234E-3</c:v>
                </c:pt>
                <c:pt idx="2555">
                  <c:v>6.3517971013915542E-3</c:v>
                </c:pt>
                <c:pt idx="2556">
                  <c:v>-9.2952331424385193E-3</c:v>
                </c:pt>
                <c:pt idx="2557">
                  <c:v>6.9194911117342883E-3</c:v>
                </c:pt>
                <c:pt idx="2558">
                  <c:v>-6.1975923031631908E-3</c:v>
                </c:pt>
                <c:pt idx="2559">
                  <c:v>2.057421079104671E-3</c:v>
                </c:pt>
                <c:pt idx="2560">
                  <c:v>-8.048619220172526E-3</c:v>
                </c:pt>
                <c:pt idx="2561">
                  <c:v>-1.0251463852089415E-2</c:v>
                </c:pt>
                <c:pt idx="2562">
                  <c:v>6.8390660734607422E-4</c:v>
                </c:pt>
                <c:pt idx="2563">
                  <c:v>1.6558745437933453E-4</c:v>
                </c:pt>
                <c:pt idx="2564">
                  <c:v>5.3175051039815457E-3</c:v>
                </c:pt>
                <c:pt idx="2565">
                  <c:v>-3.5946597929829238E-2</c:v>
                </c:pt>
                <c:pt idx="2566">
                  <c:v>1.0544613188361751E-2</c:v>
                </c:pt>
                <c:pt idx="2567">
                  <c:v>-1.6543257485572838E-3</c:v>
                </c:pt>
                <c:pt idx="2568">
                  <c:v>1.4781273329241174E-2</c:v>
                </c:pt>
                <c:pt idx="2569">
                  <c:v>6.7263489662110487E-3</c:v>
                </c:pt>
                <c:pt idx="2570">
                  <c:v>-8.9764019185167854E-4</c:v>
                </c:pt>
                <c:pt idx="2571">
                  <c:v>2.943188918710149E-3</c:v>
                </c:pt>
                <c:pt idx="2572">
                  <c:v>6.5266780292105864E-3</c:v>
                </c:pt>
                <c:pt idx="2573">
                  <c:v>7.3643404586860584E-3</c:v>
                </c:pt>
                <c:pt idx="2574">
                  <c:v>3.5130224526866982E-3</c:v>
                </c:pt>
                <c:pt idx="2575">
                  <c:v>-7.1337477821593609E-3</c:v>
                </c:pt>
                <c:pt idx="2576">
                  <c:v>-1.4213644980145546E-2</c:v>
                </c:pt>
                <c:pt idx="2577">
                  <c:v>1.3237030079618961E-2</c:v>
                </c:pt>
                <c:pt idx="2578">
                  <c:v>6.3972534935636816E-3</c:v>
                </c:pt>
                <c:pt idx="2579">
                  <c:v>-1.8625066175204097E-4</c:v>
                </c:pt>
                <c:pt idx="2580">
                  <c:v>4.9432083758027545E-3</c:v>
                </c:pt>
                <c:pt idx="2581">
                  <c:v>8.069296917106783E-3</c:v>
                </c:pt>
                <c:pt idx="2582">
                  <c:v>1.6215786662883147E-3</c:v>
                </c:pt>
                <c:pt idx="2583">
                  <c:v>-3.6842171840696381E-3</c:v>
                </c:pt>
                <c:pt idx="2584">
                  <c:v>9.7016930951596692E-3</c:v>
                </c:pt>
                <c:pt idx="2585">
                  <c:v>-4.9048589319653502E-3</c:v>
                </c:pt>
                <c:pt idx="2586">
                  <c:v>1.0404672480582633E-2</c:v>
                </c:pt>
                <c:pt idx="2587">
                  <c:v>4.8071978446486696E-3</c:v>
                </c:pt>
                <c:pt idx="2588">
                  <c:v>-8.6660305086994072E-4</c:v>
                </c:pt>
                <c:pt idx="2589">
                  <c:v>-4.0060912054009634E-3</c:v>
                </c:pt>
                <c:pt idx="2590">
                  <c:v>5.2593727059964124E-3</c:v>
                </c:pt>
                <c:pt idx="2591">
                  <c:v>4.7195302052216448E-3</c:v>
                </c:pt>
                <c:pt idx="2592">
                  <c:v>9.9378628973525451E-3</c:v>
                </c:pt>
                <c:pt idx="2593">
                  <c:v>6.1589435872022591E-3</c:v>
                </c:pt>
                <c:pt idx="2594">
                  <c:v>-2.8999758447447732E-3</c:v>
                </c:pt>
                <c:pt idx="2595">
                  <c:v>-7.5955437874632992E-3</c:v>
                </c:pt>
                <c:pt idx="2596">
                  <c:v>-6.0796730844181468E-3</c:v>
                </c:pt>
                <c:pt idx="2597">
                  <c:v>2.0190726966440309E-3</c:v>
                </c:pt>
                <c:pt idx="2598">
                  <c:v>-3.9880780181569264E-3</c:v>
                </c:pt>
                <c:pt idx="2599">
                  <c:v>-3.6329286313296905E-3</c:v>
                </c:pt>
                <c:pt idx="2600">
                  <c:v>-1.3532454272038308E-3</c:v>
                </c:pt>
                <c:pt idx="2601">
                  <c:v>4.6090747669715881E-3</c:v>
                </c:pt>
                <c:pt idx="2602">
                  <c:v>-2.0281892787465949E-6</c:v>
                </c:pt>
                <c:pt idx="2603">
                  <c:v>1.3397118032578703E-3</c:v>
                </c:pt>
                <c:pt idx="2604">
                  <c:v>2.0670396811439673E-4</c:v>
                </c:pt>
                <c:pt idx="2605">
                  <c:v>-2.6859712298588079E-3</c:v>
                </c:pt>
                <c:pt idx="2606">
                  <c:v>5.7735355860799586E-3</c:v>
                </c:pt>
                <c:pt idx="2607">
                  <c:v>-1.6137180788717842E-3</c:v>
                </c:pt>
                <c:pt idx="2608">
                  <c:v>-5.8198234013318029E-3</c:v>
                </c:pt>
                <c:pt idx="2609">
                  <c:v>-1.7346217702211675E-2</c:v>
                </c:pt>
                <c:pt idx="2610">
                  <c:v>3.3125993916165442E-3</c:v>
                </c:pt>
                <c:pt idx="2611">
                  <c:v>1.0115271800533066E-2</c:v>
                </c:pt>
                <c:pt idx="2612">
                  <c:v>9.1885979983530319E-4</c:v>
                </c:pt>
                <c:pt idx="2613">
                  <c:v>-1.5152502996649275E-3</c:v>
                </c:pt>
                <c:pt idx="2614">
                  <c:v>2.3134072544159778E-3</c:v>
                </c:pt>
                <c:pt idx="2615">
                  <c:v>-4.6424178761164114E-3</c:v>
                </c:pt>
                <c:pt idx="2616">
                  <c:v>-1.5320334329370411E-2</c:v>
                </c:pt>
                <c:pt idx="2617">
                  <c:v>6.1666002220661653E-4</c:v>
                </c:pt>
                <c:pt idx="2618">
                  <c:v>6.2231914951809131E-3</c:v>
                </c:pt>
                <c:pt idx="2619">
                  <c:v>-1.2554500476444019E-2</c:v>
                </c:pt>
                <c:pt idx="2620">
                  <c:v>-9.7777665359721766E-3</c:v>
                </c:pt>
                <c:pt idx="2621">
                  <c:v>-8.3340759167498391E-3</c:v>
                </c:pt>
                <c:pt idx="2622">
                  <c:v>-1.9869955263335015E-2</c:v>
                </c:pt>
                <c:pt idx="2623">
                  <c:v>-3.3937321527059083E-2</c:v>
                </c:pt>
                <c:pt idx="2624">
                  <c:v>2.0458663619677964E-2</c:v>
                </c:pt>
                <c:pt idx="2625">
                  <c:v>8.186342714729733E-3</c:v>
                </c:pt>
                <c:pt idx="2626">
                  <c:v>1.8415368509533181E-2</c:v>
                </c:pt>
                <c:pt idx="2627">
                  <c:v>1.7533547592716303E-2</c:v>
                </c:pt>
                <c:pt idx="2628">
                  <c:v>-2.0459437723232554E-3</c:v>
                </c:pt>
                <c:pt idx="2629">
                  <c:v>1.165099922870283E-2</c:v>
                </c:pt>
                <c:pt idx="2630">
                  <c:v>6.0415327078793268E-3</c:v>
                </c:pt>
                <c:pt idx="2631">
                  <c:v>-1.7960396088653852E-2</c:v>
                </c:pt>
                <c:pt idx="2632">
                  <c:v>8.7439838359593125E-3</c:v>
                </c:pt>
                <c:pt idx="2633">
                  <c:v>5.2349659572747953E-3</c:v>
                </c:pt>
                <c:pt idx="2634">
                  <c:v>1.5151585331981465E-2</c:v>
                </c:pt>
                <c:pt idx="2635">
                  <c:v>5.2387864319278776E-3</c:v>
                </c:pt>
                <c:pt idx="2636">
                  <c:v>-2.6892438553005604E-3</c:v>
                </c:pt>
                <c:pt idx="2637">
                  <c:v>-8.3424810408665451E-3</c:v>
                </c:pt>
                <c:pt idx="2638">
                  <c:v>-3.1886423852576229E-3</c:v>
                </c:pt>
                <c:pt idx="2639">
                  <c:v>-1.4094104889665005E-2</c:v>
                </c:pt>
                <c:pt idx="2640">
                  <c:v>-1.1821656720847784E-2</c:v>
                </c:pt>
                <c:pt idx="2641">
                  <c:v>1.9989190560920633E-4</c:v>
                </c:pt>
                <c:pt idx="2642">
                  <c:v>-6.6411330412385894E-3</c:v>
                </c:pt>
                <c:pt idx="2643">
                  <c:v>4.3385875529544649E-3</c:v>
                </c:pt>
                <c:pt idx="2644">
                  <c:v>6.1933586421396569E-3</c:v>
                </c:pt>
                <c:pt idx="2645">
                  <c:v>1.0311570871799347E-2</c:v>
                </c:pt>
                <c:pt idx="2646">
                  <c:v>-2.1375615547825078E-4</c:v>
                </c:pt>
                <c:pt idx="2647">
                  <c:v>-5.8386891745314529E-3</c:v>
                </c:pt>
                <c:pt idx="2648">
                  <c:v>-4.0320812037286657E-3</c:v>
                </c:pt>
                <c:pt idx="2649">
                  <c:v>2.9364887975233955E-3</c:v>
                </c:pt>
                <c:pt idx="2650">
                  <c:v>1.2945420458237322E-2</c:v>
                </c:pt>
                <c:pt idx="2651">
                  <c:v>3.9049428773090256E-3</c:v>
                </c:pt>
                <c:pt idx="2652">
                  <c:v>1.2123793959762708E-2</c:v>
                </c:pt>
                <c:pt idx="2653">
                  <c:v>9.5287301669060298E-3</c:v>
                </c:pt>
                <c:pt idx="2654">
                  <c:v>-7.9042093036569838E-3</c:v>
                </c:pt>
                <c:pt idx="2655">
                  <c:v>1.2663864983046835E-3</c:v>
                </c:pt>
                <c:pt idx="2656">
                  <c:v>1.4107641502270951E-2</c:v>
                </c:pt>
                <c:pt idx="2657">
                  <c:v>8.4443079944307442E-4</c:v>
                </c:pt>
                <c:pt idx="2658">
                  <c:v>1.2118650968453437E-2</c:v>
                </c:pt>
                <c:pt idx="2659">
                  <c:v>-4.7058136070390333E-3</c:v>
                </c:pt>
                <c:pt idx="2660">
                  <c:v>1.2816766110184119E-3</c:v>
                </c:pt>
                <c:pt idx="2661">
                  <c:v>5.421529902790212E-3</c:v>
                </c:pt>
                <c:pt idx="2662">
                  <c:v>-5.024361454545101E-3</c:v>
                </c:pt>
                <c:pt idx="2663">
                  <c:v>6.7816299148795167E-3</c:v>
                </c:pt>
                <c:pt idx="2664">
                  <c:v>8.6450087455460789E-3</c:v>
                </c:pt>
                <c:pt idx="2665">
                  <c:v>-4.7017090164693798E-3</c:v>
                </c:pt>
                <c:pt idx="2666">
                  <c:v>2.136140893750138E-3</c:v>
                </c:pt>
                <c:pt idx="2667">
                  <c:v>5.9632430098766065E-3</c:v>
                </c:pt>
                <c:pt idx="2668">
                  <c:v>1.6680535159991905E-3</c:v>
                </c:pt>
                <c:pt idx="2669">
                  <c:v>7.7322680358626883E-3</c:v>
                </c:pt>
                <c:pt idx="2670">
                  <c:v>-2.0099318160582413E-3</c:v>
                </c:pt>
                <c:pt idx="2671">
                  <c:v>-4.5551562070400564E-3</c:v>
                </c:pt>
                <c:pt idx="2672">
                  <c:v>-5.014386329424525E-3</c:v>
                </c:pt>
                <c:pt idx="2673">
                  <c:v>-6.024526635226124E-3</c:v>
                </c:pt>
                <c:pt idx="2674">
                  <c:v>-1.6010636257423272E-2</c:v>
                </c:pt>
                <c:pt idx="2675">
                  <c:v>-1.8307736551548714E-2</c:v>
                </c:pt>
                <c:pt idx="2676">
                  <c:v>-2.5680329683730463E-3</c:v>
                </c:pt>
                <c:pt idx="2677">
                  <c:v>-1.3392762022167659E-2</c:v>
                </c:pt>
                <c:pt idx="2678">
                  <c:v>-5.195553167745004E-4</c:v>
                </c:pt>
                <c:pt idx="2679">
                  <c:v>-1.3364070489139124E-3</c:v>
                </c:pt>
                <c:pt idx="2680">
                  <c:v>-7.5769008841426455E-3</c:v>
                </c:pt>
                <c:pt idx="2681">
                  <c:v>6.0881161347019486E-3</c:v>
                </c:pt>
                <c:pt idx="2682">
                  <c:v>8.9105557671125268E-3</c:v>
                </c:pt>
                <c:pt idx="2683">
                  <c:v>-5.7741472312393682E-3</c:v>
                </c:pt>
                <c:pt idx="2684">
                  <c:v>-6.1261663097305075E-3</c:v>
                </c:pt>
                <c:pt idx="2685">
                  <c:v>-1.323584631724728E-2</c:v>
                </c:pt>
                <c:pt idx="2686">
                  <c:v>-1.1922872494960046E-2</c:v>
                </c:pt>
                <c:pt idx="2687">
                  <c:v>-1.3777486531385108E-2</c:v>
                </c:pt>
                <c:pt idx="2688">
                  <c:v>3.2333532973645163E-3</c:v>
                </c:pt>
                <c:pt idx="2689">
                  <c:v>8.0922150203264209E-3</c:v>
                </c:pt>
                <c:pt idx="2690">
                  <c:v>-1.0821639862768961E-2</c:v>
                </c:pt>
                <c:pt idx="2691">
                  <c:v>1.07078337082811E-3</c:v>
                </c:pt>
                <c:pt idx="2692">
                  <c:v>2.5171914846165322E-2</c:v>
                </c:pt>
                <c:pt idx="2693">
                  <c:v>5.6688987695672211E-3</c:v>
                </c:pt>
                <c:pt idx="2694">
                  <c:v>7.9636200211083974E-3</c:v>
                </c:pt>
                <c:pt idx="2695">
                  <c:v>-3.2375056379514433E-3</c:v>
                </c:pt>
                <c:pt idx="2696">
                  <c:v>-1.0107447299812833E-2</c:v>
                </c:pt>
                <c:pt idx="2697">
                  <c:v>1.0152310228278338E-2</c:v>
                </c:pt>
                <c:pt idx="2698">
                  <c:v>1.4233861716366647E-2</c:v>
                </c:pt>
                <c:pt idx="2699">
                  <c:v>3.2039445372049613E-3</c:v>
                </c:pt>
                <c:pt idx="2700">
                  <c:v>-7.5885793455974238E-3</c:v>
                </c:pt>
                <c:pt idx="2701">
                  <c:v>-1.7310717126520103E-2</c:v>
                </c:pt>
                <c:pt idx="2702">
                  <c:v>-1.5657656694344269E-2</c:v>
                </c:pt>
                <c:pt idx="2703">
                  <c:v>-2.2072829235835201E-2</c:v>
                </c:pt>
                <c:pt idx="2704">
                  <c:v>4.5141280849776422E-3</c:v>
                </c:pt>
                <c:pt idx="2705">
                  <c:v>-2.0217647454767729E-2</c:v>
                </c:pt>
                <c:pt idx="2706">
                  <c:v>-4.1788498089232462E-3</c:v>
                </c:pt>
                <c:pt idx="2707">
                  <c:v>2.6697021372683594E-3</c:v>
                </c:pt>
                <c:pt idx="2708">
                  <c:v>2.0652750929553321E-2</c:v>
                </c:pt>
                <c:pt idx="2709">
                  <c:v>1.1577916028766566E-2</c:v>
                </c:pt>
                <c:pt idx="2710">
                  <c:v>-1.553352270111219E-3</c:v>
                </c:pt>
                <c:pt idx="2711">
                  <c:v>3.776475292323056E-3</c:v>
                </c:pt>
                <c:pt idx="2712">
                  <c:v>-1.4260919810205053E-3</c:v>
                </c:pt>
                <c:pt idx="2713">
                  <c:v>1.3848831329319466E-3</c:v>
                </c:pt>
                <c:pt idx="2714">
                  <c:v>-1.433184021889744E-2</c:v>
                </c:pt>
                <c:pt idx="2715">
                  <c:v>-2.9085171233269591E-3</c:v>
                </c:pt>
                <c:pt idx="2716">
                  <c:v>-2.2093085289196068E-2</c:v>
                </c:pt>
                <c:pt idx="2717">
                  <c:v>-1.7439597161100551E-2</c:v>
                </c:pt>
                <c:pt idx="2718">
                  <c:v>-7.561997318546787E-3</c:v>
                </c:pt>
                <c:pt idx="2719">
                  <c:v>-2.1214949330108368E-2</c:v>
                </c:pt>
                <c:pt idx="2720">
                  <c:v>1.9092907604022713E-2</c:v>
                </c:pt>
                <c:pt idx="2721">
                  <c:v>4.0607740995213248E-4</c:v>
                </c:pt>
                <c:pt idx="2722">
                  <c:v>-6.2960999087557923E-3</c:v>
                </c:pt>
                <c:pt idx="2723">
                  <c:v>-2.0751731554437214E-2</c:v>
                </c:pt>
                <c:pt idx="2724">
                  <c:v>-1.285664850381707E-2</c:v>
                </c:pt>
                <c:pt idx="2725">
                  <c:v>-2.9035867437048779E-2</c:v>
                </c:pt>
                <c:pt idx="2726">
                  <c:v>-1.0262485686521217E-2</c:v>
                </c:pt>
                <c:pt idx="2727">
                  <c:v>-4.4049177960886254E-2</c:v>
                </c:pt>
                <c:pt idx="2728">
                  <c:v>3.5954547841921425E-2</c:v>
                </c:pt>
                <c:pt idx="2729">
                  <c:v>-8.0363517736188328E-3</c:v>
                </c:pt>
                <c:pt idx="2730">
                  <c:v>4.4204013849956425E-2</c:v>
                </c:pt>
                <c:pt idx="2731">
                  <c:v>-6.4730493843896397E-3</c:v>
                </c:pt>
                <c:pt idx="2732">
                  <c:v>2.1609580250903093E-3</c:v>
                </c:pt>
                <c:pt idx="2733">
                  <c:v>2.4885362839999203E-2</c:v>
                </c:pt>
                <c:pt idx="2734">
                  <c:v>1.4471466749586881E-2</c:v>
                </c:pt>
                <c:pt idx="2735">
                  <c:v>-1.7151233055052728E-3</c:v>
                </c:pt>
                <c:pt idx="2736">
                  <c:v>8.0308269539735022E-3</c:v>
                </c:pt>
                <c:pt idx="2737">
                  <c:v>-1.0712534952546093E-3</c:v>
                </c:pt>
                <c:pt idx="2738">
                  <c:v>-2.6281999918083443E-2</c:v>
                </c:pt>
                <c:pt idx="2739">
                  <c:v>9.3251504376006267E-3</c:v>
                </c:pt>
                <c:pt idx="2740">
                  <c:v>-3.7673911811033634E-3</c:v>
                </c:pt>
                <c:pt idx="2741">
                  <c:v>1.4205651449543666E-3</c:v>
                </c:pt>
                <c:pt idx="2742">
                  <c:v>9.8486727871183177E-3</c:v>
                </c:pt>
                <c:pt idx="2743">
                  <c:v>1.5138328042095139E-2</c:v>
                </c:pt>
                <c:pt idx="2744">
                  <c:v>1.3085369005132463E-2</c:v>
                </c:pt>
                <c:pt idx="2745">
                  <c:v>-5.3942333112715346E-3</c:v>
                </c:pt>
                <c:pt idx="2746">
                  <c:v>-5.9891378758578639E-3</c:v>
                </c:pt>
                <c:pt idx="2747">
                  <c:v>1.1772555180272093E-2</c:v>
                </c:pt>
                <c:pt idx="2748">
                  <c:v>9.471115685357745E-4</c:v>
                </c:pt>
                <c:pt idx="2749">
                  <c:v>1.0726383948238549E-2</c:v>
                </c:pt>
                <c:pt idx="2750">
                  <c:v>1.1576111025988212E-3</c:v>
                </c:pt>
                <c:pt idx="2751">
                  <c:v>-1.4187379209893436E-3</c:v>
                </c:pt>
                <c:pt idx="2752">
                  <c:v>8.8865938179836235E-3</c:v>
                </c:pt>
                <c:pt idx="2753">
                  <c:v>-1.5374303361745945E-3</c:v>
                </c:pt>
                <c:pt idx="2754">
                  <c:v>4.6969671989316453E-4</c:v>
                </c:pt>
                <c:pt idx="2755">
                  <c:v>-7.8783753035267523E-3</c:v>
                </c:pt>
                <c:pt idx="2756">
                  <c:v>-1.8107170942304407E-2</c:v>
                </c:pt>
                <c:pt idx="2757">
                  <c:v>-1.1936459429662705E-2</c:v>
                </c:pt>
                <c:pt idx="2758">
                  <c:v>-1.1262846148081707E-2</c:v>
                </c:pt>
                <c:pt idx="2759">
                  <c:v>6.6735431331146344E-3</c:v>
                </c:pt>
                <c:pt idx="2760">
                  <c:v>-6.6789203198176494E-3</c:v>
                </c:pt>
                <c:pt idx="2761">
                  <c:v>-4.6648648424145733E-3</c:v>
                </c:pt>
                <c:pt idx="2762">
                  <c:v>-9.2994429868653583E-3</c:v>
                </c:pt>
                <c:pt idx="2763">
                  <c:v>1.8069274614656905E-2</c:v>
                </c:pt>
                <c:pt idx="2764">
                  <c:v>1.9746619041942637E-2</c:v>
                </c:pt>
                <c:pt idx="2765">
                  <c:v>7.5238128535204396E-4</c:v>
                </c:pt>
                <c:pt idx="2766">
                  <c:v>-9.0990745550456609E-4</c:v>
                </c:pt>
                <c:pt idx="2767">
                  <c:v>-2.974057488312809E-3</c:v>
                </c:pt>
                <c:pt idx="2768">
                  <c:v>9.3010722955000347E-4</c:v>
                </c:pt>
                <c:pt idx="2769">
                  <c:v>3.1052857501379094E-5</c:v>
                </c:pt>
                <c:pt idx="2770">
                  <c:v>8.5494724993395721E-4</c:v>
                </c:pt>
                <c:pt idx="2771">
                  <c:v>1.1646082349315634E-2</c:v>
                </c:pt>
                <c:pt idx="2772">
                  <c:v>1.9429188838699929E-3</c:v>
                </c:pt>
                <c:pt idx="2773">
                  <c:v>-6.145016424284222E-3</c:v>
                </c:pt>
                <c:pt idx="2774">
                  <c:v>5.8188767663978069E-3</c:v>
                </c:pt>
                <c:pt idx="2775">
                  <c:v>1.3668978278573718E-3</c:v>
                </c:pt>
                <c:pt idx="2776">
                  <c:v>2.950937138830767E-3</c:v>
                </c:pt>
                <c:pt idx="2777">
                  <c:v>5.3750790270505888E-3</c:v>
                </c:pt>
                <c:pt idx="2778">
                  <c:v>-5.5859511581886068E-3</c:v>
                </c:pt>
                <c:pt idx="2779">
                  <c:v>5.4310737313336688E-3</c:v>
                </c:pt>
                <c:pt idx="2780">
                  <c:v>9.2063428103408285E-3</c:v>
                </c:pt>
                <c:pt idx="2781">
                  <c:v>2.7412722248456589E-3</c:v>
                </c:pt>
                <c:pt idx="2782">
                  <c:v>-6.652013503902765E-4</c:v>
                </c:pt>
                <c:pt idx="2783">
                  <c:v>1.3709126522698512E-3</c:v>
                </c:pt>
                <c:pt idx="2784">
                  <c:v>-1.2148389065771426E-3</c:v>
                </c:pt>
                <c:pt idx="2785">
                  <c:v>3.1640190400423762E-3</c:v>
                </c:pt>
                <c:pt idx="2786">
                  <c:v>5.8327902252344188E-3</c:v>
                </c:pt>
                <c:pt idx="2787">
                  <c:v>1.0140127597118465E-2</c:v>
                </c:pt>
                <c:pt idx="2788">
                  <c:v>1.0531300431704693E-2</c:v>
                </c:pt>
                <c:pt idx="2789">
                  <c:v>3.0575417260294557E-3</c:v>
                </c:pt>
                <c:pt idx="2790">
                  <c:v>9.1145976493436365E-3</c:v>
                </c:pt>
                <c:pt idx="2791">
                  <c:v>5.9167659459262723E-3</c:v>
                </c:pt>
                <c:pt idx="2792">
                  <c:v>-1.1595899804824228E-2</c:v>
                </c:pt>
                <c:pt idx="2793">
                  <c:v>-7.4494169396324139E-3</c:v>
                </c:pt>
                <c:pt idx="2794">
                  <c:v>2.0626277441024854E-3</c:v>
                </c:pt>
                <c:pt idx="2795">
                  <c:v>1.9761170196375133E-3</c:v>
                </c:pt>
                <c:pt idx="2796">
                  <c:v>-3.8223219760666893E-3</c:v>
                </c:pt>
                <c:pt idx="2797">
                  <c:v>-9.9645773005434535E-3</c:v>
                </c:pt>
                <c:pt idx="2798">
                  <c:v>5.3004703179979629E-3</c:v>
                </c:pt>
                <c:pt idx="2799">
                  <c:v>2.6939272505686063E-3</c:v>
                </c:pt>
                <c:pt idx="2800">
                  <c:v>-3.7307462683138226E-3</c:v>
                </c:pt>
                <c:pt idx="2801">
                  <c:v>-6.1088095287082922E-3</c:v>
                </c:pt>
                <c:pt idx="2802">
                  <c:v>-8.4754153407970989E-3</c:v>
                </c:pt>
                <c:pt idx="2803">
                  <c:v>-7.9788830568716662E-4</c:v>
                </c:pt>
                <c:pt idx="2804">
                  <c:v>-1.0543441251442687E-4</c:v>
                </c:pt>
                <c:pt idx="2805">
                  <c:v>-3.834637060840862E-3</c:v>
                </c:pt>
                <c:pt idx="2806">
                  <c:v>-3.7043747353635581E-3</c:v>
                </c:pt>
                <c:pt idx="2807">
                  <c:v>3.249529405518814E-3</c:v>
                </c:pt>
                <c:pt idx="2808">
                  <c:v>2.0220484127904115E-3</c:v>
                </c:pt>
                <c:pt idx="2809">
                  <c:v>1.1446666344404832E-2</c:v>
                </c:pt>
                <c:pt idx="2810">
                  <c:v>6.6447458572866935E-3</c:v>
                </c:pt>
                <c:pt idx="2811">
                  <c:v>7.9926581238076722E-3</c:v>
                </c:pt>
                <c:pt idx="2812">
                  <c:v>2.8287735766774347E-3</c:v>
                </c:pt>
                <c:pt idx="2813">
                  <c:v>9.8284429214601232E-4</c:v>
                </c:pt>
                <c:pt idx="2814">
                  <c:v>6.4288395465759152E-3</c:v>
                </c:pt>
                <c:pt idx="2815">
                  <c:v>3.7707380649365518E-3</c:v>
                </c:pt>
                <c:pt idx="2816">
                  <c:v>1.4355097695712971E-3</c:v>
                </c:pt>
                <c:pt idx="2817">
                  <c:v>7.4516431733968602E-3</c:v>
                </c:pt>
                <c:pt idx="2818">
                  <c:v>-1.2303089430744762E-2</c:v>
                </c:pt>
                <c:pt idx="2819">
                  <c:v>-2.8315871223583144E-4</c:v>
                </c:pt>
                <c:pt idx="2820">
                  <c:v>5.1926323980069355E-3</c:v>
                </c:pt>
                <c:pt idx="2821">
                  <c:v>1.2645029399536156E-3</c:v>
                </c:pt>
                <c:pt idx="2822">
                  <c:v>1.0591953641430507E-2</c:v>
                </c:pt>
                <c:pt idx="2823">
                  <c:v>-1.7215645984943961E-2</c:v>
                </c:pt>
                <c:pt idx="2824">
                  <c:v>5.7394246725834819E-3</c:v>
                </c:pt>
                <c:pt idx="2825">
                  <c:v>3.8741612247257251E-3</c:v>
                </c:pt>
                <c:pt idx="2826">
                  <c:v>-4.4822930340870926E-3</c:v>
                </c:pt>
                <c:pt idx="2827">
                  <c:v>1.5464231848568488E-2</c:v>
                </c:pt>
                <c:pt idx="2828">
                  <c:v>3.7965783697622157E-3</c:v>
                </c:pt>
                <c:pt idx="2829">
                  <c:v>-6.2574537833128829E-3</c:v>
                </c:pt>
                <c:pt idx="2830">
                  <c:v>1.001918761322429E-2</c:v>
                </c:pt>
                <c:pt idx="2831">
                  <c:v>8.3584396429152719E-3</c:v>
                </c:pt>
                <c:pt idx="2832">
                  <c:v>7.1649497466026446E-3</c:v>
                </c:pt>
                <c:pt idx="2833">
                  <c:v>-1.0635516575799642E-2</c:v>
                </c:pt>
                <c:pt idx="2834">
                  <c:v>4.8404408764213258E-3</c:v>
                </c:pt>
                <c:pt idx="2835">
                  <c:v>2.6982807722930602E-3</c:v>
                </c:pt>
                <c:pt idx="2836">
                  <c:v>7.7770163604178322E-3</c:v>
                </c:pt>
                <c:pt idx="2837">
                  <c:v>-8.4986513843112732E-3</c:v>
                </c:pt>
                <c:pt idx="2838">
                  <c:v>-5.4126139975743115E-3</c:v>
                </c:pt>
                <c:pt idx="2839">
                  <c:v>-5.4188022190189145E-3</c:v>
                </c:pt>
                <c:pt idx="2840">
                  <c:v>-2.4113586350360094E-2</c:v>
                </c:pt>
                <c:pt idx="2841">
                  <c:v>-3.2078474831997994E-2</c:v>
                </c:pt>
                <c:pt idx="2842">
                  <c:v>-2.5365219980042042E-2</c:v>
                </c:pt>
                <c:pt idx="2843">
                  <c:v>1.9386973976835975E-3</c:v>
                </c:pt>
                <c:pt idx="2844">
                  <c:v>7.3082791590159957E-3</c:v>
                </c:pt>
                <c:pt idx="2845">
                  <c:v>6.6838274854994495E-3</c:v>
                </c:pt>
                <c:pt idx="2846">
                  <c:v>-1.2364234400088492E-3</c:v>
                </c:pt>
                <c:pt idx="2847">
                  <c:v>-5.3153282136761959E-3</c:v>
                </c:pt>
                <c:pt idx="2848">
                  <c:v>-1.2227424656611419E-2</c:v>
                </c:pt>
                <c:pt idx="2849">
                  <c:v>2.5038581605585364E-3</c:v>
                </c:pt>
                <c:pt idx="2850">
                  <c:v>-1.2220105413199178E-2</c:v>
                </c:pt>
                <c:pt idx="2851">
                  <c:v>1.4592761154233358E-2</c:v>
                </c:pt>
                <c:pt idx="2852">
                  <c:v>1.0934873023561664E-2</c:v>
                </c:pt>
                <c:pt idx="2853">
                  <c:v>7.6521259361328475E-4</c:v>
                </c:pt>
                <c:pt idx="2854">
                  <c:v>6.5270973628095419E-3</c:v>
                </c:pt>
                <c:pt idx="2855">
                  <c:v>1.4409742082978738E-2</c:v>
                </c:pt>
                <c:pt idx="2856">
                  <c:v>-8.8803267110684203E-3</c:v>
                </c:pt>
                <c:pt idx="2857">
                  <c:v>1.2394173651141926E-2</c:v>
                </c:pt>
                <c:pt idx="2858">
                  <c:v>-7.3834332540556602E-3</c:v>
                </c:pt>
                <c:pt idx="2859">
                  <c:v>1.014378097250912E-2</c:v>
                </c:pt>
                <c:pt idx="2860">
                  <c:v>1.8298052671568144E-2</c:v>
                </c:pt>
                <c:pt idx="2861">
                  <c:v>1.0842588149770904E-3</c:v>
                </c:pt>
                <c:pt idx="2862">
                  <c:v>-5.0762140268716394E-3</c:v>
                </c:pt>
                <c:pt idx="2863">
                  <c:v>-8.2837065735077431E-3</c:v>
                </c:pt>
                <c:pt idx="2864">
                  <c:v>2.3435768184825179E-3</c:v>
                </c:pt>
                <c:pt idx="2865">
                  <c:v>1.5421747917727657E-3</c:v>
                </c:pt>
                <c:pt idx="2866">
                  <c:v>-4.1683721206098312E-4</c:v>
                </c:pt>
                <c:pt idx="2867">
                  <c:v>-5.0249089194451813E-3</c:v>
                </c:pt>
                <c:pt idx="2868">
                  <c:v>-9.95179552866432E-3</c:v>
                </c:pt>
                <c:pt idx="2869">
                  <c:v>-2.617765305998887E-3</c:v>
                </c:pt>
                <c:pt idx="2870">
                  <c:v>-8.4715253863016926E-3</c:v>
                </c:pt>
                <c:pt idx="2871">
                  <c:v>3.7005038577930804E-4</c:v>
                </c:pt>
                <c:pt idx="2872">
                  <c:v>-5.7627600326100037E-3</c:v>
                </c:pt>
                <c:pt idx="2873">
                  <c:v>-2.4530748440724892E-2</c:v>
                </c:pt>
                <c:pt idx="2874">
                  <c:v>1.624648442049903E-3</c:v>
                </c:pt>
                <c:pt idx="2875">
                  <c:v>3.3155183208464223E-3</c:v>
                </c:pt>
                <c:pt idx="2876">
                  <c:v>1.8565323976513781E-2</c:v>
                </c:pt>
                <c:pt idx="2877">
                  <c:v>-3.7399277058014491E-4</c:v>
                </c:pt>
                <c:pt idx="2878">
                  <c:v>1.8831806844161747E-3</c:v>
                </c:pt>
                <c:pt idx="2879">
                  <c:v>1.4488993438313003E-3</c:v>
                </c:pt>
                <c:pt idx="2880">
                  <c:v>1.6687949821658776E-4</c:v>
                </c:pt>
                <c:pt idx="2881">
                  <c:v>-9.0698146648904299E-4</c:v>
                </c:pt>
                <c:pt idx="2882">
                  <c:v>-6.5239810910640017E-3</c:v>
                </c:pt>
                <c:pt idx="2883">
                  <c:v>-2.1702325425181357E-3</c:v>
                </c:pt>
                <c:pt idx="2884">
                  <c:v>-6.8516792862247655E-3</c:v>
                </c:pt>
                <c:pt idx="2885">
                  <c:v>-1.4609451387777028E-2</c:v>
                </c:pt>
                <c:pt idx="2886">
                  <c:v>-6.4660240120275603E-3</c:v>
                </c:pt>
                <c:pt idx="2887">
                  <c:v>-5.8808083169914482E-3</c:v>
                </c:pt>
                <c:pt idx="2888">
                  <c:v>-1.4098546277971025E-2</c:v>
                </c:pt>
                <c:pt idx="2889">
                  <c:v>6.1743439534822642E-4</c:v>
                </c:pt>
                <c:pt idx="2890">
                  <c:v>1.6009427193637293E-3</c:v>
                </c:pt>
                <c:pt idx="2891">
                  <c:v>1.9168095070611457E-2</c:v>
                </c:pt>
                <c:pt idx="2892">
                  <c:v>-5.6789376680193016E-3</c:v>
                </c:pt>
                <c:pt idx="2893">
                  <c:v>-1.4126350823737255E-2</c:v>
                </c:pt>
                <c:pt idx="2894">
                  <c:v>-2.0556804039863152E-2</c:v>
                </c:pt>
                <c:pt idx="2895">
                  <c:v>1.6361121185923366E-2</c:v>
                </c:pt>
                <c:pt idx="2896">
                  <c:v>-1.336403354866178E-3</c:v>
                </c:pt>
                <c:pt idx="2897">
                  <c:v>3.7327256969348355E-3</c:v>
                </c:pt>
                <c:pt idx="2898">
                  <c:v>1.24046726983984E-2</c:v>
                </c:pt>
                <c:pt idx="2899">
                  <c:v>-4.2733077569856448E-3</c:v>
                </c:pt>
                <c:pt idx="2900">
                  <c:v>-4.6572484495357003E-2</c:v>
                </c:pt>
                <c:pt idx="2901">
                  <c:v>3.4790182830828797E-2</c:v>
                </c:pt>
                <c:pt idx="2902">
                  <c:v>6.6315166726340635E-3</c:v>
                </c:pt>
                <c:pt idx="2903">
                  <c:v>-3.140728895419187E-2</c:v>
                </c:pt>
                <c:pt idx="2904">
                  <c:v>-1.8613967879044679E-2</c:v>
                </c:pt>
                <c:pt idx="2905">
                  <c:v>-5.0167336804445739E-2</c:v>
                </c:pt>
                <c:pt idx="2906">
                  <c:v>-3.4571826930399396E-2</c:v>
                </c:pt>
                <c:pt idx="2907">
                  <c:v>-3.9637776048039086E-2</c:v>
                </c:pt>
                <c:pt idx="2908">
                  <c:v>-1.1344910618618087E-2</c:v>
                </c:pt>
                <c:pt idx="2909">
                  <c:v>-4.0401546155596435E-2</c:v>
                </c:pt>
                <c:pt idx="2910">
                  <c:v>9.0578291203879502E-2</c:v>
                </c:pt>
                <c:pt idx="2911">
                  <c:v>2.6517489942271766E-2</c:v>
                </c:pt>
                <c:pt idx="2912">
                  <c:v>-4.8669128058804745E-3</c:v>
                </c:pt>
                <c:pt idx="2913">
                  <c:v>-1.2535115323625945E-2</c:v>
                </c:pt>
                <c:pt idx="2914">
                  <c:v>1.2910135444077042E-2</c:v>
                </c:pt>
                <c:pt idx="2915">
                  <c:v>3.4462707234688139E-2</c:v>
                </c:pt>
                <c:pt idx="2916">
                  <c:v>-1.7450740077613602E-3</c:v>
                </c:pt>
                <c:pt idx="2917">
                  <c:v>-4.6002482120403698E-2</c:v>
                </c:pt>
                <c:pt idx="2918">
                  <c:v>-4.8284276422805306E-4</c:v>
                </c:pt>
                <c:pt idx="2919">
                  <c:v>-2.0729721815474278E-2</c:v>
                </c:pt>
                <c:pt idx="2920">
                  <c:v>1.8371079005774504E-3</c:v>
                </c:pt>
                <c:pt idx="2921">
                  <c:v>1.2860578038889514E-2</c:v>
                </c:pt>
                <c:pt idx="2922">
                  <c:v>1.443204550922772E-2</c:v>
                </c:pt>
                <c:pt idx="2923">
                  <c:v>1.6773639398717677E-2</c:v>
                </c:pt>
                <c:pt idx="2924">
                  <c:v>2.2009860135305814E-2</c:v>
                </c:pt>
                <c:pt idx="2925">
                  <c:v>2.2169290887568138E-2</c:v>
                </c:pt>
                <c:pt idx="2926">
                  <c:v>-8.8197681208335155E-3</c:v>
                </c:pt>
                <c:pt idx="2927">
                  <c:v>-2.1053878852033137E-2</c:v>
                </c:pt>
                <c:pt idx="2928">
                  <c:v>1.5288113156092464E-2</c:v>
                </c:pt>
                <c:pt idx="2929">
                  <c:v>1.2185455502823572E-2</c:v>
                </c:pt>
                <c:pt idx="2930">
                  <c:v>-1.3432487477668786E-2</c:v>
                </c:pt>
                <c:pt idx="2931">
                  <c:v>-2.7924109146141518E-2</c:v>
                </c:pt>
                <c:pt idx="2932">
                  <c:v>1.4642191865533505E-2</c:v>
                </c:pt>
                <c:pt idx="2933">
                  <c:v>7.3891787261821662E-3</c:v>
                </c:pt>
                <c:pt idx="2934">
                  <c:v>-5.1418488067476176E-3</c:v>
                </c:pt>
                <c:pt idx="2935">
                  <c:v>-1.0665309673175472E-2</c:v>
                </c:pt>
                <c:pt idx="2936">
                  <c:v>-2.9516851726860693E-3</c:v>
                </c:pt>
                <c:pt idx="2937">
                  <c:v>-2.8394556836214946E-2</c:v>
                </c:pt>
                <c:pt idx="2938">
                  <c:v>-1.1001475676309269E-2</c:v>
                </c:pt>
                <c:pt idx="2939">
                  <c:v>1.5251228793509597E-2</c:v>
                </c:pt>
                <c:pt idx="2940">
                  <c:v>-2.174231547048322E-3</c:v>
                </c:pt>
                <c:pt idx="2941">
                  <c:v>1.5401104409988875E-3</c:v>
                </c:pt>
                <c:pt idx="2942">
                  <c:v>3.1388390882369777E-3</c:v>
                </c:pt>
                <c:pt idx="2943">
                  <c:v>-7.8003108653241782E-3</c:v>
                </c:pt>
                <c:pt idx="2944">
                  <c:v>-2.239988698804396E-2</c:v>
                </c:pt>
                <c:pt idx="2945">
                  <c:v>-6.0016282336192717E-3</c:v>
                </c:pt>
                <c:pt idx="2946">
                  <c:v>-4.816702594254707E-3</c:v>
                </c:pt>
                <c:pt idx="2947">
                  <c:v>-1.0193209764643996E-3</c:v>
                </c:pt>
                <c:pt idx="2948">
                  <c:v>1.9010235963179412E-4</c:v>
                </c:pt>
                <c:pt idx="2949">
                  <c:v>6.8431451357042761E-5</c:v>
                </c:pt>
                <c:pt idx="2950">
                  <c:v>3.237136288348097E-3</c:v>
                </c:pt>
                <c:pt idx="2951">
                  <c:v>2.6018426992457933E-3</c:v>
                </c:pt>
                <c:pt idx="2952">
                  <c:v>4.3610603969206352E-3</c:v>
                </c:pt>
                <c:pt idx="2953">
                  <c:v>-6.1408873353627769E-3</c:v>
                </c:pt>
                <c:pt idx="2954">
                  <c:v>4.18119088765323E-3</c:v>
                </c:pt>
                <c:pt idx="2955">
                  <c:v>3.9324171696648591E-3</c:v>
                </c:pt>
                <c:pt idx="2956">
                  <c:v>-1.4946383473102287E-4</c:v>
                </c:pt>
                <c:pt idx="2957">
                  <c:v>-1.4078801843453448E-3</c:v>
                </c:pt>
                <c:pt idx="2958">
                  <c:v>-4.9680434565537723E-3</c:v>
                </c:pt>
                <c:pt idx="2959">
                  <c:v>1.8477192173698143E-3</c:v>
                </c:pt>
                <c:pt idx="2960">
                  <c:v>2.1804776379852342E-4</c:v>
                </c:pt>
                <c:pt idx="2961">
                  <c:v>3.7172953752175886E-3</c:v>
                </c:pt>
                <c:pt idx="2962">
                  <c:v>6.7700883297270309E-3</c:v>
                </c:pt>
                <c:pt idx="2963">
                  <c:v>1.5191967776324589E-3</c:v>
                </c:pt>
                <c:pt idx="2964">
                  <c:v>1.990120740226331E-2</c:v>
                </c:pt>
                <c:pt idx="2965">
                  <c:v>2.2706601203594801E-3</c:v>
                </c:pt>
                <c:pt idx="2966">
                  <c:v>2.453933458204105E-2</c:v>
                </c:pt>
                <c:pt idx="2967">
                  <c:v>-7.5077300738506381E-3</c:v>
                </c:pt>
                <c:pt idx="2968">
                  <c:v>1.9281577358825075E-3</c:v>
                </c:pt>
                <c:pt idx="2969">
                  <c:v>4.2403610623189536E-3</c:v>
                </c:pt>
                <c:pt idx="2970">
                  <c:v>-9.8485763984221819E-3</c:v>
                </c:pt>
                <c:pt idx="2971">
                  <c:v>9.659776659525221E-4</c:v>
                </c:pt>
                <c:pt idx="2972">
                  <c:v>-6.2674020350073079E-3</c:v>
                </c:pt>
                <c:pt idx="2973">
                  <c:v>1.0703705138496389E-2</c:v>
                </c:pt>
                <c:pt idx="2974">
                  <c:v>6.9941237663577738E-3</c:v>
                </c:pt>
                <c:pt idx="2975">
                  <c:v>1.8308680429797164E-3</c:v>
                </c:pt>
                <c:pt idx="2976">
                  <c:v>-6.7774648763574419E-3</c:v>
                </c:pt>
                <c:pt idx="2977">
                  <c:v>-3.3588713053234187E-3</c:v>
                </c:pt>
                <c:pt idx="2978">
                  <c:v>7.9746296417475548E-3</c:v>
                </c:pt>
                <c:pt idx="2979">
                  <c:v>5.1520213764888467E-4</c:v>
                </c:pt>
                <c:pt idx="2980">
                  <c:v>6.6893415573616721E-3</c:v>
                </c:pt>
                <c:pt idx="2981">
                  <c:v>9.1265186686584343E-3</c:v>
                </c:pt>
                <c:pt idx="2982">
                  <c:v>1.022297814310491E-2</c:v>
                </c:pt>
                <c:pt idx="2983">
                  <c:v>-1.9632859079301568E-3</c:v>
                </c:pt>
                <c:pt idx="2984">
                  <c:v>-4.7097281444017369E-3</c:v>
                </c:pt>
                <c:pt idx="2985">
                  <c:v>1.2531223897198629E-3</c:v>
                </c:pt>
                <c:pt idx="2986">
                  <c:v>9.2850850309034172E-3</c:v>
                </c:pt>
                <c:pt idx="2987">
                  <c:v>4.5295401038103478E-3</c:v>
                </c:pt>
                <c:pt idx="2988">
                  <c:v>1.0839239684109714E-2</c:v>
                </c:pt>
                <c:pt idx="2989">
                  <c:v>1.5346883900257069E-2</c:v>
                </c:pt>
                <c:pt idx="2990">
                  <c:v>1.0574643484584811E-2</c:v>
                </c:pt>
                <c:pt idx="2991">
                  <c:v>-1.8220632569196482E-2</c:v>
                </c:pt>
                <c:pt idx="2992">
                  <c:v>-3.6872172294017957E-3</c:v>
                </c:pt>
                <c:pt idx="2993">
                  <c:v>-5.5350847104485013E-3</c:v>
                </c:pt>
                <c:pt idx="2994">
                  <c:v>1.3918702912860681E-3</c:v>
                </c:pt>
                <c:pt idx="2995">
                  <c:v>6.4390439628354557E-3</c:v>
                </c:pt>
                <c:pt idx="2996">
                  <c:v>-1.2264063053677887E-2</c:v>
                </c:pt>
                <c:pt idx="2997">
                  <c:v>4.9220374867715577E-3</c:v>
                </c:pt>
                <c:pt idx="2998">
                  <c:v>5.8806155810025018E-3</c:v>
                </c:pt>
                <c:pt idx="2999">
                  <c:v>-1.1324708512738368E-2</c:v>
                </c:pt>
                <c:pt idx="3000">
                  <c:v>-1.5010730150450513E-2</c:v>
                </c:pt>
                <c:pt idx="3001">
                  <c:v>5.1679377800439852E-4</c:v>
                </c:pt>
                <c:pt idx="3002">
                  <c:v>-2.5668601986623685E-3</c:v>
                </c:pt>
                <c:pt idx="3003">
                  <c:v>-7.0717078937114763E-3</c:v>
                </c:pt>
                <c:pt idx="3004">
                  <c:v>-1.4872473916430096E-2</c:v>
                </c:pt>
                <c:pt idx="3005">
                  <c:v>-1.935669041504795E-2</c:v>
                </c:pt>
                <c:pt idx="3006">
                  <c:v>-2.8069254507059327E-3</c:v>
                </c:pt>
                <c:pt idx="3007">
                  <c:v>1.0038699545624752E-2</c:v>
                </c:pt>
                <c:pt idx="3008">
                  <c:v>-1.7573591084566687E-2</c:v>
                </c:pt>
                <c:pt idx="3009">
                  <c:v>-8.0490482160193721E-3</c:v>
                </c:pt>
                <c:pt idx="3010">
                  <c:v>3.2029591430600135E-3</c:v>
                </c:pt>
                <c:pt idx="3011">
                  <c:v>2.2803941822900242E-2</c:v>
                </c:pt>
                <c:pt idx="3012">
                  <c:v>-4.2531473909477313E-3</c:v>
                </c:pt>
                <c:pt idx="3013">
                  <c:v>5.6433684908796522E-4</c:v>
                </c:pt>
                <c:pt idx="3014">
                  <c:v>2.8852615083820865E-3</c:v>
                </c:pt>
                <c:pt idx="3015">
                  <c:v>3.5414300602099047E-3</c:v>
                </c:pt>
                <c:pt idx="3016">
                  <c:v>8.1413082037613549E-3</c:v>
                </c:pt>
                <c:pt idx="3017">
                  <c:v>8.6979187786440093E-3</c:v>
                </c:pt>
                <c:pt idx="3018">
                  <c:v>-3.1092814755204756E-3</c:v>
                </c:pt>
                <c:pt idx="3019">
                  <c:v>-5.0352403705211657E-3</c:v>
                </c:pt>
                <c:pt idx="3020">
                  <c:v>1.8873473406422647E-2</c:v>
                </c:pt>
                <c:pt idx="3021">
                  <c:v>-1.5579353789902939E-3</c:v>
                </c:pt>
                <c:pt idx="3022">
                  <c:v>3.6652610538077113E-3</c:v>
                </c:pt>
                <c:pt idx="3023">
                  <c:v>-1.2235670760674111E-3</c:v>
                </c:pt>
                <c:pt idx="3024">
                  <c:v>-1.015134866484857E-3</c:v>
                </c:pt>
                <c:pt idx="3025">
                  <c:v>-1.695354934931359E-2</c:v>
                </c:pt>
                <c:pt idx="3026">
                  <c:v>-2.9706454062541354E-3</c:v>
                </c:pt>
                <c:pt idx="3027">
                  <c:v>1.401949483289755E-2</c:v>
                </c:pt>
                <c:pt idx="3028">
                  <c:v>6.302971843698657E-3</c:v>
                </c:pt>
                <c:pt idx="3029">
                  <c:v>5.0617031594200057E-3</c:v>
                </c:pt>
                <c:pt idx="3030">
                  <c:v>-1.5397616499477351E-3</c:v>
                </c:pt>
                <c:pt idx="3031">
                  <c:v>-2.8101917321343706E-3</c:v>
                </c:pt>
                <c:pt idx="3032">
                  <c:v>2.0797655070481369E-3</c:v>
                </c:pt>
                <c:pt idx="3033">
                  <c:v>1.2746135522931468E-2</c:v>
                </c:pt>
                <c:pt idx="3034">
                  <c:v>1.685422290822558E-2</c:v>
                </c:pt>
                <c:pt idx="3035">
                  <c:v>5.1594568271831065E-3</c:v>
                </c:pt>
                <c:pt idx="3036">
                  <c:v>-1.1503582566021464E-3</c:v>
                </c:pt>
                <c:pt idx="3037">
                  <c:v>1.664466039624557E-2</c:v>
                </c:pt>
                <c:pt idx="3038">
                  <c:v>-1.8010568126349824E-3</c:v>
                </c:pt>
                <c:pt idx="3039">
                  <c:v>-1.2085801438459498E-2</c:v>
                </c:pt>
                <c:pt idx="3040">
                  <c:v>9.8953722285273216E-3</c:v>
                </c:pt>
                <c:pt idx="3041">
                  <c:v>2.931812082831442E-3</c:v>
                </c:pt>
                <c:pt idx="3042">
                  <c:v>1.4685009243891045E-3</c:v>
                </c:pt>
                <c:pt idx="3043">
                  <c:v>1.0675922591403264E-3</c:v>
                </c:pt>
                <c:pt idx="3044">
                  <c:v>-5.1557240530932802E-3</c:v>
                </c:pt>
                <c:pt idx="3045">
                  <c:v>3.1871905800500144E-3</c:v>
                </c:pt>
                <c:pt idx="3046">
                  <c:v>1.3236275437268574E-2</c:v>
                </c:pt>
                <c:pt idx="3047">
                  <c:v>-1.2165427713327404E-2</c:v>
                </c:pt>
                <c:pt idx="3048">
                  <c:v>2.4332171658002721E-2</c:v>
                </c:pt>
                <c:pt idx="3049">
                  <c:v>4.6806838316690857E-3</c:v>
                </c:pt>
                <c:pt idx="3050">
                  <c:v>1.2896084169582878E-2</c:v>
                </c:pt>
                <c:pt idx="3051">
                  <c:v>3.8419630784467529E-3</c:v>
                </c:pt>
                <c:pt idx="3052">
                  <c:v>2.6193477284511602E-2</c:v>
                </c:pt>
                <c:pt idx="3053">
                  <c:v>6.3491434041225148E-3</c:v>
                </c:pt>
                <c:pt idx="3054">
                  <c:v>3.1183585237961609E-3</c:v>
                </c:pt>
                <c:pt idx="3055">
                  <c:v>-8.6125551046265514E-3</c:v>
                </c:pt>
                <c:pt idx="3056">
                  <c:v>5.5151946853904121E-3</c:v>
                </c:pt>
                <c:pt idx="3057">
                  <c:v>1.2551893818226745E-2</c:v>
                </c:pt>
                <c:pt idx="3058">
                  <c:v>2.6348367732328626E-2</c:v>
                </c:pt>
                <c:pt idx="3059">
                  <c:v>1.8873892791866353E-3</c:v>
                </c:pt>
                <c:pt idx="3060">
                  <c:v>9.086921681138449E-4</c:v>
                </c:pt>
                <c:pt idx="3061">
                  <c:v>3.2126683537363476E-3</c:v>
                </c:pt>
                <c:pt idx="3062">
                  <c:v>1.2207783035883324E-2</c:v>
                </c:pt>
                <c:pt idx="3063">
                  <c:v>7.4967406900476874E-3</c:v>
                </c:pt>
                <c:pt idx="3064">
                  <c:v>-2.0656036521497612E-2</c:v>
                </c:pt>
                <c:pt idx="3065">
                  <c:v>1.1746948141052371E-2</c:v>
                </c:pt>
                <c:pt idx="3066">
                  <c:v>5.460906635260443E-3</c:v>
                </c:pt>
                <c:pt idx="3067">
                  <c:v>2.4729729818719903E-2</c:v>
                </c:pt>
                <c:pt idx="3068">
                  <c:v>4.1827771674931569E-3</c:v>
                </c:pt>
                <c:pt idx="3069">
                  <c:v>-5.4006109798443447E-3</c:v>
                </c:pt>
                <c:pt idx="3070">
                  <c:v>4.291165064046254E-3</c:v>
                </c:pt>
                <c:pt idx="3071">
                  <c:v>9.6499316852387551E-3</c:v>
                </c:pt>
                <c:pt idx="3072">
                  <c:v>-2.2301783945195552E-3</c:v>
                </c:pt>
                <c:pt idx="3073">
                  <c:v>3.9971263163032233E-3</c:v>
                </c:pt>
                <c:pt idx="3074">
                  <c:v>8.8200292978619643E-3</c:v>
                </c:pt>
                <c:pt idx="3075">
                  <c:v>3.9114069897436821E-3</c:v>
                </c:pt>
                <c:pt idx="3076">
                  <c:v>-1.2026203012212022E-3</c:v>
                </c:pt>
                <c:pt idx="3077">
                  <c:v>-4.8061947562629825E-3</c:v>
                </c:pt>
                <c:pt idx="3078">
                  <c:v>-1.0431837527956844E-2</c:v>
                </c:pt>
                <c:pt idx="3079">
                  <c:v>-2.3395649768659155E-2</c:v>
                </c:pt>
                <c:pt idx="3080">
                  <c:v>3.6212210155852631E-3</c:v>
                </c:pt>
                <c:pt idx="3081">
                  <c:v>4.4948355029639231E-3</c:v>
                </c:pt>
                <c:pt idx="3082">
                  <c:v>-2.2211412996011148E-2</c:v>
                </c:pt>
                <c:pt idx="3083">
                  <c:v>-8.5757019680059443E-3</c:v>
                </c:pt>
                <c:pt idx="3084">
                  <c:v>-9.9016737964774393E-4</c:v>
                </c:pt>
                <c:pt idx="3085">
                  <c:v>1.2314719396531615E-2</c:v>
                </c:pt>
                <c:pt idx="3086">
                  <c:v>8.6016997467623924E-3</c:v>
                </c:pt>
                <c:pt idx="3087">
                  <c:v>-3.6816187519512766E-3</c:v>
                </c:pt>
                <c:pt idx="3088">
                  <c:v>3.6667945592476769E-3</c:v>
                </c:pt>
                <c:pt idx="3089">
                  <c:v>-9.3621209882499556E-4</c:v>
                </c:pt>
                <c:pt idx="3090">
                  <c:v>3.2382406992574886E-3</c:v>
                </c:pt>
                <c:pt idx="3091">
                  <c:v>-5.9789938521603858E-4</c:v>
                </c:pt>
                <c:pt idx="3092">
                  <c:v>-5.1834032435849053E-3</c:v>
                </c:pt>
                <c:pt idx="3093">
                  <c:v>-7.467568400290503E-3</c:v>
                </c:pt>
                <c:pt idx="3094">
                  <c:v>5.7383493797793506E-3</c:v>
                </c:pt>
                <c:pt idx="3095">
                  <c:v>-1.22421062220468E-3</c:v>
                </c:pt>
                <c:pt idx="3096">
                  <c:v>1.1211418289537534E-2</c:v>
                </c:pt>
                <c:pt idx="3097">
                  <c:v>6.7340964452320407E-3</c:v>
                </c:pt>
                <c:pt idx="3098">
                  <c:v>1.4984194976502607E-2</c:v>
                </c:pt>
                <c:pt idx="3099">
                  <c:v>3.8163171345217961E-4</c:v>
                </c:pt>
                <c:pt idx="3100">
                  <c:v>9.1704597421973233E-3</c:v>
                </c:pt>
                <c:pt idx="3101">
                  <c:v>4.6452687677600579E-4</c:v>
                </c:pt>
                <c:pt idx="3102">
                  <c:v>-4.871571799675678E-3</c:v>
                </c:pt>
                <c:pt idx="3103">
                  <c:v>2.911736676988852E-3</c:v>
                </c:pt>
                <c:pt idx="3104">
                  <c:v>2.7882171935083022E-3</c:v>
                </c:pt>
                <c:pt idx="3105">
                  <c:v>-3.9790788497029439E-3</c:v>
                </c:pt>
                <c:pt idx="3106">
                  <c:v>-6.2985308072782686E-4</c:v>
                </c:pt>
                <c:pt idx="3107">
                  <c:v>-9.0145427537180467E-4</c:v>
                </c:pt>
                <c:pt idx="3108">
                  <c:v>2.5305066714480517E-3</c:v>
                </c:pt>
                <c:pt idx="3109">
                  <c:v>-3.3765623822326063E-3</c:v>
                </c:pt>
                <c:pt idx="3110">
                  <c:v>1.1297407150038907E-2</c:v>
                </c:pt>
                <c:pt idx="3111">
                  <c:v>5.2519106443185137E-3</c:v>
                </c:pt>
                <c:pt idx="3112">
                  <c:v>3.5866400247996921E-3</c:v>
                </c:pt>
                <c:pt idx="3113">
                  <c:v>-6.5794832986227902E-3</c:v>
                </c:pt>
                <c:pt idx="3114">
                  <c:v>1.3664366463643773E-3</c:v>
                </c:pt>
                <c:pt idx="3115">
                  <c:v>-1.0270933948568484E-3</c:v>
                </c:pt>
                <c:pt idx="3116">
                  <c:v>-7.9014783909414632E-3</c:v>
                </c:pt>
                <c:pt idx="3117">
                  <c:v>5.1006262874793151E-3</c:v>
                </c:pt>
                <c:pt idx="3118">
                  <c:v>4.4167276796578392E-3</c:v>
                </c:pt>
                <c:pt idx="3119">
                  <c:v>2.9779765308362016E-3</c:v>
                </c:pt>
                <c:pt idx="3120">
                  <c:v>-8.003602264103904E-3</c:v>
                </c:pt>
                <c:pt idx="3121">
                  <c:v>4.8910271656303905E-3</c:v>
                </c:pt>
                <c:pt idx="3122">
                  <c:v>-5.518448357356931E-3</c:v>
                </c:pt>
                <c:pt idx="3123">
                  <c:v>3.9726634173575803E-3</c:v>
                </c:pt>
                <c:pt idx="3124">
                  <c:v>-2.4485800144020686E-3</c:v>
                </c:pt>
                <c:pt idx="3125">
                  <c:v>-5.1842790206109157E-3</c:v>
                </c:pt>
                <c:pt idx="3126">
                  <c:v>2.7952101257930906E-3</c:v>
                </c:pt>
                <c:pt idx="3127">
                  <c:v>2.5925776975554982E-4</c:v>
                </c:pt>
                <c:pt idx="3128">
                  <c:v>-8.6971012082450727E-3</c:v>
                </c:pt>
                <c:pt idx="3129">
                  <c:v>-5.4080688514446251E-4</c:v>
                </c:pt>
                <c:pt idx="3130">
                  <c:v>-1.4240689140709861E-2</c:v>
                </c:pt>
                <c:pt idx="3131">
                  <c:v>-1.1110039324361054E-2</c:v>
                </c:pt>
                <c:pt idx="3132">
                  <c:v>2.9053383203603289E-3</c:v>
                </c:pt>
                <c:pt idx="3133">
                  <c:v>1.1431181846504046E-2</c:v>
                </c:pt>
                <c:pt idx="3134">
                  <c:v>3.3354474310236526E-3</c:v>
                </c:pt>
                <c:pt idx="3135">
                  <c:v>-2.6769933034316296E-3</c:v>
                </c:pt>
                <c:pt idx="3136">
                  <c:v>2.3097772606739397E-3</c:v>
                </c:pt>
                <c:pt idx="3137">
                  <c:v>9.9318094222056175E-4</c:v>
                </c:pt>
                <c:pt idx="3138">
                  <c:v>7.0076995625036886E-3</c:v>
                </c:pt>
                <c:pt idx="3139">
                  <c:v>3.8993199392614031E-3</c:v>
                </c:pt>
                <c:pt idx="3140">
                  <c:v>-2.9421922923269506E-3</c:v>
                </c:pt>
                <c:pt idx="3141">
                  <c:v>-1.6663818581363898E-4</c:v>
                </c:pt>
                <c:pt idx="3142">
                  <c:v>8.9292276127288517E-3</c:v>
                </c:pt>
                <c:pt idx="3143">
                  <c:v>5.9019320621302995E-3</c:v>
                </c:pt>
                <c:pt idx="3144">
                  <c:v>1.551937719384E-4</c:v>
                </c:pt>
                <c:pt idx="3145">
                  <c:v>8.9914145888769781E-6</c:v>
                </c:pt>
                <c:pt idx="3146">
                  <c:v>5.6954285133379301E-3</c:v>
                </c:pt>
                <c:pt idx="3147">
                  <c:v>7.8709376627017491E-5</c:v>
                </c:pt>
                <c:pt idx="3148">
                  <c:v>-1.3247790581516483E-4</c:v>
                </c:pt>
                <c:pt idx="3149">
                  <c:v>1.0127694741790094E-2</c:v>
                </c:pt>
                <c:pt idx="3150">
                  <c:v>5.0341398487674383E-3</c:v>
                </c:pt>
                <c:pt idx="3151">
                  <c:v>1.2899960714527481E-3</c:v>
                </c:pt>
                <c:pt idx="3152">
                  <c:v>-4.7567439749052198E-3</c:v>
                </c:pt>
                <c:pt idx="3153">
                  <c:v>-2.8863015763036515E-4</c:v>
                </c:pt>
                <c:pt idx="3154">
                  <c:v>1.0027784546984719E-2</c:v>
                </c:pt>
                <c:pt idx="3155">
                  <c:v>6.120669092847919E-3</c:v>
                </c:pt>
                <c:pt idx="3156">
                  <c:v>3.4197483770341819E-3</c:v>
                </c:pt>
                <c:pt idx="3157">
                  <c:v>-1.1036428633808271E-3</c:v>
                </c:pt>
                <c:pt idx="3158">
                  <c:v>8.2602120256503042E-3</c:v>
                </c:pt>
                <c:pt idx="3159">
                  <c:v>5.7175342769966164E-3</c:v>
                </c:pt>
                <c:pt idx="3160">
                  <c:v>-4.1084861108018345E-3</c:v>
                </c:pt>
                <c:pt idx="3161">
                  <c:v>-6.5255085691333647E-3</c:v>
                </c:pt>
                <c:pt idx="3162">
                  <c:v>2.9250967629224078E-3</c:v>
                </c:pt>
                <c:pt idx="3163">
                  <c:v>1.8039932899220901E-3</c:v>
                </c:pt>
                <c:pt idx="3164">
                  <c:v>-3.2314417073884272E-3</c:v>
                </c:pt>
                <c:pt idx="3165">
                  <c:v>-6.3338633248370968E-3</c:v>
                </c:pt>
                <c:pt idx="3166">
                  <c:v>-2.398213171471042E-3</c:v>
                </c:pt>
                <c:pt idx="3167">
                  <c:v>2.4374115349168335E-3</c:v>
                </c:pt>
                <c:pt idx="3168">
                  <c:v>-3.5621350666801277E-3</c:v>
                </c:pt>
                <c:pt idx="3169">
                  <c:v>-8.1412016137427656E-3</c:v>
                </c:pt>
                <c:pt idx="3170">
                  <c:v>-1.3484497431353049E-2</c:v>
                </c:pt>
                <c:pt idx="3171">
                  <c:v>1.2576785580701966E-2</c:v>
                </c:pt>
                <c:pt idx="3172">
                  <c:v>-1.3639933636547141E-2</c:v>
                </c:pt>
                <c:pt idx="3173">
                  <c:v>-7.6166093747183083E-3</c:v>
                </c:pt>
                <c:pt idx="3174">
                  <c:v>5.1485653189331515E-4</c:v>
                </c:pt>
                <c:pt idx="3175">
                  <c:v>1.4348114532285905E-2</c:v>
                </c:pt>
                <c:pt idx="3176">
                  <c:v>5.8272335791897945E-4</c:v>
                </c:pt>
                <c:pt idx="3177">
                  <c:v>3.1308303913988311E-3</c:v>
                </c:pt>
                <c:pt idx="3178">
                  <c:v>8.9471706153219088E-3</c:v>
                </c:pt>
                <c:pt idx="3179">
                  <c:v>-2.8221483985255702E-3</c:v>
                </c:pt>
                <c:pt idx="3180">
                  <c:v>-4.1731344783286772E-3</c:v>
                </c:pt>
                <c:pt idx="3181">
                  <c:v>-8.027611720049066E-3</c:v>
                </c:pt>
                <c:pt idx="3182">
                  <c:v>-1.7587065516906364E-3</c:v>
                </c:pt>
                <c:pt idx="3183">
                  <c:v>-2.9300427937890561E-3</c:v>
                </c:pt>
                <c:pt idx="3184">
                  <c:v>-1.0378027583787031E-2</c:v>
                </c:pt>
                <c:pt idx="3185">
                  <c:v>-7.7501210711155011E-3</c:v>
                </c:pt>
                <c:pt idx="3186">
                  <c:v>2.7403562381778102E-3</c:v>
                </c:pt>
                <c:pt idx="3187">
                  <c:v>5.9838044202322749E-3</c:v>
                </c:pt>
                <c:pt idx="3188">
                  <c:v>-5.0670823945893062E-3</c:v>
                </c:pt>
                <c:pt idx="3189">
                  <c:v>-4.9860964014882825E-3</c:v>
                </c:pt>
                <c:pt idx="3190">
                  <c:v>1.4408648540005231E-3</c:v>
                </c:pt>
                <c:pt idx="3191">
                  <c:v>-1.8308430990114033E-2</c:v>
                </c:pt>
                <c:pt idx="3192">
                  <c:v>9.6193784270646177E-3</c:v>
                </c:pt>
                <c:pt idx="3193">
                  <c:v>8.4549286029194093E-3</c:v>
                </c:pt>
                <c:pt idx="3194">
                  <c:v>1.6171780359233168E-2</c:v>
                </c:pt>
                <c:pt idx="3195">
                  <c:v>4.8774520765348939E-3</c:v>
                </c:pt>
                <c:pt idx="3196">
                  <c:v>-3.8091167403067061E-3</c:v>
                </c:pt>
                <c:pt idx="3197">
                  <c:v>4.9225229945975002E-3</c:v>
                </c:pt>
                <c:pt idx="3198">
                  <c:v>-4.9078500103831857E-3</c:v>
                </c:pt>
                <c:pt idx="3199">
                  <c:v>-1.9288776118173701E-3</c:v>
                </c:pt>
                <c:pt idx="3200">
                  <c:v>8.9118988565424218E-3</c:v>
                </c:pt>
                <c:pt idx="3201">
                  <c:v>1.8069818583843045E-2</c:v>
                </c:pt>
                <c:pt idx="3202">
                  <c:v>6.7377143705549258E-3</c:v>
                </c:pt>
                <c:pt idx="3203">
                  <c:v>1.6968928216058998E-3</c:v>
                </c:pt>
                <c:pt idx="3204">
                  <c:v>2.7488929604650991E-3</c:v>
                </c:pt>
                <c:pt idx="3205">
                  <c:v>-4.335578363878767E-6</c:v>
                </c:pt>
                <c:pt idx="3206">
                  <c:v>4.0700201075942744E-3</c:v>
                </c:pt>
                <c:pt idx="3207">
                  <c:v>3.9709137694003971E-3</c:v>
                </c:pt>
                <c:pt idx="3208">
                  <c:v>-9.657049190359146E-4</c:v>
                </c:pt>
                <c:pt idx="3209">
                  <c:v>2.2035788569247927E-3</c:v>
                </c:pt>
                <c:pt idx="3210">
                  <c:v>3.1479474289497489E-3</c:v>
                </c:pt>
                <c:pt idx="3211">
                  <c:v>2.9043358960763044E-3</c:v>
                </c:pt>
                <c:pt idx="3212">
                  <c:v>4.7814084880393182E-3</c:v>
                </c:pt>
                <c:pt idx="3213">
                  <c:v>5.0510048317846667E-3</c:v>
                </c:pt>
                <c:pt idx="3214">
                  <c:v>8.990208348979678E-3</c:v>
                </c:pt>
                <c:pt idx="3215">
                  <c:v>9.1672011897259154E-4</c:v>
                </c:pt>
                <c:pt idx="3216">
                  <c:v>4.0942592339305861E-3</c:v>
                </c:pt>
                <c:pt idx="3217">
                  <c:v>9.307586767913989E-3</c:v>
                </c:pt>
                <c:pt idx="3218">
                  <c:v>9.9735817509980507E-3</c:v>
                </c:pt>
                <c:pt idx="3219">
                  <c:v>4.1296180574406094E-3</c:v>
                </c:pt>
                <c:pt idx="3220">
                  <c:v>-7.3593551624639986E-4</c:v>
                </c:pt>
                <c:pt idx="3221">
                  <c:v>4.7561822387187647E-3</c:v>
                </c:pt>
                <c:pt idx="3222">
                  <c:v>6.6787671319623598E-3</c:v>
                </c:pt>
                <c:pt idx="3223">
                  <c:v>-5.9019625711869139E-3</c:v>
                </c:pt>
                <c:pt idx="3224">
                  <c:v>1.0428504693312135E-2</c:v>
                </c:pt>
                <c:pt idx="3225">
                  <c:v>2.4187342320409755E-3</c:v>
                </c:pt>
                <c:pt idx="3226">
                  <c:v>8.4526003388418758E-4</c:v>
                </c:pt>
                <c:pt idx="3227">
                  <c:v>-6.8889547309645138E-3</c:v>
                </c:pt>
                <c:pt idx="3228">
                  <c:v>-1.1342967834764295E-3</c:v>
                </c:pt>
                <c:pt idx="3229">
                  <c:v>5.9257874834202084E-3</c:v>
                </c:pt>
                <c:pt idx="3230">
                  <c:v>1.4234691049637149E-3</c:v>
                </c:pt>
                <c:pt idx="3231">
                  <c:v>-5.4726240091511613E-3</c:v>
                </c:pt>
                <c:pt idx="3232">
                  <c:v>-1.6055285632745608E-3</c:v>
                </c:pt>
                <c:pt idx="3233">
                  <c:v>8.1819472334174748E-3</c:v>
                </c:pt>
                <c:pt idx="3234">
                  <c:v>5.3740267975221911E-3</c:v>
                </c:pt>
                <c:pt idx="3235">
                  <c:v>5.1862642259408176E-3</c:v>
                </c:pt>
                <c:pt idx="3236">
                  <c:v>3.8634496212708314E-4</c:v>
                </c:pt>
                <c:pt idx="3237">
                  <c:v>-1.6378382774366429E-2</c:v>
                </c:pt>
                <c:pt idx="3238">
                  <c:v>-1.7745819162183096E-2</c:v>
                </c:pt>
                <c:pt idx="3239">
                  <c:v>8.5744111641616882E-3</c:v>
                </c:pt>
                <c:pt idx="3240">
                  <c:v>6.1862624335908833E-3</c:v>
                </c:pt>
                <c:pt idx="3241">
                  <c:v>-1.0316581750551279E-3</c:v>
                </c:pt>
                <c:pt idx="3242">
                  <c:v>6.1591206945763588E-3</c:v>
                </c:pt>
                <c:pt idx="3243">
                  <c:v>-1.6960824748508685E-3</c:v>
                </c:pt>
                <c:pt idx="3244">
                  <c:v>2.1071769377911664E-4</c:v>
                </c:pt>
                <c:pt idx="3245">
                  <c:v>1.1707284333787982E-2</c:v>
                </c:pt>
                <c:pt idx="3246">
                  <c:v>8.9193028913463479E-3</c:v>
                </c:pt>
                <c:pt idx="3247">
                  <c:v>3.6383282253638072E-5</c:v>
                </c:pt>
                <c:pt idx="3248">
                  <c:v>-2.9540809969255122E-3</c:v>
                </c:pt>
                <c:pt idx="3249">
                  <c:v>3.0933740197340853E-3</c:v>
                </c:pt>
                <c:pt idx="3250">
                  <c:v>-7.255995198033105E-3</c:v>
                </c:pt>
                <c:pt idx="3251">
                  <c:v>-4.9363948405201086E-4</c:v>
                </c:pt>
                <c:pt idx="3252">
                  <c:v>-5.6248524581192783E-3</c:v>
                </c:pt>
                <c:pt idx="3253">
                  <c:v>8.3470147694377772E-3</c:v>
                </c:pt>
                <c:pt idx="3254">
                  <c:v>-1.0661372116064882E-2</c:v>
                </c:pt>
                <c:pt idx="3255">
                  <c:v>-3.3332945231379085E-3</c:v>
                </c:pt>
                <c:pt idx="3256">
                  <c:v>-1.2424329249252963E-2</c:v>
                </c:pt>
                <c:pt idx="3257">
                  <c:v>7.5413130201873457E-3</c:v>
                </c:pt>
                <c:pt idx="3258">
                  <c:v>1.0035105993281945E-2</c:v>
                </c:pt>
                <c:pt idx="3259">
                  <c:v>2.1651544425012048E-3</c:v>
                </c:pt>
                <c:pt idx="3260">
                  <c:v>-1.0814379752055459E-3</c:v>
                </c:pt>
                <c:pt idx="3261">
                  <c:v>5.6114318331772495E-3</c:v>
                </c:pt>
                <c:pt idx="3262">
                  <c:v>7.0503379129860377E-4</c:v>
                </c:pt>
                <c:pt idx="3263">
                  <c:v>3.1207000188331335E-3</c:v>
                </c:pt>
                <c:pt idx="3264">
                  <c:v>-6.7141873264873198E-3</c:v>
                </c:pt>
                <c:pt idx="3265">
                  <c:v>6.0140932006298442E-3</c:v>
                </c:pt>
                <c:pt idx="3266">
                  <c:v>-3.3042318213141186E-3</c:v>
                </c:pt>
                <c:pt idx="3267">
                  <c:v>1.0306194827087722E-3</c:v>
                </c:pt>
                <c:pt idx="3268">
                  <c:v>-7.8546029495143443E-3</c:v>
                </c:pt>
                <c:pt idx="3269">
                  <c:v>3.219913941496344E-3</c:v>
                </c:pt>
                <c:pt idx="3270">
                  <c:v>8.5746198956115904E-4</c:v>
                </c:pt>
                <c:pt idx="3271">
                  <c:v>-1.8402465585083405E-3</c:v>
                </c:pt>
                <c:pt idx="3272">
                  <c:v>-2.7716685402197072E-3</c:v>
                </c:pt>
                <c:pt idx="3273">
                  <c:v>-2.0073759874144059E-3</c:v>
                </c:pt>
                <c:pt idx="3274">
                  <c:v>-4.7110562359620189E-4</c:v>
                </c:pt>
                <c:pt idx="3275">
                  <c:v>4.1044858986438726E-3</c:v>
                </c:pt>
                <c:pt idx="3276">
                  <c:v>-2.1540796672070428E-4</c:v>
                </c:pt>
                <c:pt idx="3277">
                  <c:v>7.4051115550126667E-3</c:v>
                </c:pt>
                <c:pt idx="3278">
                  <c:v>6.0691135102004523E-3</c:v>
                </c:pt>
                <c:pt idx="3279">
                  <c:v>5.3341779286419921E-3</c:v>
                </c:pt>
                <c:pt idx="3280">
                  <c:v>-1.0256707426563594E-3</c:v>
                </c:pt>
                <c:pt idx="3281">
                  <c:v>-4.1698036305071184E-3</c:v>
                </c:pt>
                <c:pt idx="3282">
                  <c:v>3.2589055130394229E-3</c:v>
                </c:pt>
                <c:pt idx="3283">
                  <c:v>-2.7737037491064598E-3</c:v>
                </c:pt>
                <c:pt idx="3284">
                  <c:v>-2.4369013998430944E-3</c:v>
                </c:pt>
                <c:pt idx="3285">
                  <c:v>4.6688083913544176E-3</c:v>
                </c:pt>
                <c:pt idx="3286">
                  <c:v>-2.5314727326062325E-3</c:v>
                </c:pt>
                <c:pt idx="3287">
                  <c:v>-5.4284440457337269E-3</c:v>
                </c:pt>
                <c:pt idx="3288">
                  <c:v>-1.8159571817122355E-4</c:v>
                </c:pt>
                <c:pt idx="3289">
                  <c:v>6.552102746191224E-3</c:v>
                </c:pt>
                <c:pt idx="3290">
                  <c:v>-4.7823270898916803E-4</c:v>
                </c:pt>
                <c:pt idx="3291">
                  <c:v>1.0437861996663855E-3</c:v>
                </c:pt>
                <c:pt idx="3292">
                  <c:v>8.0742573782544014E-4</c:v>
                </c:pt>
                <c:pt idx="3293">
                  <c:v>-1.2813522540646716E-3</c:v>
                </c:pt>
                <c:pt idx="3294">
                  <c:v>-5.4442058738679577E-3</c:v>
                </c:pt>
                <c:pt idx="3295">
                  <c:v>2.2743838694445628E-3</c:v>
                </c:pt>
                <c:pt idx="3296">
                  <c:v>7.6302873002127569E-3</c:v>
                </c:pt>
                <c:pt idx="3297">
                  <c:v>2.9279461113418392E-3</c:v>
                </c:pt>
                <c:pt idx="3298">
                  <c:v>3.2355518936029171E-3</c:v>
                </c:pt>
                <c:pt idx="3299">
                  <c:v>-5.8333324248565077E-3</c:v>
                </c:pt>
                <c:pt idx="3300">
                  <c:v>-6.3002733463690674E-3</c:v>
                </c:pt>
                <c:pt idx="3301">
                  <c:v>-8.8040211959921066E-3</c:v>
                </c:pt>
                <c:pt idx="3302">
                  <c:v>-4.699387907500352E-3</c:v>
                </c:pt>
                <c:pt idx="3303">
                  <c:v>1.9357862591249386E-2</c:v>
                </c:pt>
                <c:pt idx="3304">
                  <c:v>1.3353452316771097E-3</c:v>
                </c:pt>
                <c:pt idx="3305">
                  <c:v>7.1951153278853042E-3</c:v>
                </c:pt>
                <c:pt idx="3306">
                  <c:v>-2.963847682149634E-3</c:v>
                </c:pt>
                <c:pt idx="3307">
                  <c:v>-6.9787819859392641E-3</c:v>
                </c:pt>
                <c:pt idx="3308">
                  <c:v>3.2194075362887986E-3</c:v>
                </c:pt>
                <c:pt idx="3309">
                  <c:v>-4.8577577936725902E-4</c:v>
                </c:pt>
                <c:pt idx="3310">
                  <c:v>-1.7853000759195936E-3</c:v>
                </c:pt>
                <c:pt idx="3311">
                  <c:v>-1.4753976485980758E-2</c:v>
                </c:pt>
                <c:pt idx="3312">
                  <c:v>-1.7381073401345759E-3</c:v>
                </c:pt>
                <c:pt idx="3313">
                  <c:v>-1.0881429844122437E-2</c:v>
                </c:pt>
                <c:pt idx="3314">
                  <c:v>1.2901230172886358E-2</c:v>
                </c:pt>
                <c:pt idx="3315">
                  <c:v>6.7775567234455991E-3</c:v>
                </c:pt>
                <c:pt idx="3316">
                  <c:v>4.8267623761013567E-3</c:v>
                </c:pt>
                <c:pt idx="3317">
                  <c:v>1.1441578305877442E-2</c:v>
                </c:pt>
                <c:pt idx="3318">
                  <c:v>-1.0108526310350641E-2</c:v>
                </c:pt>
                <c:pt idx="3319">
                  <c:v>1.014482886103707E-2</c:v>
                </c:pt>
                <c:pt idx="3320">
                  <c:v>1.1306440401632756E-3</c:v>
                </c:pt>
                <c:pt idx="3321">
                  <c:v>-5.2429259662112315E-3</c:v>
                </c:pt>
                <c:pt idx="3322">
                  <c:v>-7.3243478169615628E-4</c:v>
                </c:pt>
                <c:pt idx="3323">
                  <c:v>2.9401244854874165E-3</c:v>
                </c:pt>
                <c:pt idx="3324">
                  <c:v>5.7414530857862189E-3</c:v>
                </c:pt>
                <c:pt idx="3325">
                  <c:v>8.653665863374016E-3</c:v>
                </c:pt>
                <c:pt idx="3326">
                  <c:v>5.2836035590999586E-3</c:v>
                </c:pt>
                <c:pt idx="3327">
                  <c:v>3.5626341281407292E-3</c:v>
                </c:pt>
                <c:pt idx="3328">
                  <c:v>1.0220526061711865E-2</c:v>
                </c:pt>
                <c:pt idx="3329">
                  <c:v>5.3143790401080082E-3</c:v>
                </c:pt>
                <c:pt idx="3330">
                  <c:v>4.3064596941277955E-3</c:v>
                </c:pt>
                <c:pt idx="3331">
                  <c:v>8.160434575518849E-3</c:v>
                </c:pt>
                <c:pt idx="3332">
                  <c:v>-2.2314097054731974E-4</c:v>
                </c:pt>
                <c:pt idx="3333">
                  <c:v>-8.1235929541740859E-3</c:v>
                </c:pt>
                <c:pt idx="3334">
                  <c:v>1.8558601856426549E-3</c:v>
                </c:pt>
                <c:pt idx="3335">
                  <c:v>-2.4187941681894642E-3</c:v>
                </c:pt>
                <c:pt idx="3336">
                  <c:v>1.0114240624627513E-2</c:v>
                </c:pt>
                <c:pt idx="3337">
                  <c:v>-9.1802930433146912E-3</c:v>
                </c:pt>
                <c:pt idx="3338">
                  <c:v>-2.5958453656649283E-3</c:v>
                </c:pt>
                <c:pt idx="3339">
                  <c:v>-8.1731304050656206E-3</c:v>
                </c:pt>
                <c:pt idx="3340">
                  <c:v>7.3684720533293557E-3</c:v>
                </c:pt>
                <c:pt idx="3341">
                  <c:v>-5.4179453680198719E-3</c:v>
                </c:pt>
                <c:pt idx="3342">
                  <c:v>7.9957068412959131E-3</c:v>
                </c:pt>
                <c:pt idx="3343">
                  <c:v>1.2085145550464915E-2</c:v>
                </c:pt>
                <c:pt idx="3344">
                  <c:v>9.6181021785000098E-3</c:v>
                </c:pt>
                <c:pt idx="3345">
                  <c:v>2.4359330912240296E-3</c:v>
                </c:pt>
                <c:pt idx="3346">
                  <c:v>-2.0348776098018106E-3</c:v>
                </c:pt>
                <c:pt idx="3347">
                  <c:v>8.832314738434377E-3</c:v>
                </c:pt>
                <c:pt idx="3348">
                  <c:v>2.5969433220680571E-3</c:v>
                </c:pt>
                <c:pt idx="3349">
                  <c:v>1.428406013268102E-3</c:v>
                </c:pt>
                <c:pt idx="3350">
                  <c:v>-1.6429930763912637E-3</c:v>
                </c:pt>
                <c:pt idx="3351">
                  <c:v>7.0652197304603703E-3</c:v>
                </c:pt>
                <c:pt idx="3352">
                  <c:v>9.9001288803961529E-3</c:v>
                </c:pt>
                <c:pt idx="3353">
                  <c:v>3.6713391784637395E-3</c:v>
                </c:pt>
                <c:pt idx="3354">
                  <c:v>4.9286015422538298E-3</c:v>
                </c:pt>
                <c:pt idx="3355">
                  <c:v>8.488995716586345E-3</c:v>
                </c:pt>
                <c:pt idx="3356">
                  <c:v>3.7123375408079085E-3</c:v>
                </c:pt>
                <c:pt idx="3357">
                  <c:v>-1.5170138210400808E-3</c:v>
                </c:pt>
                <c:pt idx="3358">
                  <c:v>1.015710936481895E-3</c:v>
                </c:pt>
                <c:pt idx="3359">
                  <c:v>1.6869697122885441E-3</c:v>
                </c:pt>
                <c:pt idx="3360">
                  <c:v>1.0689234878018539E-2</c:v>
                </c:pt>
                <c:pt idx="3361">
                  <c:v>-2.5252850224752876E-3</c:v>
                </c:pt>
                <c:pt idx="3362">
                  <c:v>7.0376542788999075E-3</c:v>
                </c:pt>
                <c:pt idx="3363">
                  <c:v>4.8385014338983012E-3</c:v>
                </c:pt>
                <c:pt idx="3364">
                  <c:v>4.8420485025211235E-3</c:v>
                </c:pt>
                <c:pt idx="3365">
                  <c:v>6.7982313736081323E-3</c:v>
                </c:pt>
                <c:pt idx="3366">
                  <c:v>-2.7048497469195354E-3</c:v>
                </c:pt>
                <c:pt idx="3367">
                  <c:v>-1.7209626032414604E-2</c:v>
                </c:pt>
                <c:pt idx="3368">
                  <c:v>-1.1010477915789352E-3</c:v>
                </c:pt>
                <c:pt idx="3369">
                  <c:v>1.6152680999358182E-2</c:v>
                </c:pt>
                <c:pt idx="3370">
                  <c:v>2.220033781696884E-4</c:v>
                </c:pt>
                <c:pt idx="3371">
                  <c:v>6.8480040159499822E-3</c:v>
                </c:pt>
                <c:pt idx="3372">
                  <c:v>4.2939047833066013E-3</c:v>
                </c:pt>
                <c:pt idx="3373">
                  <c:v>2.6682722970328143E-3</c:v>
                </c:pt>
                <c:pt idx="3374">
                  <c:v>-8.5217407085025343E-4</c:v>
                </c:pt>
                <c:pt idx="3375">
                  <c:v>2.1580903427000919E-3</c:v>
                </c:pt>
                <c:pt idx="3376">
                  <c:v>-2.8978274384705571E-3</c:v>
                </c:pt>
                <c:pt idx="3377">
                  <c:v>-9.1901806046408296E-3</c:v>
                </c:pt>
                <c:pt idx="3378">
                  <c:v>5.1139780822495595E-4</c:v>
                </c:pt>
                <c:pt idx="3379">
                  <c:v>4.4794519231388108E-3</c:v>
                </c:pt>
                <c:pt idx="3380">
                  <c:v>2.2390376883123508E-3</c:v>
                </c:pt>
                <c:pt idx="3381">
                  <c:v>8.1196074769884774E-3</c:v>
                </c:pt>
                <c:pt idx="3382">
                  <c:v>1.099833324682109E-2</c:v>
                </c:pt>
                <c:pt idx="3383">
                  <c:v>2.9716629641427517E-3</c:v>
                </c:pt>
                <c:pt idx="3384">
                  <c:v>6.2580171823860553E-3</c:v>
                </c:pt>
                <c:pt idx="3385">
                  <c:v>9.5638286271082507E-4</c:v>
                </c:pt>
                <c:pt idx="3386">
                  <c:v>-4.5821439545257192E-3</c:v>
                </c:pt>
                <c:pt idx="3387">
                  <c:v>1.1497327833502879E-2</c:v>
                </c:pt>
                <c:pt idx="3388">
                  <c:v>8.0694514606882706E-3</c:v>
                </c:pt>
                <c:pt idx="3389">
                  <c:v>3.8314996168971049E-3</c:v>
                </c:pt>
                <c:pt idx="3390">
                  <c:v>9.2099777370044933E-3</c:v>
                </c:pt>
                <c:pt idx="3391">
                  <c:v>7.007270360798401E-3</c:v>
                </c:pt>
                <c:pt idx="3392">
                  <c:v>2.8569349797287202E-3</c:v>
                </c:pt>
                <c:pt idx="3393">
                  <c:v>-1.4412493595514775E-3</c:v>
                </c:pt>
                <c:pt idx="3394">
                  <c:v>4.2569480009291283E-4</c:v>
                </c:pt>
                <c:pt idx="3395">
                  <c:v>-8.3154077128426707E-3</c:v>
                </c:pt>
                <c:pt idx="3396">
                  <c:v>-7.8229975594119594E-3</c:v>
                </c:pt>
                <c:pt idx="3397">
                  <c:v>1.3226294496959667E-4</c:v>
                </c:pt>
                <c:pt idx="3398">
                  <c:v>7.7829489981553479E-3</c:v>
                </c:pt>
                <c:pt idx="3399">
                  <c:v>3.646667595024411E-3</c:v>
                </c:pt>
                <c:pt idx="3400">
                  <c:v>-4.2949734374566617E-3</c:v>
                </c:pt>
                <c:pt idx="3401">
                  <c:v>2.0323373242412401E-3</c:v>
                </c:pt>
                <c:pt idx="3402">
                  <c:v>1.6760013074978986E-3</c:v>
                </c:pt>
                <c:pt idx="3403">
                  <c:v>-2.7151352626546554E-3</c:v>
                </c:pt>
                <c:pt idx="3404">
                  <c:v>-1.9649612103158631E-3</c:v>
                </c:pt>
                <c:pt idx="3405">
                  <c:v>-3.0366144302149678E-3</c:v>
                </c:pt>
                <c:pt idx="3406">
                  <c:v>-9.4372118392840321E-3</c:v>
                </c:pt>
                <c:pt idx="3407">
                  <c:v>-3.126364394958614E-4</c:v>
                </c:pt>
                <c:pt idx="3408">
                  <c:v>-5.1866255366981306E-3</c:v>
                </c:pt>
                <c:pt idx="3409">
                  <c:v>2.1306407612115663E-2</c:v>
                </c:pt>
                <c:pt idx="3410">
                  <c:v>-4.3347926891144084E-3</c:v>
                </c:pt>
                <c:pt idx="3411">
                  <c:v>-6.1934390874149869E-3</c:v>
                </c:pt>
                <c:pt idx="3412">
                  <c:v>2.2722431799024889E-3</c:v>
                </c:pt>
                <c:pt idx="3413">
                  <c:v>2.8148415838771257E-3</c:v>
                </c:pt>
                <c:pt idx="3414">
                  <c:v>8.4133044147094438E-4</c:v>
                </c:pt>
                <c:pt idx="3415">
                  <c:v>3.2506985190607907E-3</c:v>
                </c:pt>
                <c:pt idx="3416">
                  <c:v>2.8486033163872548E-3</c:v>
                </c:pt>
                <c:pt idx="3417">
                  <c:v>2.2652065094739271E-3</c:v>
                </c:pt>
                <c:pt idx="3418">
                  <c:v>4.7047484951079355E-3</c:v>
                </c:pt>
                <c:pt idx="3419">
                  <c:v>7.8296543056453061E-3</c:v>
                </c:pt>
                <c:pt idx="3420">
                  <c:v>1.3070836232991212E-3</c:v>
                </c:pt>
                <c:pt idx="3421">
                  <c:v>5.0005259577474703E-3</c:v>
                </c:pt>
                <c:pt idx="3422">
                  <c:v>1.1771571902595923E-2</c:v>
                </c:pt>
                <c:pt idx="3423">
                  <c:v>-2.9548732604247618E-3</c:v>
                </c:pt>
                <c:pt idx="3424">
                  <c:v>-1.4058347933882942E-3</c:v>
                </c:pt>
                <c:pt idx="3425">
                  <c:v>-2.2690505594091803E-3</c:v>
                </c:pt>
                <c:pt idx="3426">
                  <c:v>7.0431582817747085E-3</c:v>
                </c:pt>
                <c:pt idx="3427">
                  <c:v>4.3493904095832647E-3</c:v>
                </c:pt>
                <c:pt idx="3428">
                  <c:v>-1.2804802404282611E-3</c:v>
                </c:pt>
                <c:pt idx="3429">
                  <c:v>-1.4576086195532412E-3</c:v>
                </c:pt>
                <c:pt idx="3430">
                  <c:v>-6.0244244799143587E-3</c:v>
                </c:pt>
                <c:pt idx="3431">
                  <c:v>-2.8966315717084967E-3</c:v>
                </c:pt>
                <c:pt idx="3432">
                  <c:v>-1.241711599403672E-2</c:v>
                </c:pt>
                <c:pt idx="3433">
                  <c:v>2.3185803007521599E-3</c:v>
                </c:pt>
                <c:pt idx="3434">
                  <c:v>6.055806903283667E-3</c:v>
                </c:pt>
                <c:pt idx="3435">
                  <c:v>5.3004936278107095E-3</c:v>
                </c:pt>
                <c:pt idx="3436">
                  <c:v>3.0836191366248045E-3</c:v>
                </c:pt>
                <c:pt idx="3437">
                  <c:v>-6.2033356829331865E-3</c:v>
                </c:pt>
                <c:pt idx="3438">
                  <c:v>7.4491491958497136E-3</c:v>
                </c:pt>
                <c:pt idx="3439">
                  <c:v>-1.2041909051205835E-3</c:v>
                </c:pt>
                <c:pt idx="3440">
                  <c:v>-3.1230353488460594E-3</c:v>
                </c:pt>
                <c:pt idx="3441">
                  <c:v>-8.7675093678996063E-4</c:v>
                </c:pt>
                <c:pt idx="3442">
                  <c:v>-2.9410722643170573E-3</c:v>
                </c:pt>
                <c:pt idx="3443">
                  <c:v>6.7887470667571392E-4</c:v>
                </c:pt>
                <c:pt idx="3444">
                  <c:v>3.1189209561972575E-3</c:v>
                </c:pt>
                <c:pt idx="3445">
                  <c:v>-3.7847750566655236E-4</c:v>
                </c:pt>
                <c:pt idx="3446">
                  <c:v>-6.5093594495024831E-4</c:v>
                </c:pt>
                <c:pt idx="3447">
                  <c:v>5.8140036049110222E-3</c:v>
                </c:pt>
                <c:pt idx="3448">
                  <c:v>-3.952426633748729E-3</c:v>
                </c:pt>
                <c:pt idx="3449">
                  <c:v>-9.2857298110260444E-4</c:v>
                </c:pt>
                <c:pt idx="3450">
                  <c:v>-4.3862761147295259E-4</c:v>
                </c:pt>
                <c:pt idx="3451">
                  <c:v>4.2794889281019266E-3</c:v>
                </c:pt>
                <c:pt idx="3452">
                  <c:v>4.6676238077907328E-3</c:v>
                </c:pt>
                <c:pt idx="3453">
                  <c:v>1.3524257406594131E-3</c:v>
                </c:pt>
                <c:pt idx="3454">
                  <c:v>1.2375452920139196E-3</c:v>
                </c:pt>
                <c:pt idx="3455">
                  <c:v>-2.0390080435852553E-3</c:v>
                </c:pt>
                <c:pt idx="3456">
                  <c:v>-6.5835019989712862E-3</c:v>
                </c:pt>
                <c:pt idx="3457">
                  <c:v>-9.9159833788284857E-3</c:v>
                </c:pt>
                <c:pt idx="3458">
                  <c:v>1.4685021566087642E-3</c:v>
                </c:pt>
                <c:pt idx="3459">
                  <c:v>2.0040767171245477E-3</c:v>
                </c:pt>
                <c:pt idx="3460">
                  <c:v>-1.1091068731090559E-2</c:v>
                </c:pt>
                <c:pt idx="3461">
                  <c:v>-1.4382568419364361E-3</c:v>
                </c:pt>
                <c:pt idx="3462">
                  <c:v>8.3823094509831719E-3</c:v>
                </c:pt>
                <c:pt idx="3463">
                  <c:v>6.658121638331238E-3</c:v>
                </c:pt>
                <c:pt idx="3464">
                  <c:v>7.2976891264460164E-3</c:v>
                </c:pt>
                <c:pt idx="3465">
                  <c:v>1.0246079521749607E-2</c:v>
                </c:pt>
                <c:pt idx="3466">
                  <c:v>3.402705463606992E-3</c:v>
                </c:pt>
                <c:pt idx="3467">
                  <c:v>-5.2619373290134774E-3</c:v>
                </c:pt>
                <c:pt idx="3468">
                  <c:v>-5.6817466958349883E-3</c:v>
                </c:pt>
                <c:pt idx="3469">
                  <c:v>-1.3444043104247072E-2</c:v>
                </c:pt>
                <c:pt idx="3470">
                  <c:v>-6.0149269556930562E-3</c:v>
                </c:pt>
                <c:pt idx="3471">
                  <c:v>8.1075009701834233E-3</c:v>
                </c:pt>
                <c:pt idx="3472">
                  <c:v>1.0521749316705353E-2</c:v>
                </c:pt>
                <c:pt idx="3473">
                  <c:v>-5.1370037603959418E-4</c:v>
                </c:pt>
                <c:pt idx="3474">
                  <c:v>2.0316929429000652E-3</c:v>
                </c:pt>
                <c:pt idx="3475">
                  <c:v>-8.6614588923339397E-6</c:v>
                </c:pt>
                <c:pt idx="3476">
                  <c:v>-3.9685201724672936E-3</c:v>
                </c:pt>
                <c:pt idx="3477">
                  <c:v>-5.26194172844896E-3</c:v>
                </c:pt>
                <c:pt idx="3478">
                  <c:v>1.2971898780307356E-3</c:v>
                </c:pt>
                <c:pt idx="3479">
                  <c:v>1.3994568163973042E-3</c:v>
                </c:pt>
                <c:pt idx="3480">
                  <c:v>-8.3922972280312536E-3</c:v>
                </c:pt>
                <c:pt idx="3481">
                  <c:v>1.692897340138444E-3</c:v>
                </c:pt>
                <c:pt idx="3482">
                  <c:v>-1.2700774936046599E-2</c:v>
                </c:pt>
                <c:pt idx="3483">
                  <c:v>-1.7413457597960758E-2</c:v>
                </c:pt>
                <c:pt idx="3484">
                  <c:v>3.6858987296639611E-4</c:v>
                </c:pt>
                <c:pt idx="3485">
                  <c:v>6.0695290206176367E-3</c:v>
                </c:pt>
                <c:pt idx="3486">
                  <c:v>-1.3328957937869035E-2</c:v>
                </c:pt>
                <c:pt idx="3487">
                  <c:v>-1.1853273327695035E-2</c:v>
                </c:pt>
                <c:pt idx="3488">
                  <c:v>7.2883784974280275E-3</c:v>
                </c:pt>
                <c:pt idx="3489">
                  <c:v>-3.9372819171568096E-3</c:v>
                </c:pt>
                <c:pt idx="3490">
                  <c:v>-8.4847806047321228E-3</c:v>
                </c:pt>
                <c:pt idx="3491">
                  <c:v>-2.1052222760673089E-2</c:v>
                </c:pt>
                <c:pt idx="3492">
                  <c:v>5.8529861507068404E-3</c:v>
                </c:pt>
                <c:pt idx="3493">
                  <c:v>1.8969493778531188E-2</c:v>
                </c:pt>
                <c:pt idx="3494">
                  <c:v>5.1901840919796882E-3</c:v>
                </c:pt>
                <c:pt idx="3495">
                  <c:v>-5.6063784080464529E-3</c:v>
                </c:pt>
                <c:pt idx="3496">
                  <c:v>-5.9440771530958614E-3</c:v>
                </c:pt>
                <c:pt idx="3497">
                  <c:v>-1.0455273912150176E-2</c:v>
                </c:pt>
                <c:pt idx="3498">
                  <c:v>-5.8102937246609088E-3</c:v>
                </c:pt>
                <c:pt idx="3499">
                  <c:v>-5.3322731076903551E-3</c:v>
                </c:pt>
                <c:pt idx="3500">
                  <c:v>-1.2054267995754486E-2</c:v>
                </c:pt>
                <c:pt idx="3501">
                  <c:v>-1.5142005006833159E-2</c:v>
                </c:pt>
                <c:pt idx="3502">
                  <c:v>2.4968603407415912E-3</c:v>
                </c:pt>
                <c:pt idx="3503">
                  <c:v>1.3427934024015542E-2</c:v>
                </c:pt>
                <c:pt idx="3504">
                  <c:v>1.2792224157003318E-2</c:v>
                </c:pt>
                <c:pt idx="3505">
                  <c:v>-7.7375645593029674E-3</c:v>
                </c:pt>
                <c:pt idx="3506">
                  <c:v>2.6727704952236309E-3</c:v>
                </c:pt>
                <c:pt idx="3507">
                  <c:v>1.7373974189489161E-2</c:v>
                </c:pt>
                <c:pt idx="3508">
                  <c:v>3.243371168085929E-3</c:v>
                </c:pt>
                <c:pt idx="3509">
                  <c:v>-7.2449141047705723E-3</c:v>
                </c:pt>
                <c:pt idx="3510">
                  <c:v>-1.913407226524555E-3</c:v>
                </c:pt>
                <c:pt idx="3511">
                  <c:v>-6.1845803808147082E-3</c:v>
                </c:pt>
                <c:pt idx="3512">
                  <c:v>-1.4655521627695123E-2</c:v>
                </c:pt>
                <c:pt idx="3513">
                  <c:v>-9.5798872281029901E-3</c:v>
                </c:pt>
                <c:pt idx="3514">
                  <c:v>-8.9248093608773615E-5</c:v>
                </c:pt>
                <c:pt idx="3515">
                  <c:v>5.7522915270808994E-3</c:v>
                </c:pt>
                <c:pt idx="3516">
                  <c:v>-5.6065017916715476E-3</c:v>
                </c:pt>
                <c:pt idx="3517">
                  <c:v>-9.5390843583231799E-4</c:v>
                </c:pt>
                <c:pt idx="3518">
                  <c:v>-2.5535720305285281E-3</c:v>
                </c:pt>
                <c:pt idx="3519">
                  <c:v>2.1887653966725651E-2</c:v>
                </c:pt>
                <c:pt idx="3520">
                  <c:v>1.4160148913610726E-2</c:v>
                </c:pt>
                <c:pt idx="3521">
                  <c:v>7.8293851535278236E-3</c:v>
                </c:pt>
                <c:pt idx="3522">
                  <c:v>7.7814037675665304E-3</c:v>
                </c:pt>
                <c:pt idx="3523">
                  <c:v>-1.2321439774254372E-3</c:v>
                </c:pt>
                <c:pt idx="3524">
                  <c:v>1.0339281128324274E-3</c:v>
                </c:pt>
                <c:pt idx="3525">
                  <c:v>-6.5332478079547229E-3</c:v>
                </c:pt>
                <c:pt idx="3526">
                  <c:v>6.6509965247867342E-3</c:v>
                </c:pt>
                <c:pt idx="3527">
                  <c:v>5.7217844597410306E-3</c:v>
                </c:pt>
                <c:pt idx="3528">
                  <c:v>1.649817443702517E-2</c:v>
                </c:pt>
                <c:pt idx="3529">
                  <c:v>4.4795702086908307E-3</c:v>
                </c:pt>
                <c:pt idx="3530">
                  <c:v>4.9408937563093502E-3</c:v>
                </c:pt>
                <c:pt idx="3531">
                  <c:v>3.2442521593978313E-3</c:v>
                </c:pt>
                <c:pt idx="3532">
                  <c:v>-6.6041750984346947E-3</c:v>
                </c:pt>
                <c:pt idx="3533">
                  <c:v>-6.5597336676859186E-4</c:v>
                </c:pt>
                <c:pt idx="3534">
                  <c:v>-3.4129133139657597E-3</c:v>
                </c:pt>
                <c:pt idx="3535">
                  <c:v>-1.2883265479217698E-2</c:v>
                </c:pt>
                <c:pt idx="3536">
                  <c:v>4.4583253864800554E-3</c:v>
                </c:pt>
                <c:pt idx="3537">
                  <c:v>1.8052592759438824E-3</c:v>
                </c:pt>
                <c:pt idx="3538">
                  <c:v>1.9540305080489873E-3</c:v>
                </c:pt>
                <c:pt idx="3539">
                  <c:v>-4.9200891672995795E-3</c:v>
                </c:pt>
                <c:pt idx="3540">
                  <c:v>5.7237782432224549E-3</c:v>
                </c:pt>
                <c:pt idx="3541">
                  <c:v>7.9228156715274167E-3</c:v>
                </c:pt>
                <c:pt idx="3542">
                  <c:v>3.8890304806642462E-3</c:v>
                </c:pt>
                <c:pt idx="3543">
                  <c:v>1.8853446996338619E-3</c:v>
                </c:pt>
                <c:pt idx="3544">
                  <c:v>2.4977127744207905E-3</c:v>
                </c:pt>
                <c:pt idx="3545">
                  <c:v>-1.8681451013726758E-3</c:v>
                </c:pt>
                <c:pt idx="3546">
                  <c:v>7.0546043270525161E-4</c:v>
                </c:pt>
                <c:pt idx="3547">
                  <c:v>1.1218060771721383E-2</c:v>
                </c:pt>
                <c:pt idx="3548">
                  <c:v>1.1987827136756835E-3</c:v>
                </c:pt>
                <c:pt idx="3549">
                  <c:v>-2.5044022812927835E-3</c:v>
                </c:pt>
                <c:pt idx="3550">
                  <c:v>-8.3698812193269134E-3</c:v>
                </c:pt>
                <c:pt idx="3551">
                  <c:v>5.3474971353963952E-3</c:v>
                </c:pt>
                <c:pt idx="3552">
                  <c:v>4.751892536958735E-3</c:v>
                </c:pt>
                <c:pt idx="3553">
                  <c:v>2.6708370568506723E-3</c:v>
                </c:pt>
                <c:pt idx="3554">
                  <c:v>5.5939566527953843E-3</c:v>
                </c:pt>
                <c:pt idx="3555">
                  <c:v>-1.6385656474788846E-3</c:v>
                </c:pt>
                <c:pt idx="3556">
                  <c:v>2.9399514327685949E-3</c:v>
                </c:pt>
                <c:pt idx="3557">
                  <c:v>-2.0278033301437404E-3</c:v>
                </c:pt>
                <c:pt idx="3558">
                  <c:v>3.0168247262452041E-4</c:v>
                </c:pt>
                <c:pt idx="3559">
                  <c:v>-9.5237820243454507E-4</c:v>
                </c:pt>
                <c:pt idx="3560">
                  <c:v>1.507633977674061E-3</c:v>
                </c:pt>
                <c:pt idx="3561">
                  <c:v>-7.955331960307177E-3</c:v>
                </c:pt>
                <c:pt idx="3562">
                  <c:v>6.991532130591338E-4</c:v>
                </c:pt>
                <c:pt idx="3563">
                  <c:v>-3.382146286302401E-3</c:v>
                </c:pt>
                <c:pt idx="3564">
                  <c:v>-1.4815412802207106E-3</c:v>
                </c:pt>
                <c:pt idx="3565">
                  <c:v>1.9005362873372178E-3</c:v>
                </c:pt>
                <c:pt idx="3566">
                  <c:v>6.3137662997654331E-3</c:v>
                </c:pt>
                <c:pt idx="3567">
                  <c:v>4.5719611451744413E-4</c:v>
                </c:pt>
                <c:pt idx="3568">
                  <c:v>3.2300695999154527E-4</c:v>
                </c:pt>
                <c:pt idx="3569">
                  <c:v>6.2772804303534713E-4</c:v>
                </c:pt>
                <c:pt idx="3570">
                  <c:v>-8.8312422642289334E-4</c:v>
                </c:pt>
                <c:pt idx="3571">
                  <c:v>3.1406059836243116E-3</c:v>
                </c:pt>
                <c:pt idx="3572">
                  <c:v>1.1472917787749282E-3</c:v>
                </c:pt>
                <c:pt idx="3573">
                  <c:v>-1.1519016024461592E-2</c:v>
                </c:pt>
                <c:pt idx="3574">
                  <c:v>2.0925635140756071E-4</c:v>
                </c:pt>
                <c:pt idx="3575">
                  <c:v>6.8370614354407167E-4</c:v>
                </c:pt>
                <c:pt idx="3576">
                  <c:v>-9.0408579291008095E-3</c:v>
                </c:pt>
                <c:pt idx="3577">
                  <c:v>-4.1217126289865291E-3</c:v>
                </c:pt>
                <c:pt idx="3578">
                  <c:v>-1.3260962227011674E-2</c:v>
                </c:pt>
                <c:pt idx="3579">
                  <c:v>-2.9144068284701063E-3</c:v>
                </c:pt>
                <c:pt idx="3580">
                  <c:v>-1.4413136017335404E-2</c:v>
                </c:pt>
                <c:pt idx="3581">
                  <c:v>-8.5474356697510245E-3</c:v>
                </c:pt>
                <c:pt idx="3582">
                  <c:v>1.6576779879471815E-2</c:v>
                </c:pt>
                <c:pt idx="3583">
                  <c:v>7.1314262812194329E-4</c:v>
                </c:pt>
                <c:pt idx="3584">
                  <c:v>1.1373192866226844E-2</c:v>
                </c:pt>
                <c:pt idx="3585">
                  <c:v>2.4285814830413699E-3</c:v>
                </c:pt>
                <c:pt idx="3586">
                  <c:v>-3.8072946568981081E-3</c:v>
                </c:pt>
                <c:pt idx="3587">
                  <c:v>-4.8114636382123877E-4</c:v>
                </c:pt>
                <c:pt idx="3588">
                  <c:v>1.1896869211994954E-2</c:v>
                </c:pt>
                <c:pt idx="3589">
                  <c:v>3.5175333286581179E-3</c:v>
                </c:pt>
                <c:pt idx="3590">
                  <c:v>4.7230682377623623E-3</c:v>
                </c:pt>
                <c:pt idx="3591">
                  <c:v>2.3423948979122144E-3</c:v>
                </c:pt>
                <c:pt idx="3592">
                  <c:v>-3.6222713537767959E-3</c:v>
                </c:pt>
                <c:pt idx="3593">
                  <c:v>6.024269706461638E-3</c:v>
                </c:pt>
                <c:pt idx="3594">
                  <c:v>-4.6795281152824941E-3</c:v>
                </c:pt>
                <c:pt idx="3595">
                  <c:v>5.8737264797770194E-5</c:v>
                </c:pt>
                <c:pt idx="3596">
                  <c:v>-1.4529701196295264E-3</c:v>
                </c:pt>
                <c:pt idx="3597">
                  <c:v>-2.7021557461743839E-3</c:v>
                </c:pt>
                <c:pt idx="3598">
                  <c:v>-5.2409407897471283E-3</c:v>
                </c:pt>
                <c:pt idx="3599">
                  <c:v>-1.2171873220765406E-3</c:v>
                </c:pt>
                <c:pt idx="3600">
                  <c:v>-4.1915875648363965E-3</c:v>
                </c:pt>
                <c:pt idx="3601">
                  <c:v>4.5583283943102515E-3</c:v>
                </c:pt>
                <c:pt idx="3602">
                  <c:v>-9.7694702890294138E-3</c:v>
                </c:pt>
                <c:pt idx="3603">
                  <c:v>-1.7937554766938035E-3</c:v>
                </c:pt>
                <c:pt idx="3604">
                  <c:v>-1.0199125701333855E-2</c:v>
                </c:pt>
                <c:pt idx="3605">
                  <c:v>2.1679919409116621E-3</c:v>
                </c:pt>
                <c:pt idx="3606">
                  <c:v>1.8600062750806501E-3</c:v>
                </c:pt>
                <c:pt idx="3607">
                  <c:v>-1.596566671583588E-3</c:v>
                </c:pt>
                <c:pt idx="3608">
                  <c:v>-1.7309626959228552E-2</c:v>
                </c:pt>
                <c:pt idx="3609">
                  <c:v>-2.195296534057789E-2</c:v>
                </c:pt>
                <c:pt idx="3610">
                  <c:v>3.2183092666997482E-3</c:v>
                </c:pt>
                <c:pt idx="3611">
                  <c:v>-1.9130589398415054E-3</c:v>
                </c:pt>
                <c:pt idx="3612">
                  <c:v>9.4233330634949652E-3</c:v>
                </c:pt>
                <c:pt idx="3613">
                  <c:v>-1.6912661579333133E-2</c:v>
                </c:pt>
                <c:pt idx="3614">
                  <c:v>-1.6771292961440309E-2</c:v>
                </c:pt>
                <c:pt idx="3615">
                  <c:v>-3.8330605185812772E-2</c:v>
                </c:pt>
                <c:pt idx="3616">
                  <c:v>-1.7259475223912801E-2</c:v>
                </c:pt>
                <c:pt idx="3617">
                  <c:v>-5.9571228128007192E-2</c:v>
                </c:pt>
                <c:pt idx="3618">
                  <c:v>4.4501222334755397E-2</c:v>
                </c:pt>
                <c:pt idx="3619">
                  <c:v>2.1430942778778217E-2</c:v>
                </c:pt>
                <c:pt idx="3620">
                  <c:v>2.3905185427423703E-2</c:v>
                </c:pt>
                <c:pt idx="3621">
                  <c:v>7.282884428242653E-3</c:v>
                </c:pt>
                <c:pt idx="3622">
                  <c:v>-5.1038227322663943E-3</c:v>
                </c:pt>
                <c:pt idx="3623">
                  <c:v>2.7555457493448898E-3</c:v>
                </c:pt>
                <c:pt idx="3624">
                  <c:v>-1.5684982981202467E-2</c:v>
                </c:pt>
                <c:pt idx="3625">
                  <c:v>-5.2590102684000328E-3</c:v>
                </c:pt>
                <c:pt idx="3626">
                  <c:v>-2.3996328158624181E-3</c:v>
                </c:pt>
                <c:pt idx="3627">
                  <c:v>9.0065994661685522E-3</c:v>
                </c:pt>
                <c:pt idx="3628">
                  <c:v>5.41628580581488E-4</c:v>
                </c:pt>
                <c:pt idx="3629">
                  <c:v>-9.4920310466974911E-3</c:v>
                </c:pt>
                <c:pt idx="3630">
                  <c:v>1.1070582133498874E-4</c:v>
                </c:pt>
                <c:pt idx="3631">
                  <c:v>1.6949018082012657E-2</c:v>
                </c:pt>
                <c:pt idx="3632">
                  <c:v>1.2351081114498896E-2</c:v>
                </c:pt>
                <c:pt idx="3633">
                  <c:v>4.7450455484678855E-3</c:v>
                </c:pt>
                <c:pt idx="3634">
                  <c:v>3.4543997643652347E-3</c:v>
                </c:pt>
                <c:pt idx="3635">
                  <c:v>-9.8299123520142473E-3</c:v>
                </c:pt>
                <c:pt idx="3636">
                  <c:v>-2.7641291122908029E-2</c:v>
                </c:pt>
                <c:pt idx="3637">
                  <c:v>-7.7537359905477388E-4</c:v>
                </c:pt>
                <c:pt idx="3638">
                  <c:v>2.0149735966420224E-2</c:v>
                </c:pt>
                <c:pt idx="3639">
                  <c:v>-2.5929237987476483E-3</c:v>
                </c:pt>
                <c:pt idx="3640">
                  <c:v>-1.9673105780775302E-2</c:v>
                </c:pt>
                <c:pt idx="3641">
                  <c:v>-2.02815414404931E-2</c:v>
                </c:pt>
                <c:pt idx="3642">
                  <c:v>5.1842104518122767E-3</c:v>
                </c:pt>
                <c:pt idx="3643">
                  <c:v>4.0727327772849264E-3</c:v>
                </c:pt>
                <c:pt idx="3644">
                  <c:v>3.7146910522452004E-3</c:v>
                </c:pt>
                <c:pt idx="3645">
                  <c:v>-3.7469340544475926E-3</c:v>
                </c:pt>
                <c:pt idx="3646">
                  <c:v>9.3756146710610722E-3</c:v>
                </c:pt>
                <c:pt idx="3647">
                  <c:v>-1.1266147729049436E-2</c:v>
                </c:pt>
                <c:pt idx="3648">
                  <c:v>-4.6285341140844594E-2</c:v>
                </c:pt>
                <c:pt idx="3649">
                  <c:v>-1.0935700798242465E-2</c:v>
                </c:pt>
                <c:pt idx="3650">
                  <c:v>7.345710755526369E-3</c:v>
                </c:pt>
                <c:pt idx="3651">
                  <c:v>2.2349831393096764E-2</c:v>
                </c:pt>
                <c:pt idx="3652">
                  <c:v>-4.8099261147420691E-3</c:v>
                </c:pt>
                <c:pt idx="3653">
                  <c:v>-8.1242622535171449E-5</c:v>
                </c:pt>
                <c:pt idx="3654">
                  <c:v>-2.667571288888837E-3</c:v>
                </c:pt>
                <c:pt idx="3655">
                  <c:v>-2.5875522108147919E-2</c:v>
                </c:pt>
                <c:pt idx="3656">
                  <c:v>-3.3830530888074861E-2</c:v>
                </c:pt>
                <c:pt idx="3657">
                  <c:v>1.7825848664937638E-2</c:v>
                </c:pt>
                <c:pt idx="3658">
                  <c:v>3.92144579074305E-2</c:v>
                </c:pt>
                <c:pt idx="3659">
                  <c:v>-4.6070978241488092E-3</c:v>
                </c:pt>
                <c:pt idx="3660">
                  <c:v>1.5346763986840983E-2</c:v>
                </c:pt>
                <c:pt idx="3661">
                  <c:v>1.2753176473609074E-2</c:v>
                </c:pt>
                <c:pt idx="3662">
                  <c:v>3.6271409390202791E-3</c:v>
                </c:pt>
                <c:pt idx="3663">
                  <c:v>-1.4801680869922507E-3</c:v>
                </c:pt>
                <c:pt idx="3664">
                  <c:v>7.5410720514312857E-4</c:v>
                </c:pt>
                <c:pt idx="3665">
                  <c:v>1.3125626157492576E-2</c:v>
                </c:pt>
                <c:pt idx="3666">
                  <c:v>7.2190260270659223E-3</c:v>
                </c:pt>
                <c:pt idx="3667">
                  <c:v>-1.3300214766260865E-3</c:v>
                </c:pt>
                <c:pt idx="3668">
                  <c:v>1.0798999984061197E-2</c:v>
                </c:pt>
                <c:pt idx="3669">
                  <c:v>1.4873175699225527E-2</c:v>
                </c:pt>
                <c:pt idx="3670">
                  <c:v>-1.0952606777461682E-2</c:v>
                </c:pt>
                <c:pt idx="3671">
                  <c:v>5.5944214105139167E-3</c:v>
                </c:pt>
                <c:pt idx="3672">
                  <c:v>3.159781796504646E-2</c:v>
                </c:pt>
                <c:pt idx="3673">
                  <c:v>2.3328378472093902E-3</c:v>
                </c:pt>
                <c:pt idx="3674">
                  <c:v>-9.8526251130124365E-3</c:v>
                </c:pt>
                <c:pt idx="3675">
                  <c:v>1.3789254777165638E-3</c:v>
                </c:pt>
                <c:pt idx="3676">
                  <c:v>-1.4540696449429902E-3</c:v>
                </c:pt>
                <c:pt idx="3677">
                  <c:v>1.3323580089640075E-2</c:v>
                </c:pt>
                <c:pt idx="3678">
                  <c:v>5.0048178577881686E-3</c:v>
                </c:pt>
                <c:pt idx="3679">
                  <c:v>-1.5018367220680062E-2</c:v>
                </c:pt>
                <c:pt idx="3680">
                  <c:v>-6.0288323111734599E-4</c:v>
                </c:pt>
                <c:pt idx="3681">
                  <c:v>9.557720644576051E-3</c:v>
                </c:pt>
                <c:pt idx="3682">
                  <c:v>-1.8847381414204278E-3</c:v>
                </c:pt>
                <c:pt idx="3683">
                  <c:v>3.9323173665479771E-3</c:v>
                </c:pt>
                <c:pt idx="3684">
                  <c:v>3.5183346850935493E-3</c:v>
                </c:pt>
                <c:pt idx="3685">
                  <c:v>-1.4367643286085752E-2</c:v>
                </c:pt>
                <c:pt idx="3686">
                  <c:v>-4.7215228509074336E-3</c:v>
                </c:pt>
                <c:pt idx="3687">
                  <c:v>-1.5520992982530402E-2</c:v>
                </c:pt>
                <c:pt idx="3688">
                  <c:v>-1.128308895298602E-2</c:v>
                </c:pt>
                <c:pt idx="3689">
                  <c:v>-2.1954255296897429E-2</c:v>
                </c:pt>
                <c:pt idx="3690">
                  <c:v>-7.1186451438620679E-4</c:v>
                </c:pt>
                <c:pt idx="3691">
                  <c:v>-1.2180691384646281E-2</c:v>
                </c:pt>
                <c:pt idx="3692">
                  <c:v>2.0072048022125699E-2</c:v>
                </c:pt>
                <c:pt idx="3693">
                  <c:v>7.174965664162869E-4</c:v>
                </c:pt>
                <c:pt idx="3694">
                  <c:v>2.0803468011180826E-2</c:v>
                </c:pt>
                <c:pt idx="3695">
                  <c:v>-3.5741021309085852E-3</c:v>
                </c:pt>
                <c:pt idx="3696">
                  <c:v>4.2474089259059156E-5</c:v>
                </c:pt>
                <c:pt idx="3697">
                  <c:v>-7.072279803065129E-3</c:v>
                </c:pt>
                <c:pt idx="3698">
                  <c:v>-2.2499192844946947E-3</c:v>
                </c:pt>
                <c:pt idx="3699">
                  <c:v>1.1597247085006757E-2</c:v>
                </c:pt>
                <c:pt idx="3700">
                  <c:v>5.3733195728540295E-3</c:v>
                </c:pt>
                <c:pt idx="3701">
                  <c:v>-4.7067178685971101E-3</c:v>
                </c:pt>
                <c:pt idx="3702">
                  <c:v>1.725645456712499E-3</c:v>
                </c:pt>
                <c:pt idx="3703">
                  <c:v>-1.0866959535182019E-2</c:v>
                </c:pt>
                <c:pt idx="3704">
                  <c:v>3.1370060243958164E-3</c:v>
                </c:pt>
                <c:pt idx="3705">
                  <c:v>6.8572995775895151E-4</c:v>
                </c:pt>
                <c:pt idx="3706">
                  <c:v>1.7742600472914205E-4</c:v>
                </c:pt>
                <c:pt idx="3707">
                  <c:v>5.7261683757836579E-3</c:v>
                </c:pt>
                <c:pt idx="3708">
                  <c:v>3.6051145373470206E-3</c:v>
                </c:pt>
                <c:pt idx="3709">
                  <c:v>8.1565910379666207E-4</c:v>
                </c:pt>
                <c:pt idx="3710">
                  <c:v>-3.0556406571236039E-4</c:v>
                </c:pt>
                <c:pt idx="3711">
                  <c:v>-7.3648884937327352E-4</c:v>
                </c:pt>
                <c:pt idx="3712">
                  <c:v>-6.2736630977475727E-3</c:v>
                </c:pt>
                <c:pt idx="3713">
                  <c:v>4.5375027781169308E-3</c:v>
                </c:pt>
                <c:pt idx="3714">
                  <c:v>1.1288615526190426E-3</c:v>
                </c:pt>
                <c:pt idx="3715">
                  <c:v>-1.6740410223157198E-3</c:v>
                </c:pt>
                <c:pt idx="3716">
                  <c:v>6.8558783722245664E-3</c:v>
                </c:pt>
                <c:pt idx="3717">
                  <c:v>-1.8287942421473247E-3</c:v>
                </c:pt>
                <c:pt idx="3718">
                  <c:v>2.3963936175697143E-3</c:v>
                </c:pt>
                <c:pt idx="3719">
                  <c:v>1.4615176224808124E-3</c:v>
                </c:pt>
                <c:pt idx="3720">
                  <c:v>7.0892573105751922E-4</c:v>
                </c:pt>
                <c:pt idx="3721">
                  <c:v>-1.5665287866859501E-3</c:v>
                </c:pt>
                <c:pt idx="3722">
                  <c:v>2.9574008846253719E-3</c:v>
                </c:pt>
                <c:pt idx="3723">
                  <c:v>-1.8083475330321619E-3</c:v>
                </c:pt>
                <c:pt idx="3724">
                  <c:v>2.5370156640818209E-3</c:v>
                </c:pt>
                <c:pt idx="3725">
                  <c:v>1.0902325106592059E-3</c:v>
                </c:pt>
                <c:pt idx="3726">
                  <c:v>3.8505457015780564E-3</c:v>
                </c:pt>
                <c:pt idx="3727">
                  <c:v>3.9933491246841868E-3</c:v>
                </c:pt>
                <c:pt idx="3728">
                  <c:v>1.664190272411048E-3</c:v>
                </c:pt>
                <c:pt idx="3729">
                  <c:v>-5.4206149727313857E-3</c:v>
                </c:pt>
                <c:pt idx="3730">
                  <c:v>-1.4415289148921318E-3</c:v>
                </c:pt>
                <c:pt idx="3731">
                  <c:v>-4.9620399251928404E-3</c:v>
                </c:pt>
                <c:pt idx="3732">
                  <c:v>-2.0679797173173142E-4</c:v>
                </c:pt>
                <c:pt idx="3733">
                  <c:v>1.4586953781687839E-3</c:v>
                </c:pt>
                <c:pt idx="3734">
                  <c:v>-8.6448275269646047E-4</c:v>
                </c:pt>
                <c:pt idx="3735">
                  <c:v>6.7805431257532689E-3</c:v>
                </c:pt>
                <c:pt idx="3736">
                  <c:v>8.1319496059109042E-3</c:v>
                </c:pt>
                <c:pt idx="3737">
                  <c:v>4.8439967269757744E-3</c:v>
                </c:pt>
                <c:pt idx="3738">
                  <c:v>9.0122932913807574E-3</c:v>
                </c:pt>
                <c:pt idx="3739">
                  <c:v>-7.9094794892142772E-4</c:v>
                </c:pt>
                <c:pt idx="3740">
                  <c:v>-2.8903493119400991E-3</c:v>
                </c:pt>
                <c:pt idx="3741">
                  <c:v>2.3417521359903049E-4</c:v>
                </c:pt>
                <c:pt idx="3742">
                  <c:v>7.4522372088985378E-3</c:v>
                </c:pt>
                <c:pt idx="3743">
                  <c:v>1.2995495651288991E-3</c:v>
                </c:pt>
                <c:pt idx="3744">
                  <c:v>4.1857943635577044E-3</c:v>
                </c:pt>
                <c:pt idx="3745">
                  <c:v>9.6553867074078426E-4</c:v>
                </c:pt>
                <c:pt idx="3746">
                  <c:v>8.0480697684741642E-3</c:v>
                </c:pt>
                <c:pt idx="3747">
                  <c:v>1.7267580914293035E-3</c:v>
                </c:pt>
                <c:pt idx="3748">
                  <c:v>1.0119622480260659E-2</c:v>
                </c:pt>
                <c:pt idx="3749">
                  <c:v>-1.0834843453864096E-3</c:v>
                </c:pt>
                <c:pt idx="3750">
                  <c:v>-4.5029872997908171E-3</c:v>
                </c:pt>
                <c:pt idx="3751">
                  <c:v>-4.7178307894668592E-4</c:v>
                </c:pt>
                <c:pt idx="3752">
                  <c:v>-4.3341963232421676E-3</c:v>
                </c:pt>
                <c:pt idx="3753">
                  <c:v>3.4771986467880822E-3</c:v>
                </c:pt>
                <c:pt idx="3754">
                  <c:v>-9.9884163246599655E-4</c:v>
                </c:pt>
                <c:pt idx="3755">
                  <c:v>5.031883612751642E-3</c:v>
                </c:pt>
                <c:pt idx="3756">
                  <c:v>2.5610955895274401E-3</c:v>
                </c:pt>
                <c:pt idx="3757">
                  <c:v>5.0585850254840636E-3</c:v>
                </c:pt>
                <c:pt idx="3758">
                  <c:v>-1.129735924671138E-3</c:v>
                </c:pt>
                <c:pt idx="3759">
                  <c:v>-8.1743804668192865E-3</c:v>
                </c:pt>
                <c:pt idx="3760">
                  <c:v>-4.1835496090492086E-3</c:v>
                </c:pt>
                <c:pt idx="3761">
                  <c:v>-9.3085967954564808E-4</c:v>
                </c:pt>
                <c:pt idx="3762">
                  <c:v>6.4754395745936222E-3</c:v>
                </c:pt>
                <c:pt idx="3763">
                  <c:v>9.1468164618291325E-4</c:v>
                </c:pt>
                <c:pt idx="3764">
                  <c:v>6.8242193646739224E-4</c:v>
                </c:pt>
                <c:pt idx="3765">
                  <c:v>8.3332849917283625E-4</c:v>
                </c:pt>
                <c:pt idx="3766">
                  <c:v>4.5988749258007999E-3</c:v>
                </c:pt>
                <c:pt idx="3767">
                  <c:v>5.9055335576125856E-3</c:v>
                </c:pt>
                <c:pt idx="3768">
                  <c:v>8.3451841763348966E-4</c:v>
                </c:pt>
                <c:pt idx="3769">
                  <c:v>1.02394432162356E-2</c:v>
                </c:pt>
                <c:pt idx="3770">
                  <c:v>-4.9668817189072456E-3</c:v>
                </c:pt>
                <c:pt idx="3771">
                  <c:v>1.3262566139928822E-3</c:v>
                </c:pt>
                <c:pt idx="3772">
                  <c:v>-5.0486947420012029E-3</c:v>
                </c:pt>
                <c:pt idx="3773">
                  <c:v>5.9262530707933081E-3</c:v>
                </c:pt>
                <c:pt idx="3774">
                  <c:v>8.4836894833166809E-3</c:v>
                </c:pt>
                <c:pt idx="3775">
                  <c:v>6.0218153840132516E-3</c:v>
                </c:pt>
                <c:pt idx="3776">
                  <c:v>-3.6138068025657333E-3</c:v>
                </c:pt>
                <c:pt idx="3777">
                  <c:v>-2.8206488221904635E-3</c:v>
                </c:pt>
                <c:pt idx="3778">
                  <c:v>3.7685106644147481E-3</c:v>
                </c:pt>
                <c:pt idx="3779">
                  <c:v>4.0536337326315675E-3</c:v>
                </c:pt>
                <c:pt idx="3780">
                  <c:v>-6.3641463909114293E-3</c:v>
                </c:pt>
                <c:pt idx="3781">
                  <c:v>-3.9607863633577267E-3</c:v>
                </c:pt>
                <c:pt idx="3782">
                  <c:v>1.9687954812397379E-3</c:v>
                </c:pt>
                <c:pt idx="3783">
                  <c:v>-7.7818333266606032E-3</c:v>
                </c:pt>
                <c:pt idx="3784">
                  <c:v>-6.7666058996849188E-3</c:v>
                </c:pt>
                <c:pt idx="3785">
                  <c:v>-3.7091047248694053E-3</c:v>
                </c:pt>
                <c:pt idx="3786">
                  <c:v>1.0477334344471956E-3</c:v>
                </c:pt>
                <c:pt idx="3787">
                  <c:v>-3.9605891344365318E-3</c:v>
                </c:pt>
                <c:pt idx="3788">
                  <c:v>-1.6213144181129735E-3</c:v>
                </c:pt>
                <c:pt idx="3789">
                  <c:v>5.5325428531816101E-4</c:v>
                </c:pt>
                <c:pt idx="3790">
                  <c:v>9.636694965173831E-4</c:v>
                </c:pt>
                <c:pt idx="3791">
                  <c:v>4.1822454091899885E-3</c:v>
                </c:pt>
                <c:pt idx="3792">
                  <c:v>9.5363536000121485E-3</c:v>
                </c:pt>
                <c:pt idx="3793">
                  <c:v>-7.7286100896820642E-3</c:v>
                </c:pt>
                <c:pt idx="3794">
                  <c:v>1.4661820317911634E-3</c:v>
                </c:pt>
                <c:pt idx="3795">
                  <c:v>5.2853137877661993E-4</c:v>
                </c:pt>
                <c:pt idx="3796">
                  <c:v>-1.0064467545625178E-3</c:v>
                </c:pt>
                <c:pt idx="3797">
                  <c:v>3.7095559071751438E-3</c:v>
                </c:pt>
                <c:pt idx="3798">
                  <c:v>2.1554393591287635E-3</c:v>
                </c:pt>
                <c:pt idx="3799">
                  <c:v>-4.8172841237956732E-3</c:v>
                </c:pt>
                <c:pt idx="3800">
                  <c:v>-5.9672340832648274E-3</c:v>
                </c:pt>
                <c:pt idx="3801">
                  <c:v>7.3368293920950123E-4</c:v>
                </c:pt>
                <c:pt idx="3802">
                  <c:v>3.3408894862034799E-3</c:v>
                </c:pt>
                <c:pt idx="3803">
                  <c:v>-4.9070194786757781E-3</c:v>
                </c:pt>
                <c:pt idx="3804">
                  <c:v>-4.24524200483134E-3</c:v>
                </c:pt>
                <c:pt idx="3805">
                  <c:v>-1.3781305704760882E-3</c:v>
                </c:pt>
                <c:pt idx="3806">
                  <c:v>-1.3158722018644653E-3</c:v>
                </c:pt>
                <c:pt idx="3807">
                  <c:v>-1.1187286937477836E-2</c:v>
                </c:pt>
                <c:pt idx="3808">
                  <c:v>-1.103453452661185E-2</c:v>
                </c:pt>
                <c:pt idx="3809">
                  <c:v>-8.7776550629534711E-3</c:v>
                </c:pt>
                <c:pt idx="3810">
                  <c:v>-7.6893940197173549E-3</c:v>
                </c:pt>
                <c:pt idx="3811">
                  <c:v>-6.8908567970424883E-3</c:v>
                </c:pt>
                <c:pt idx="3812">
                  <c:v>-7.1554196642154011E-4</c:v>
                </c:pt>
                <c:pt idx="3813">
                  <c:v>-7.4676077927087192E-3</c:v>
                </c:pt>
                <c:pt idx="3814">
                  <c:v>3.8804806221506283E-3</c:v>
                </c:pt>
                <c:pt idx="3815">
                  <c:v>5.3467018259709675E-3</c:v>
                </c:pt>
                <c:pt idx="3816">
                  <c:v>-4.8153598024924804E-4</c:v>
                </c:pt>
                <c:pt idx="3817">
                  <c:v>1.9218170819712554E-3</c:v>
                </c:pt>
                <c:pt idx="3818">
                  <c:v>2.7405457419504842E-4</c:v>
                </c:pt>
                <c:pt idx="3819">
                  <c:v>8.7878806802059728E-3</c:v>
                </c:pt>
                <c:pt idx="3820">
                  <c:v>-7.5142712243909671E-3</c:v>
                </c:pt>
                <c:pt idx="3821">
                  <c:v>-1.6253877401016581E-2</c:v>
                </c:pt>
                <c:pt idx="3822">
                  <c:v>2.7657617296128478E-4</c:v>
                </c:pt>
                <c:pt idx="3823">
                  <c:v>1.2714831184503339E-2</c:v>
                </c:pt>
                <c:pt idx="3824">
                  <c:v>2.9800589914827924E-3</c:v>
                </c:pt>
                <c:pt idx="3825">
                  <c:v>1.2401343961165878E-2</c:v>
                </c:pt>
                <c:pt idx="3826">
                  <c:v>-7.6604219767055781E-3</c:v>
                </c:pt>
                <c:pt idx="3827">
                  <c:v>-3.9921633230228792E-3</c:v>
                </c:pt>
                <c:pt idx="3828">
                  <c:v>-4.4783800735608281E-3</c:v>
                </c:pt>
                <c:pt idx="3829">
                  <c:v>2.9706428075186864E-3</c:v>
                </c:pt>
                <c:pt idx="3830">
                  <c:v>7.6534544729298659E-3</c:v>
                </c:pt>
                <c:pt idx="3831">
                  <c:v>3.1786639658442084E-3</c:v>
                </c:pt>
                <c:pt idx="3832">
                  <c:v>3.3005275015938196E-3</c:v>
                </c:pt>
                <c:pt idx="3833">
                  <c:v>6.4698568727479255E-3</c:v>
                </c:pt>
                <c:pt idx="3834">
                  <c:v>-6.2924764837255509E-3</c:v>
                </c:pt>
                <c:pt idx="3835">
                  <c:v>-3.9392050232933684E-4</c:v>
                </c:pt>
                <c:pt idx="3836">
                  <c:v>-6.3112366979432011E-3</c:v>
                </c:pt>
                <c:pt idx="3837">
                  <c:v>-1.934251796136266E-4</c:v>
                </c:pt>
                <c:pt idx="3838">
                  <c:v>2.4667011841330577E-3</c:v>
                </c:pt>
                <c:pt idx="3839">
                  <c:v>-4.4651228886394279E-4</c:v>
                </c:pt>
                <c:pt idx="3840">
                  <c:v>1.2358938081149518E-2</c:v>
                </c:pt>
                <c:pt idx="3841">
                  <c:v>3.8611242041177718E-3</c:v>
                </c:pt>
                <c:pt idx="3842">
                  <c:v>-3.3177073859391726E-4</c:v>
                </c:pt>
                <c:pt idx="3843">
                  <c:v>1.2712826305438796E-3</c:v>
                </c:pt>
                <c:pt idx="3844">
                  <c:v>-2.5437211865906306E-3</c:v>
                </c:pt>
                <c:pt idx="3845">
                  <c:v>-6.3674278124494776E-3</c:v>
                </c:pt>
                <c:pt idx="3846">
                  <c:v>-4.5245017687634004E-3</c:v>
                </c:pt>
                <c:pt idx="3847">
                  <c:v>2.5157039332412978E-3</c:v>
                </c:pt>
                <c:pt idx="3848">
                  <c:v>-2.0497391571439039E-3</c:v>
                </c:pt>
                <c:pt idx="3849">
                  <c:v>3.6569139925433092E-3</c:v>
                </c:pt>
                <c:pt idx="3850">
                  <c:v>2.7990696981206042E-3</c:v>
                </c:pt>
                <c:pt idx="3851">
                  <c:v>3.6722630602881168E-3</c:v>
                </c:pt>
                <c:pt idx="3852">
                  <c:v>-2.5931520142208342E-3</c:v>
                </c:pt>
                <c:pt idx="3853">
                  <c:v>-1.4959282113053973E-3</c:v>
                </c:pt>
                <c:pt idx="3854">
                  <c:v>-8.5465532996025217E-3</c:v>
                </c:pt>
                <c:pt idx="3855">
                  <c:v>-3.2360148673120648E-3</c:v>
                </c:pt>
                <c:pt idx="3856">
                  <c:v>-4.5112215355445073E-3</c:v>
                </c:pt>
                <c:pt idx="3857">
                  <c:v>-9.5229133571912428E-3</c:v>
                </c:pt>
                <c:pt idx="3858">
                  <c:v>3.0107897214790569E-3</c:v>
                </c:pt>
                <c:pt idx="3859">
                  <c:v>-2.8790261798548045E-3</c:v>
                </c:pt>
                <c:pt idx="3860">
                  <c:v>-2.6188992680538092E-3</c:v>
                </c:pt>
                <c:pt idx="3861">
                  <c:v>-1.0446657715938557E-2</c:v>
                </c:pt>
                <c:pt idx="3862">
                  <c:v>-1.2194889418363886E-2</c:v>
                </c:pt>
                <c:pt idx="3863">
                  <c:v>1.5166481940344312E-2</c:v>
                </c:pt>
                <c:pt idx="3864">
                  <c:v>-1.2651216953969424E-3</c:v>
                </c:pt>
                <c:pt idx="3865">
                  <c:v>-7.01225003332695E-3</c:v>
                </c:pt>
                <c:pt idx="3866">
                  <c:v>3.5865293783672314E-3</c:v>
                </c:pt>
                <c:pt idx="3867">
                  <c:v>-2.1288826859127141E-3</c:v>
                </c:pt>
                <c:pt idx="3868">
                  <c:v>4.5422589696499927E-3</c:v>
                </c:pt>
                <c:pt idx="3869">
                  <c:v>-1.2862610842638844E-3</c:v>
                </c:pt>
                <c:pt idx="3870">
                  <c:v>1.7987794219216369E-3</c:v>
                </c:pt>
                <c:pt idx="3871">
                  <c:v>5.8142507005065625E-3</c:v>
                </c:pt>
                <c:pt idx="3872">
                  <c:v>9.8074972788673165E-3</c:v>
                </c:pt>
                <c:pt idx="3873">
                  <c:v>2.4044905046771703E-3</c:v>
                </c:pt>
                <c:pt idx="3874">
                  <c:v>-2.4253708727393075E-3</c:v>
                </c:pt>
                <c:pt idx="3875">
                  <c:v>-7.995535696124989E-3</c:v>
                </c:pt>
                <c:pt idx="3876">
                  <c:v>-2.092942859931668E-3</c:v>
                </c:pt>
                <c:pt idx="3877">
                  <c:v>-3.4681131473206506E-3</c:v>
                </c:pt>
                <c:pt idx="3878">
                  <c:v>-6.111818630170518E-3</c:v>
                </c:pt>
                <c:pt idx="3879">
                  <c:v>-1.2390077987589621E-5</c:v>
                </c:pt>
                <c:pt idx="3880">
                  <c:v>-5.2158726258610955E-4</c:v>
                </c:pt>
                <c:pt idx="3881">
                  <c:v>-6.0379122820002351E-3</c:v>
                </c:pt>
                <c:pt idx="3882">
                  <c:v>6.509937697440904E-3</c:v>
                </c:pt>
                <c:pt idx="3883">
                  <c:v>-3.836095987868049E-3</c:v>
                </c:pt>
                <c:pt idx="3884">
                  <c:v>-3.6366717604465748E-3</c:v>
                </c:pt>
                <c:pt idx="3885">
                  <c:v>-1.4136083456399717E-3</c:v>
                </c:pt>
                <c:pt idx="3886">
                  <c:v>4.9069368152814263E-3</c:v>
                </c:pt>
                <c:pt idx="3887">
                  <c:v>7.6157060783756947E-3</c:v>
                </c:pt>
                <c:pt idx="3888">
                  <c:v>2.1733898690037279E-3</c:v>
                </c:pt>
                <c:pt idx="3889">
                  <c:v>3.1015919806414161E-3</c:v>
                </c:pt>
                <c:pt idx="3890">
                  <c:v>-3.0074716285355407E-3</c:v>
                </c:pt>
                <c:pt idx="3891">
                  <c:v>2.2742860866458159E-3</c:v>
                </c:pt>
                <c:pt idx="3892">
                  <c:v>7.059354185891209E-3</c:v>
                </c:pt>
                <c:pt idx="3893">
                  <c:v>-1.0964277070790729E-3</c:v>
                </c:pt>
                <c:pt idx="3894">
                  <c:v>4.5742521456020313E-3</c:v>
                </c:pt>
                <c:pt idx="3895">
                  <c:v>-3.7531060809321559E-3</c:v>
                </c:pt>
                <c:pt idx="3896">
                  <c:v>-2.159588369824661E-3</c:v>
                </c:pt>
                <c:pt idx="3897">
                  <c:v>-2.4756072800258266E-4</c:v>
                </c:pt>
                <c:pt idx="3898">
                  <c:v>2.0881967239532173E-3</c:v>
                </c:pt>
                <c:pt idx="3899">
                  <c:v>3.7796760063741885E-3</c:v>
                </c:pt>
                <c:pt idx="3900">
                  <c:v>6.3615747838952075E-4</c:v>
                </c:pt>
                <c:pt idx="3901">
                  <c:v>2.9924663357299153E-3</c:v>
                </c:pt>
                <c:pt idx="3902">
                  <c:v>3.4026369648287869E-4</c:v>
                </c:pt>
                <c:pt idx="3903">
                  <c:v>6.2384323301500899E-3</c:v>
                </c:pt>
                <c:pt idx="3904">
                  <c:v>5.9133567575102575E-3</c:v>
                </c:pt>
                <c:pt idx="3905">
                  <c:v>6.9012461640483025E-5</c:v>
                </c:pt>
                <c:pt idx="3906">
                  <c:v>-3.5842805822170476E-3</c:v>
                </c:pt>
                <c:pt idx="3907">
                  <c:v>-3.81711663785822E-3</c:v>
                </c:pt>
                <c:pt idx="3908">
                  <c:v>2.3337292630891682E-3</c:v>
                </c:pt>
                <c:pt idx="3909">
                  <c:v>-1.3816704886693287E-4</c:v>
                </c:pt>
                <c:pt idx="3910">
                  <c:v>8.2723580746133507E-3</c:v>
                </c:pt>
                <c:pt idx="3911">
                  <c:v>4.3944784642739876E-3</c:v>
                </c:pt>
                <c:pt idx="3912">
                  <c:v>2.1507968802616517E-3</c:v>
                </c:pt>
                <c:pt idx="3913">
                  <c:v>-1.0342188119132345E-2</c:v>
                </c:pt>
                <c:pt idx="3914">
                  <c:v>-3.683546505165225E-3</c:v>
                </c:pt>
                <c:pt idx="3915">
                  <c:v>-1.3517176094559602E-3</c:v>
                </c:pt>
                <c:pt idx="3916">
                  <c:v>1.9449487834535262E-3</c:v>
                </c:pt>
                <c:pt idx="3917">
                  <c:v>-1.4201916862219832E-3</c:v>
                </c:pt>
                <c:pt idx="3918">
                  <c:v>2.7885013415698268E-3</c:v>
                </c:pt>
                <c:pt idx="3919">
                  <c:v>1.3649421136356921E-3</c:v>
                </c:pt>
                <c:pt idx="3920">
                  <c:v>9.7486138308866543E-4</c:v>
                </c:pt>
                <c:pt idx="3921">
                  <c:v>1.2628463944004409E-3</c:v>
                </c:pt>
                <c:pt idx="3922">
                  <c:v>-3.1425410185192959E-4</c:v>
                </c:pt>
                <c:pt idx="3923">
                  <c:v>2.3326901786688836E-3</c:v>
                </c:pt>
                <c:pt idx="3924">
                  <c:v>-3.7166199565739078E-3</c:v>
                </c:pt>
                <c:pt idx="3925">
                  <c:v>-4.6694673983864732E-3</c:v>
                </c:pt>
                <c:pt idx="3926">
                  <c:v>-2.0161425503815167E-3</c:v>
                </c:pt>
                <c:pt idx="3927">
                  <c:v>-2.1047826531308544E-3</c:v>
                </c:pt>
                <c:pt idx="3928">
                  <c:v>-3.031768562394177E-3</c:v>
                </c:pt>
                <c:pt idx="3929">
                  <c:v>-4.5857856981292855E-3</c:v>
                </c:pt>
                <c:pt idx="3930">
                  <c:v>1.523524644220231E-4</c:v>
                </c:pt>
                <c:pt idx="3931">
                  <c:v>4.526382817360286E-5</c:v>
                </c:pt>
                <c:pt idx="3932">
                  <c:v>2.3730975241278429E-3</c:v>
                </c:pt>
                <c:pt idx="3933">
                  <c:v>-2.2659369733339929E-3</c:v>
                </c:pt>
                <c:pt idx="3934">
                  <c:v>-6.4976066141326783E-3</c:v>
                </c:pt>
                <c:pt idx="3935">
                  <c:v>-2.5973046186784643E-3</c:v>
                </c:pt>
                <c:pt idx="3936">
                  <c:v>4.5526729725509085E-4</c:v>
                </c:pt>
                <c:pt idx="3937">
                  <c:v>-2.1171298884326006E-3</c:v>
                </c:pt>
                <c:pt idx="3938">
                  <c:v>-3.418341051094842E-3</c:v>
                </c:pt>
                <c:pt idx="3939">
                  <c:v>-8.9215117454699566E-4</c:v>
                </c:pt>
                <c:pt idx="3940">
                  <c:v>4.470403075682583E-3</c:v>
                </c:pt>
                <c:pt idx="3941">
                  <c:v>-7.8702956603393659E-5</c:v>
                </c:pt>
                <c:pt idx="3942">
                  <c:v>3.0146298954782935E-3</c:v>
                </c:pt>
                <c:pt idx="3943">
                  <c:v>-2.1332994970286734E-3</c:v>
                </c:pt>
                <c:pt idx="3944">
                  <c:v>1.2057075119216165E-3</c:v>
                </c:pt>
                <c:pt idx="3945">
                  <c:v>-1.2991349186535217E-3</c:v>
                </c:pt>
                <c:pt idx="3946">
                  <c:v>-8.4546859550016507E-4</c:v>
                </c:pt>
                <c:pt idx="3947">
                  <c:v>-1.9482522622027432E-4</c:v>
                </c:pt>
                <c:pt idx="3948">
                  <c:v>1.2591892288703832E-2</c:v>
                </c:pt>
                <c:pt idx="3949">
                  <c:v>7.1067173340537693E-3</c:v>
                </c:pt>
                <c:pt idx="3950">
                  <c:v>-2.7845153520544841E-4</c:v>
                </c:pt>
                <c:pt idx="3951">
                  <c:v>6.6290333327074791E-3</c:v>
                </c:pt>
                <c:pt idx="3952">
                  <c:v>3.4530964598964431E-3</c:v>
                </c:pt>
                <c:pt idx="3953">
                  <c:v>1.7273511455755397E-3</c:v>
                </c:pt>
                <c:pt idx="3954">
                  <c:v>7.7058222648673791E-4</c:v>
                </c:pt>
                <c:pt idx="3955">
                  <c:v>1.9111010414718521E-4</c:v>
                </c:pt>
                <c:pt idx="3956">
                  <c:v>9.0227597472747334E-4</c:v>
                </c:pt>
                <c:pt idx="3957">
                  <c:v>4.8077466260565416E-5</c:v>
                </c:pt>
                <c:pt idx="3958">
                  <c:v>1.7486518215257263E-3</c:v>
                </c:pt>
                <c:pt idx="3959">
                  <c:v>-6.0143052395389418E-4</c:v>
                </c:pt>
                <c:pt idx="3960">
                  <c:v>2.0319141060411994E-3</c:v>
                </c:pt>
                <c:pt idx="3961">
                  <c:v>8.6388058239457166E-3</c:v>
                </c:pt>
                <c:pt idx="3962">
                  <c:v>1.6083982244872175E-3</c:v>
                </c:pt>
                <c:pt idx="3963">
                  <c:v>8.1807043343182784E-3</c:v>
                </c:pt>
                <c:pt idx="3964">
                  <c:v>4.4718069896276802E-4</c:v>
                </c:pt>
                <c:pt idx="3965">
                  <c:v>2.1772714949577221E-3</c:v>
                </c:pt>
                <c:pt idx="3966">
                  <c:v>4.7062204494565663E-3</c:v>
                </c:pt>
                <c:pt idx="3967">
                  <c:v>6.8850618900277993E-3</c:v>
                </c:pt>
                <c:pt idx="3968">
                  <c:v>-4.2825466652658406E-3</c:v>
                </c:pt>
                <c:pt idx="3969">
                  <c:v>3.1330387843233609E-3</c:v>
                </c:pt>
                <c:pt idx="3970">
                  <c:v>-1.1365327925112467E-3</c:v>
                </c:pt>
                <c:pt idx="3971">
                  <c:v>4.9225337195792918E-3</c:v>
                </c:pt>
                <c:pt idx="3972">
                  <c:v>2.8580075789790271E-3</c:v>
                </c:pt>
                <c:pt idx="3973">
                  <c:v>6.4185168748700505E-3</c:v>
                </c:pt>
                <c:pt idx="3974">
                  <c:v>1.1985597793895408E-4</c:v>
                </c:pt>
                <c:pt idx="3975">
                  <c:v>2.0493342125575964E-3</c:v>
                </c:pt>
                <c:pt idx="3976">
                  <c:v>-3.9015244813604966E-3</c:v>
                </c:pt>
                <c:pt idx="3977">
                  <c:v>-5.0969790685044813E-3</c:v>
                </c:pt>
                <c:pt idx="3978">
                  <c:v>3.9408942802445779E-3</c:v>
                </c:pt>
                <c:pt idx="3979">
                  <c:v>2.9565047106601128E-3</c:v>
                </c:pt>
                <c:pt idx="3980">
                  <c:v>-7.4280945538518495E-4</c:v>
                </c:pt>
                <c:pt idx="3981">
                  <c:v>4.3026837589756894E-3</c:v>
                </c:pt>
                <c:pt idx="3982">
                  <c:v>2.5850516951422264E-3</c:v>
                </c:pt>
                <c:pt idx="3983">
                  <c:v>2.3519814813077744E-3</c:v>
                </c:pt>
                <c:pt idx="3984">
                  <c:v>-1.2596101180903929E-3</c:v>
                </c:pt>
                <c:pt idx="3985">
                  <c:v>3.8902488686822778E-3</c:v>
                </c:pt>
                <c:pt idx="3986">
                  <c:v>3.2204201872971794E-3</c:v>
                </c:pt>
                <c:pt idx="3987">
                  <c:v>-1.1689635156386657E-3</c:v>
                </c:pt>
                <c:pt idx="3988">
                  <c:v>-1.9450319663718574E-3</c:v>
                </c:pt>
                <c:pt idx="3989">
                  <c:v>3.719591021074109E-4</c:v>
                </c:pt>
                <c:pt idx="3990">
                  <c:v>8.4358192475164628E-4</c:v>
                </c:pt>
                <c:pt idx="3991">
                  <c:v>4.016487424934212E-3</c:v>
                </c:pt>
                <c:pt idx="3992">
                  <c:v>2.509369935488337E-4</c:v>
                </c:pt>
                <c:pt idx="3993">
                  <c:v>-3.0358698246040206E-3</c:v>
                </c:pt>
                <c:pt idx="3994">
                  <c:v>5.9078263774736683E-4</c:v>
                </c:pt>
                <c:pt idx="3995">
                  <c:v>1.88113182457883E-3</c:v>
                </c:pt>
                <c:pt idx="3996">
                  <c:v>-1.1236757792978835E-2</c:v>
                </c:pt>
                <c:pt idx="3997">
                  <c:v>-4.6012988492556417E-3</c:v>
                </c:pt>
                <c:pt idx="3998">
                  <c:v>5.0682021388261944E-3</c:v>
                </c:pt>
                <c:pt idx="3999">
                  <c:v>-4.8417979328583272E-3</c:v>
                </c:pt>
                <c:pt idx="4000">
                  <c:v>-2.9352635324570997E-3</c:v>
                </c:pt>
                <c:pt idx="4001">
                  <c:v>3.8326665290462358E-3</c:v>
                </c:pt>
                <c:pt idx="4002">
                  <c:v>7.0635378085519562E-3</c:v>
                </c:pt>
                <c:pt idx="4003">
                  <c:v>2.9040259323735995E-3</c:v>
                </c:pt>
                <c:pt idx="4004">
                  <c:v>2.215656255891929E-3</c:v>
                </c:pt>
                <c:pt idx="4005">
                  <c:v>-1.6104773262703986E-3</c:v>
                </c:pt>
                <c:pt idx="4006">
                  <c:v>-8.9609816762994399E-3</c:v>
                </c:pt>
                <c:pt idx="4007">
                  <c:v>-4.8867923617166298E-3</c:v>
                </c:pt>
                <c:pt idx="4008">
                  <c:v>5.9518242785046027E-3</c:v>
                </c:pt>
                <c:pt idx="4009">
                  <c:v>-2.2462495277153494E-4</c:v>
                </c:pt>
                <c:pt idx="4010">
                  <c:v>-3.5877619591069276E-3</c:v>
                </c:pt>
                <c:pt idx="4011">
                  <c:v>-4.9672438956420706E-3</c:v>
                </c:pt>
                <c:pt idx="4012">
                  <c:v>-5.555487709333562E-3</c:v>
                </c:pt>
                <c:pt idx="4013">
                  <c:v>-7.9359498172877352E-3</c:v>
                </c:pt>
                <c:pt idx="4014">
                  <c:v>-1.283441069656277E-3</c:v>
                </c:pt>
                <c:pt idx="4015">
                  <c:v>5.1216622471415008E-3</c:v>
                </c:pt>
                <c:pt idx="4016">
                  <c:v>4.4016516645406512E-3</c:v>
                </c:pt>
                <c:pt idx="4017">
                  <c:v>-1.562954454659149E-3</c:v>
                </c:pt>
                <c:pt idx="4018">
                  <c:v>-1.5200825196615142E-4</c:v>
                </c:pt>
                <c:pt idx="4019">
                  <c:v>-7.419658164216969E-3</c:v>
                </c:pt>
                <c:pt idx="4020">
                  <c:v>4.703472219848237E-3</c:v>
                </c:pt>
                <c:pt idx="4021">
                  <c:v>-1.6511495786630803E-3</c:v>
                </c:pt>
                <c:pt idx="4022">
                  <c:v>7.4459240357427348E-4</c:v>
                </c:pt>
                <c:pt idx="4023">
                  <c:v>-3.2862678237428611E-3</c:v>
                </c:pt>
                <c:pt idx="4024">
                  <c:v>-3.8387186425943298E-3</c:v>
                </c:pt>
                <c:pt idx="4025">
                  <c:v>-8.2350424481241191E-3</c:v>
                </c:pt>
                <c:pt idx="4026">
                  <c:v>-4.7441468867113201E-3</c:v>
                </c:pt>
                <c:pt idx="4027">
                  <c:v>-1.0634926928208444E-2</c:v>
                </c:pt>
                <c:pt idx="4028">
                  <c:v>4.7989054190438196E-3</c:v>
                </c:pt>
                <c:pt idx="4029">
                  <c:v>8.7429579007149982E-3</c:v>
                </c:pt>
                <c:pt idx="4030">
                  <c:v>1.2379560733393191E-3</c:v>
                </c:pt>
                <c:pt idx="4031">
                  <c:v>-2.1938968330985631E-3</c:v>
                </c:pt>
                <c:pt idx="4032">
                  <c:v>-1.7153602183590522E-3</c:v>
                </c:pt>
                <c:pt idx="4033">
                  <c:v>-1.9460957286693059E-2</c:v>
                </c:pt>
                <c:pt idx="4034">
                  <c:v>5.1899115679994168E-3</c:v>
                </c:pt>
                <c:pt idx="4035">
                  <c:v>-4.3696387795080227E-3</c:v>
                </c:pt>
                <c:pt idx="4036">
                  <c:v>6.2562468610316557E-3</c:v>
                </c:pt>
                <c:pt idx="4037">
                  <c:v>4.9790586660911629E-3</c:v>
                </c:pt>
                <c:pt idx="4038">
                  <c:v>-2.3195735304462062E-3</c:v>
                </c:pt>
                <c:pt idx="4039">
                  <c:v>4.1394563536627516E-3</c:v>
                </c:pt>
                <c:pt idx="4040">
                  <c:v>1.8289555895734111E-4</c:v>
                </c:pt>
                <c:pt idx="4041">
                  <c:v>-1.6018180738441856E-4</c:v>
                </c:pt>
                <c:pt idx="4042">
                  <c:v>-5.2626691656421087E-3</c:v>
                </c:pt>
                <c:pt idx="4043">
                  <c:v>-4.7640973392049091E-3</c:v>
                </c:pt>
                <c:pt idx="4044">
                  <c:v>6.7661343111460326E-3</c:v>
                </c:pt>
                <c:pt idx="4045">
                  <c:v>3.6580391426710435E-3</c:v>
                </c:pt>
                <c:pt idx="4046">
                  <c:v>6.1915691359288871E-3</c:v>
                </c:pt>
                <c:pt idx="4047">
                  <c:v>-5.3866233506596473E-3</c:v>
                </c:pt>
                <c:pt idx="4048">
                  <c:v>2.1173477251359429E-3</c:v>
                </c:pt>
                <c:pt idx="4049">
                  <c:v>3.1569980958963129E-3</c:v>
                </c:pt>
                <c:pt idx="4050">
                  <c:v>-2.1092135220257546E-4</c:v>
                </c:pt>
                <c:pt idx="4051">
                  <c:v>-4.7513997300328015E-3</c:v>
                </c:pt>
                <c:pt idx="4052">
                  <c:v>-7.1311187666935894E-3</c:v>
                </c:pt>
                <c:pt idx="4053">
                  <c:v>-5.0883823380587501E-5</c:v>
                </c:pt>
                <c:pt idx="4054">
                  <c:v>-7.8048069123681785E-4</c:v>
                </c:pt>
                <c:pt idx="4055">
                  <c:v>-4.1365210662860363E-3</c:v>
                </c:pt>
                <c:pt idx="4056">
                  <c:v>-7.1401139842564021E-4</c:v>
                </c:pt>
                <c:pt idx="4057">
                  <c:v>-4.438117270144204E-3</c:v>
                </c:pt>
                <c:pt idx="4058">
                  <c:v>7.4322604565466577E-3</c:v>
                </c:pt>
                <c:pt idx="4059">
                  <c:v>-6.206445556887985E-3</c:v>
                </c:pt>
                <c:pt idx="4060">
                  <c:v>-8.383313488405264E-3</c:v>
                </c:pt>
                <c:pt idx="4061">
                  <c:v>-4.5093545870287244E-3</c:v>
                </c:pt>
                <c:pt idx="4062">
                  <c:v>-6.4825588182841898E-3</c:v>
                </c:pt>
                <c:pt idx="4063">
                  <c:v>-8.282547064268897E-4</c:v>
                </c:pt>
                <c:pt idx="4064">
                  <c:v>1.2208340233073045E-3</c:v>
                </c:pt>
                <c:pt idx="4065">
                  <c:v>1.0927183857781131E-2</c:v>
                </c:pt>
                <c:pt idx="4066">
                  <c:v>-5.3300280018326873E-3</c:v>
                </c:pt>
                <c:pt idx="4067">
                  <c:v>6.0087159726940342E-3</c:v>
                </c:pt>
                <c:pt idx="4068">
                  <c:v>-1.3611445006596057E-3</c:v>
                </c:pt>
                <c:pt idx="4069">
                  <c:v>-4.0960086841863586E-3</c:v>
                </c:pt>
                <c:pt idx="4070">
                  <c:v>-9.4876438520579143E-3</c:v>
                </c:pt>
                <c:pt idx="4071">
                  <c:v>-1.7576648347692014E-2</c:v>
                </c:pt>
                <c:pt idx="4072">
                  <c:v>-1.4695192708209959E-2</c:v>
                </c:pt>
                <c:pt idx="4073">
                  <c:v>-8.3514496110446146E-3</c:v>
                </c:pt>
                <c:pt idx="4074">
                  <c:v>1.0855779196376147E-2</c:v>
                </c:pt>
                <c:pt idx="4075">
                  <c:v>2.0973276059557122E-3</c:v>
                </c:pt>
                <c:pt idx="4076">
                  <c:v>-4.9699697905296603E-3</c:v>
                </c:pt>
                <c:pt idx="4077">
                  <c:v>1.0271172050231314E-3</c:v>
                </c:pt>
                <c:pt idx="4078">
                  <c:v>-6.3682239390558948E-3</c:v>
                </c:pt>
                <c:pt idx="4079">
                  <c:v>-2.4806070817064096E-2</c:v>
                </c:pt>
                <c:pt idx="4080">
                  <c:v>7.7624751845206674E-4</c:v>
                </c:pt>
                <c:pt idx="4081">
                  <c:v>-8.1362619245233248E-3</c:v>
                </c:pt>
                <c:pt idx="4082">
                  <c:v>4.7992170900812425E-3</c:v>
                </c:pt>
                <c:pt idx="4083">
                  <c:v>1.5861979206682975E-2</c:v>
                </c:pt>
                <c:pt idx="4084">
                  <c:v>1.1282672182922227E-2</c:v>
                </c:pt>
                <c:pt idx="4085">
                  <c:v>1.199548583606358E-2</c:v>
                </c:pt>
                <c:pt idx="4086">
                  <c:v>-1.5899237836059399E-2</c:v>
                </c:pt>
                <c:pt idx="4087">
                  <c:v>-1.6136921941459548E-2</c:v>
                </c:pt>
                <c:pt idx="4088">
                  <c:v>-7.183031086583469E-3</c:v>
                </c:pt>
                <c:pt idx="4089">
                  <c:v>3.733846573869215E-3</c:v>
                </c:pt>
                <c:pt idx="4090">
                  <c:v>-7.8129121662904311E-3</c:v>
                </c:pt>
                <c:pt idx="4091">
                  <c:v>-3.8656527689759912E-3</c:v>
                </c:pt>
                <c:pt idx="4092">
                  <c:v>-8.9435157953658972E-3</c:v>
                </c:pt>
                <c:pt idx="4093">
                  <c:v>-9.9764315727099984E-3</c:v>
                </c:pt>
                <c:pt idx="4094">
                  <c:v>-7.5701481747358912E-4</c:v>
                </c:pt>
                <c:pt idx="4095">
                  <c:v>1.7043936909360013E-3</c:v>
                </c:pt>
                <c:pt idx="4096">
                  <c:v>1.4195812200554769E-2</c:v>
                </c:pt>
                <c:pt idx="4097">
                  <c:v>1.404159707971786E-2</c:v>
                </c:pt>
                <c:pt idx="4098">
                  <c:v>1.0167310855688783E-2</c:v>
                </c:pt>
                <c:pt idx="4099">
                  <c:v>-1.1540632517604621E-2</c:v>
                </c:pt>
                <c:pt idx="4100">
                  <c:v>1.3435268428878544E-3</c:v>
                </c:pt>
                <c:pt idx="4101">
                  <c:v>-2.4869915956671207E-4</c:v>
                </c:pt>
                <c:pt idx="4102">
                  <c:v>3.0044321595994461E-3</c:v>
                </c:pt>
                <c:pt idx="4103">
                  <c:v>-4.6591358353147427E-3</c:v>
                </c:pt>
                <c:pt idx="4104">
                  <c:v>-9.5277712538646142E-3</c:v>
                </c:pt>
                <c:pt idx="4105">
                  <c:v>-1.6045783733318331E-3</c:v>
                </c:pt>
                <c:pt idx="4106">
                  <c:v>-2.0047056054835366E-2</c:v>
                </c:pt>
                <c:pt idx="4107">
                  <c:v>-4.3354823463843672E-3</c:v>
                </c:pt>
                <c:pt idx="4108">
                  <c:v>2.1147487446469881E-2</c:v>
                </c:pt>
                <c:pt idx="4109">
                  <c:v>-2.2769014124932596E-3</c:v>
                </c:pt>
                <c:pt idx="4110">
                  <c:v>-8.2690305792176844E-3</c:v>
                </c:pt>
                <c:pt idx="4111">
                  <c:v>-1.437252968154823E-2</c:v>
                </c:pt>
                <c:pt idx="4112">
                  <c:v>-1.0416923386575405E-2</c:v>
                </c:pt>
                <c:pt idx="4113">
                  <c:v>1.552393593336987E-2</c:v>
                </c:pt>
                <c:pt idx="4114">
                  <c:v>9.5396678090970966E-3</c:v>
                </c:pt>
                <c:pt idx="4115">
                  <c:v>1.8754330305341682E-3</c:v>
                </c:pt>
                <c:pt idx="4116">
                  <c:v>-1.8556291638489597E-3</c:v>
                </c:pt>
                <c:pt idx="4117">
                  <c:v>-4.1976365646760883E-3</c:v>
                </c:pt>
                <c:pt idx="4118">
                  <c:v>-7.2468428073442226E-3</c:v>
                </c:pt>
                <c:pt idx="4119">
                  <c:v>-4.364847176020703E-3</c:v>
                </c:pt>
                <c:pt idx="4120">
                  <c:v>-4.1902648422613709E-3</c:v>
                </c:pt>
                <c:pt idx="4121">
                  <c:v>-1.5051148981619633E-2</c:v>
                </c:pt>
                <c:pt idx="4122">
                  <c:v>-1.3110089022916327E-3</c:v>
                </c:pt>
                <c:pt idx="4123">
                  <c:v>9.5291492354192542E-3</c:v>
                </c:pt>
                <c:pt idx="4124">
                  <c:v>-3.9185413864473162E-3</c:v>
                </c:pt>
                <c:pt idx="4125">
                  <c:v>-2.2040239718585042E-2</c:v>
                </c:pt>
                <c:pt idx="4126">
                  <c:v>-1.5893655868524093E-3</c:v>
                </c:pt>
                <c:pt idx="4127">
                  <c:v>3.2112795194265686E-3</c:v>
                </c:pt>
                <c:pt idx="4128">
                  <c:v>1.5881476172893372E-2</c:v>
                </c:pt>
                <c:pt idx="4129">
                  <c:v>1.9859153268662055E-3</c:v>
                </c:pt>
                <c:pt idx="4130">
                  <c:v>-5.6366355247519095E-3</c:v>
                </c:pt>
                <c:pt idx="4131">
                  <c:v>2.0413602934965525E-4</c:v>
                </c:pt>
                <c:pt idx="4132">
                  <c:v>1.944848649043962E-2</c:v>
                </c:pt>
                <c:pt idx="4133">
                  <c:v>2.2047344557964976E-2</c:v>
                </c:pt>
                <c:pt idx="4134">
                  <c:v>2.1346519331849834E-2</c:v>
                </c:pt>
                <c:pt idx="4135">
                  <c:v>7.1290364022758013E-5</c:v>
                </c:pt>
                <c:pt idx="4136">
                  <c:v>1.6434849857596134E-3</c:v>
                </c:pt>
                <c:pt idx="4137">
                  <c:v>-1.5443118522092902E-2</c:v>
                </c:pt>
                <c:pt idx="4138">
                  <c:v>-8.4124239294176562E-3</c:v>
                </c:pt>
                <c:pt idx="4139">
                  <c:v>1.0302422602627814E-2</c:v>
                </c:pt>
                <c:pt idx="4140">
                  <c:v>-3.2150121465868153E-3</c:v>
                </c:pt>
                <c:pt idx="4141">
                  <c:v>2.7915117376046794E-2</c:v>
                </c:pt>
                <c:pt idx="4142">
                  <c:v>-6.7718588242762223E-3</c:v>
                </c:pt>
                <c:pt idx="4143">
                  <c:v>-3.1964493783540604E-3</c:v>
                </c:pt>
                <c:pt idx="4144">
                  <c:v>-1.387309929732794E-3</c:v>
                </c:pt>
                <c:pt idx="4145">
                  <c:v>-4.9985288456895205E-3</c:v>
                </c:pt>
                <c:pt idx="4146">
                  <c:v>-1.0275259755214705E-2</c:v>
                </c:pt>
                <c:pt idx="4147">
                  <c:v>6.3212313467353454E-3</c:v>
                </c:pt>
                <c:pt idx="4148">
                  <c:v>-7.5123512136876514E-3</c:v>
                </c:pt>
                <c:pt idx="4149">
                  <c:v>7.9655451811433409E-4</c:v>
                </c:pt>
                <c:pt idx="4150">
                  <c:v>2.6375366718447424E-3</c:v>
                </c:pt>
                <c:pt idx="4151">
                  <c:v>-5.0386735471832367E-3</c:v>
                </c:pt>
                <c:pt idx="4152">
                  <c:v>-9.3700594550938376E-4</c:v>
                </c:pt>
                <c:pt idx="4153">
                  <c:v>-7.1477140988562837E-3</c:v>
                </c:pt>
                <c:pt idx="4154">
                  <c:v>9.3033031844740322E-3</c:v>
                </c:pt>
                <c:pt idx="4155">
                  <c:v>3.8513381763287668E-3</c:v>
                </c:pt>
                <c:pt idx="4156">
                  <c:v>3.3461305194997237E-3</c:v>
                </c:pt>
                <c:pt idx="4157">
                  <c:v>1.8905030831142255E-3</c:v>
                </c:pt>
                <c:pt idx="4158">
                  <c:v>9.7969724133051272E-4</c:v>
                </c:pt>
                <c:pt idx="4159">
                  <c:v>-7.7283097866001071E-3</c:v>
                </c:pt>
                <c:pt idx="4160">
                  <c:v>6.0053036603662235E-3</c:v>
                </c:pt>
                <c:pt idx="4161">
                  <c:v>9.5535647844862126E-3</c:v>
                </c:pt>
                <c:pt idx="4162">
                  <c:v>1.0092273655715189E-3</c:v>
                </c:pt>
                <c:pt idx="4163">
                  <c:v>7.0098002008975868E-3</c:v>
                </c:pt>
                <c:pt idx="4164">
                  <c:v>-4.5117663576483835E-3</c:v>
                </c:pt>
                <c:pt idx="4165">
                  <c:v>-5.6569825974790433E-3</c:v>
                </c:pt>
                <c:pt idx="4166">
                  <c:v>1.1975833955730764E-3</c:v>
                </c:pt>
                <c:pt idx="4167">
                  <c:v>-1.7678590415073359E-3</c:v>
                </c:pt>
                <c:pt idx="4168">
                  <c:v>7.8447983134459776E-3</c:v>
                </c:pt>
                <c:pt idx="4169">
                  <c:v>2.0092622976015662E-3</c:v>
                </c:pt>
                <c:pt idx="4170">
                  <c:v>-9.3451710404934829E-4</c:v>
                </c:pt>
                <c:pt idx="4171">
                  <c:v>-4.0554545731232849E-3</c:v>
                </c:pt>
                <c:pt idx="4172">
                  <c:v>-8.8070435393206026E-4</c:v>
                </c:pt>
                <c:pt idx="4173">
                  <c:v>-1.2580491199230437E-2</c:v>
                </c:pt>
                <c:pt idx="4174">
                  <c:v>-1.3404943447103079E-2</c:v>
                </c:pt>
                <c:pt idx="4175">
                  <c:v>2.2209945839790635E-4</c:v>
                </c:pt>
                <c:pt idx="4176">
                  <c:v>-1.3023644864258443E-2</c:v>
                </c:pt>
                <c:pt idx="4177">
                  <c:v>3.736210302069054E-3</c:v>
                </c:pt>
                <c:pt idx="4178">
                  <c:v>1.0500790850283437E-2</c:v>
                </c:pt>
                <c:pt idx="4179">
                  <c:v>8.0067443298403873E-3</c:v>
                </c:pt>
                <c:pt idx="4180">
                  <c:v>-7.5913107835603455E-3</c:v>
                </c:pt>
                <c:pt idx="4181">
                  <c:v>-8.4537480397699483E-3</c:v>
                </c:pt>
                <c:pt idx="4182">
                  <c:v>-1.0289202013378684E-2</c:v>
                </c:pt>
                <c:pt idx="4183">
                  <c:v>3.3749438630401585E-3</c:v>
                </c:pt>
                <c:pt idx="4184">
                  <c:v>-4.8414435722996529E-3</c:v>
                </c:pt>
                <c:pt idx="4185">
                  <c:v>-1.159873286539792E-2</c:v>
                </c:pt>
                <c:pt idx="4186">
                  <c:v>9.9858478729260014E-3</c:v>
                </c:pt>
                <c:pt idx="4187">
                  <c:v>6.912255823586122E-3</c:v>
                </c:pt>
                <c:pt idx="4188">
                  <c:v>8.9626381976231073E-3</c:v>
                </c:pt>
                <c:pt idx="4189">
                  <c:v>-5.9510168174341516E-3</c:v>
                </c:pt>
                <c:pt idx="4190">
                  <c:v>-7.7025457252730689E-3</c:v>
                </c:pt>
                <c:pt idx="4191">
                  <c:v>-2.7687897036017262E-3</c:v>
                </c:pt>
                <c:pt idx="4192">
                  <c:v>2.3648327649823386E-3</c:v>
                </c:pt>
                <c:pt idx="4193">
                  <c:v>-5.7125476148982557E-3</c:v>
                </c:pt>
                <c:pt idx="4194">
                  <c:v>1.9530640956872958E-3</c:v>
                </c:pt>
                <c:pt idx="4195">
                  <c:v>4.9896914901736977E-4</c:v>
                </c:pt>
                <c:pt idx="4196">
                  <c:v>-1.7651958676943025E-3</c:v>
                </c:pt>
                <c:pt idx="4197">
                  <c:v>-5.8691973555902166E-3</c:v>
                </c:pt>
                <c:pt idx="4198">
                  <c:v>-3.8571594941814169E-3</c:v>
                </c:pt>
                <c:pt idx="4199">
                  <c:v>5.9748618733905801E-3</c:v>
                </c:pt>
                <c:pt idx="4200">
                  <c:v>-5.3801843706331454E-3</c:v>
                </c:pt>
                <c:pt idx="4201">
                  <c:v>-8.6252753860804887E-4</c:v>
                </c:pt>
                <c:pt idx="4202">
                  <c:v>5.9143430036030509E-3</c:v>
                </c:pt>
                <c:pt idx="4203">
                  <c:v>1.3685304369204232E-3</c:v>
                </c:pt>
                <c:pt idx="4204">
                  <c:v>-4.2593006168445413E-3</c:v>
                </c:pt>
                <c:pt idx="4205">
                  <c:v>1.9938967984245437E-5</c:v>
                </c:pt>
                <c:pt idx="4206">
                  <c:v>-4.7935436302353196E-3</c:v>
                </c:pt>
                <c:pt idx="4207">
                  <c:v>9.424121903091276E-3</c:v>
                </c:pt>
                <c:pt idx="4208">
                  <c:v>1.1561236042396672E-3</c:v>
                </c:pt>
                <c:pt idx="4209">
                  <c:v>-7.497250918362397E-4</c:v>
                </c:pt>
                <c:pt idx="4210">
                  <c:v>1.0881713955939176E-3</c:v>
                </c:pt>
                <c:pt idx="4211">
                  <c:v>-1.1782534088951024E-3</c:v>
                </c:pt>
                <c:pt idx="4212">
                  <c:v>-4.3875799310590935E-3</c:v>
                </c:pt>
                <c:pt idx="4213">
                  <c:v>3.9679481967951347E-3</c:v>
                </c:pt>
                <c:pt idx="4214">
                  <c:v>-9.7157283795716864E-3</c:v>
                </c:pt>
                <c:pt idx="4215">
                  <c:v>-5.6582111634462251E-3</c:v>
                </c:pt>
                <c:pt idx="4216">
                  <c:v>-1.0387482036513518E-3</c:v>
                </c:pt>
                <c:pt idx="4217">
                  <c:v>-9.4801279061940136E-4</c:v>
                </c:pt>
                <c:pt idx="4218">
                  <c:v>8.4091117825124684E-3</c:v>
                </c:pt>
                <c:pt idx="4219">
                  <c:v>5.1215086903511065E-3</c:v>
                </c:pt>
                <c:pt idx="4220">
                  <c:v>7.2723527079752159E-3</c:v>
                </c:pt>
                <c:pt idx="4221">
                  <c:v>-4.565159725874679E-3</c:v>
                </c:pt>
                <c:pt idx="4222">
                  <c:v>-7.2507143280375885E-4</c:v>
                </c:pt>
                <c:pt idx="4223">
                  <c:v>4.2785615779692421E-3</c:v>
                </c:pt>
                <c:pt idx="4224">
                  <c:v>-6.428281539395897E-3</c:v>
                </c:pt>
                <c:pt idx="4225">
                  <c:v>-1.7599342800345141E-2</c:v>
                </c:pt>
                <c:pt idx="4226">
                  <c:v>-1.8216376217480956E-2</c:v>
                </c:pt>
                <c:pt idx="4227">
                  <c:v>-8.249559764145431E-3</c:v>
                </c:pt>
                <c:pt idx="4228">
                  <c:v>-2.4046576570004419E-2</c:v>
                </c:pt>
                <c:pt idx="4229">
                  <c:v>4.7161859274780227E-5</c:v>
                </c:pt>
                <c:pt idx="4230">
                  <c:v>1.0841138542819095E-2</c:v>
                </c:pt>
                <c:pt idx="4231">
                  <c:v>-1.0510030730547015E-2</c:v>
                </c:pt>
                <c:pt idx="4232">
                  <c:v>3.7665789827343588E-3</c:v>
                </c:pt>
                <c:pt idx="4233">
                  <c:v>1.0131421600654278E-3</c:v>
                </c:pt>
                <c:pt idx="4234">
                  <c:v>8.7415098160406046E-3</c:v>
                </c:pt>
                <c:pt idx="4235">
                  <c:v>1.0145950223808597E-2</c:v>
                </c:pt>
                <c:pt idx="4236">
                  <c:v>3.56658928363629E-3</c:v>
                </c:pt>
                <c:pt idx="4237">
                  <c:v>1.1946606522133862E-2</c:v>
                </c:pt>
                <c:pt idx="4238">
                  <c:v>1.2920495359818318E-2</c:v>
                </c:pt>
                <c:pt idx="4239">
                  <c:v>4.2171474473917669E-4</c:v>
                </c:pt>
                <c:pt idx="4240">
                  <c:v>1.3605866398826549E-2</c:v>
                </c:pt>
                <c:pt idx="4241">
                  <c:v>1.2939881218940741E-3</c:v>
                </c:pt>
                <c:pt idx="4242">
                  <c:v>-6.5669013419871192E-3</c:v>
                </c:pt>
                <c:pt idx="4243">
                  <c:v>-1.6495721384579554E-3</c:v>
                </c:pt>
                <c:pt idx="4244">
                  <c:v>-7.2793169636042876E-5</c:v>
                </c:pt>
                <c:pt idx="4245">
                  <c:v>-2.1473915859182569E-3</c:v>
                </c:pt>
                <c:pt idx="4246">
                  <c:v>3.2871378811911711E-3</c:v>
                </c:pt>
                <c:pt idx="4247">
                  <c:v>-1.7914272503141149E-3</c:v>
                </c:pt>
                <c:pt idx="4248">
                  <c:v>9.8304890370641829E-3</c:v>
                </c:pt>
                <c:pt idx="4249">
                  <c:v>4.2726261280563449E-3</c:v>
                </c:pt>
                <c:pt idx="4250">
                  <c:v>6.7369984767964297E-3</c:v>
                </c:pt>
                <c:pt idx="4251">
                  <c:v>-1.2839650830464677E-2</c:v>
                </c:pt>
                <c:pt idx="4252">
                  <c:v>9.3739349224080115E-3</c:v>
                </c:pt>
                <c:pt idx="4253">
                  <c:v>3.2841526568603285E-3</c:v>
                </c:pt>
                <c:pt idx="4254">
                  <c:v>3.2602395384131455E-3</c:v>
                </c:pt>
                <c:pt idx="4255">
                  <c:v>-7.6867228823935818E-3</c:v>
                </c:pt>
                <c:pt idx="4256">
                  <c:v>-1.0147433366615388E-2</c:v>
                </c:pt>
                <c:pt idx="4257">
                  <c:v>1.69319159617487E-3</c:v>
                </c:pt>
                <c:pt idx="4258">
                  <c:v>-8.489986286971174E-3</c:v>
                </c:pt>
                <c:pt idx="4259">
                  <c:v>7.0661622644863087E-4</c:v>
                </c:pt>
                <c:pt idx="4260">
                  <c:v>-4.0937045300104558E-3</c:v>
                </c:pt>
                <c:pt idx="4261">
                  <c:v>4.5701194277860679E-3</c:v>
                </c:pt>
                <c:pt idx="4262">
                  <c:v>9.7756298428848254E-3</c:v>
                </c:pt>
                <c:pt idx="4263">
                  <c:v>-7.5492845259503838E-3</c:v>
                </c:pt>
                <c:pt idx="4264">
                  <c:v>4.3628489001825699E-3</c:v>
                </c:pt>
                <c:pt idx="4265">
                  <c:v>-2.3634753660743968E-3</c:v>
                </c:pt>
                <c:pt idx="4266">
                  <c:v>5.51472090119276E-3</c:v>
                </c:pt>
                <c:pt idx="4267">
                  <c:v>1.0611341032568333E-2</c:v>
                </c:pt>
                <c:pt idx="4268">
                  <c:v>-3.1725146322969522E-3</c:v>
                </c:pt>
                <c:pt idx="4269">
                  <c:v>8.5704505265340458E-3</c:v>
                </c:pt>
                <c:pt idx="4270">
                  <c:v>2.9763379156300118E-3</c:v>
                </c:pt>
                <c:pt idx="4271">
                  <c:v>3.0138278113760464E-3</c:v>
                </c:pt>
                <c:pt idx="4272">
                  <c:v>4.3532193040185518E-3</c:v>
                </c:pt>
                <c:pt idx="4273">
                  <c:v>3.9046941062572671E-3</c:v>
                </c:pt>
                <c:pt idx="4274">
                  <c:v>-4.1940333109948824E-3</c:v>
                </c:pt>
                <c:pt idx="4275">
                  <c:v>-5.43666268574583E-3</c:v>
                </c:pt>
                <c:pt idx="4276">
                  <c:v>2.5449659501362021E-3</c:v>
                </c:pt>
                <c:pt idx="4277">
                  <c:v>9.6836083876610246E-3</c:v>
                </c:pt>
                <c:pt idx="4278">
                  <c:v>8.4340222355372418E-3</c:v>
                </c:pt>
                <c:pt idx="4279">
                  <c:v>-2.0243677277527183E-3</c:v>
                </c:pt>
                <c:pt idx="4280">
                  <c:v>3.2100633709930548E-3</c:v>
                </c:pt>
                <c:pt idx="4281">
                  <c:v>6.8821047405123181E-3</c:v>
                </c:pt>
                <c:pt idx="4282">
                  <c:v>-2.9855929492761391E-3</c:v>
                </c:pt>
                <c:pt idx="4283">
                  <c:v>8.1465078457370055E-3</c:v>
                </c:pt>
                <c:pt idx="4284">
                  <c:v>-3.3856690845013304E-3</c:v>
                </c:pt>
                <c:pt idx="4285">
                  <c:v>-1.1430173661750587E-3</c:v>
                </c:pt>
                <c:pt idx="4286">
                  <c:v>-1.5563038339969637E-3</c:v>
                </c:pt>
                <c:pt idx="4287">
                  <c:v>-7.6987768451175498E-4</c:v>
                </c:pt>
                <c:pt idx="4288">
                  <c:v>-5.6799284300268482E-4</c:v>
                </c:pt>
                <c:pt idx="4289">
                  <c:v>-9.6734315095190482E-3</c:v>
                </c:pt>
                <c:pt idx="4290">
                  <c:v>-2.7781126020798297E-3</c:v>
                </c:pt>
                <c:pt idx="4291">
                  <c:v>7.5024128355671849E-3</c:v>
                </c:pt>
                <c:pt idx="4292">
                  <c:v>1.3459867089363087E-2</c:v>
                </c:pt>
                <c:pt idx="4293">
                  <c:v>3.8825886027495926E-3</c:v>
                </c:pt>
                <c:pt idx="4294">
                  <c:v>-4.4831619844281079E-3</c:v>
                </c:pt>
                <c:pt idx="4295">
                  <c:v>-3.0393473281407068E-3</c:v>
                </c:pt>
                <c:pt idx="4296">
                  <c:v>2.2765535690929539E-3</c:v>
                </c:pt>
                <c:pt idx="4297">
                  <c:v>1.1580234562131864E-3</c:v>
                </c:pt>
                <c:pt idx="4298">
                  <c:v>-1.6158160501333896E-3</c:v>
                </c:pt>
                <c:pt idx="4299">
                  <c:v>3.3465291328020896E-3</c:v>
                </c:pt>
                <c:pt idx="4300">
                  <c:v>6.50616627710221E-3</c:v>
                </c:pt>
                <c:pt idx="4301">
                  <c:v>1.2034826735884963E-3</c:v>
                </c:pt>
                <c:pt idx="4302">
                  <c:v>-3.5887873034603501E-3</c:v>
                </c:pt>
                <c:pt idx="4303">
                  <c:v>4.483320326631457E-3</c:v>
                </c:pt>
                <c:pt idx="4304">
                  <c:v>-6.6140024435341616E-3</c:v>
                </c:pt>
                <c:pt idx="4305">
                  <c:v>-1.1719360211525753E-2</c:v>
                </c:pt>
                <c:pt idx="4306">
                  <c:v>8.967091961689988E-3</c:v>
                </c:pt>
                <c:pt idx="4307">
                  <c:v>7.0366770483190066E-3</c:v>
                </c:pt>
                <c:pt idx="4308">
                  <c:v>1.3433610412505459E-5</c:v>
                </c:pt>
                <c:pt idx="4309">
                  <c:v>-5.9346790121921345E-3</c:v>
                </c:pt>
                <c:pt idx="4310">
                  <c:v>-8.8526946010958341E-4</c:v>
                </c:pt>
                <c:pt idx="4311">
                  <c:v>3.1077436078383869E-3</c:v>
                </c:pt>
                <c:pt idx="4312">
                  <c:v>-8.4700295335728981E-3</c:v>
                </c:pt>
                <c:pt idx="4313">
                  <c:v>-3.8438974780490298E-3</c:v>
                </c:pt>
                <c:pt idx="4314">
                  <c:v>3.4617470837794428E-3</c:v>
                </c:pt>
                <c:pt idx="4315">
                  <c:v>1.2429619908438383E-3</c:v>
                </c:pt>
                <c:pt idx="4316">
                  <c:v>5.0167316449751809E-3</c:v>
                </c:pt>
                <c:pt idx="4317">
                  <c:v>-7.9912824341477062E-4</c:v>
                </c:pt>
                <c:pt idx="4318">
                  <c:v>-5.0747343283603641E-3</c:v>
                </c:pt>
                <c:pt idx="4319">
                  <c:v>3.7744691537255903E-3</c:v>
                </c:pt>
                <c:pt idx="4320">
                  <c:v>-5.509680571446296E-3</c:v>
                </c:pt>
                <c:pt idx="4321">
                  <c:v>-3.6227619016457879E-3</c:v>
                </c:pt>
                <c:pt idx="4322">
                  <c:v>-6.0511569623571404E-3</c:v>
                </c:pt>
                <c:pt idx="4323">
                  <c:v>-4.8027098134362234E-3</c:v>
                </c:pt>
                <c:pt idx="4324">
                  <c:v>-3.6644221123758314E-3</c:v>
                </c:pt>
                <c:pt idx="4325">
                  <c:v>8.3305120053935866E-3</c:v>
                </c:pt>
                <c:pt idx="4326">
                  <c:v>5.256882864873802E-3</c:v>
                </c:pt>
                <c:pt idx="4327">
                  <c:v>-4.1892417951885363E-3</c:v>
                </c:pt>
                <c:pt idx="4328">
                  <c:v>1.736718015479255E-3</c:v>
                </c:pt>
                <c:pt idx="4329">
                  <c:v>4.4959186274446949E-3</c:v>
                </c:pt>
                <c:pt idx="4330">
                  <c:v>-1.6689585551432629E-3</c:v>
                </c:pt>
                <c:pt idx="4331">
                  <c:v>-1.9201605870797778E-3</c:v>
                </c:pt>
                <c:pt idx="4332">
                  <c:v>-2.8779742131739283E-3</c:v>
                </c:pt>
                <c:pt idx="4333">
                  <c:v>1.7981450184834102E-5</c:v>
                </c:pt>
                <c:pt idx="4334">
                  <c:v>-1.3394682832235105E-3</c:v>
                </c:pt>
                <c:pt idx="4335">
                  <c:v>3.5096425071152737E-3</c:v>
                </c:pt>
                <c:pt idx="4336">
                  <c:v>3.9960021372920096E-4</c:v>
                </c:pt>
                <c:pt idx="4337">
                  <c:v>-1.2161016872909158E-3</c:v>
                </c:pt>
                <c:pt idx="4338">
                  <c:v>-1.0806839978023675E-3</c:v>
                </c:pt>
                <c:pt idx="4339">
                  <c:v>8.7513157050977952E-3</c:v>
                </c:pt>
                <c:pt idx="4340">
                  <c:v>1.22263066105468E-2</c:v>
                </c:pt>
                <c:pt idx="4341">
                  <c:v>-2.0174982755776227E-3</c:v>
                </c:pt>
                <c:pt idx="4342">
                  <c:v>2.6253319020241861E-3</c:v>
                </c:pt>
                <c:pt idx="4343">
                  <c:v>-1.2943914707186366E-3</c:v>
                </c:pt>
                <c:pt idx="4344">
                  <c:v>-3.6705242037626817E-4</c:v>
                </c:pt>
                <c:pt idx="4345">
                  <c:v>-3.9819258805131597E-3</c:v>
                </c:pt>
                <c:pt idx="4346">
                  <c:v>5.6735005706798347E-5</c:v>
                </c:pt>
                <c:pt idx="4347">
                  <c:v>-1.6463175151422149E-3</c:v>
                </c:pt>
                <c:pt idx="4348">
                  <c:v>-1.4511557917664675E-3</c:v>
                </c:pt>
                <c:pt idx="4349">
                  <c:v>-1.7303993411559304E-3</c:v>
                </c:pt>
                <c:pt idx="4350">
                  <c:v>1.5946438708631661E-3</c:v>
                </c:pt>
                <c:pt idx="4351">
                  <c:v>-2.2926728950984909E-3</c:v>
                </c:pt>
                <c:pt idx="4352">
                  <c:v>-1.9794871618117327E-4</c:v>
                </c:pt>
                <c:pt idx="4353">
                  <c:v>-2.6689285256509265E-5</c:v>
                </c:pt>
                <c:pt idx="4354">
                  <c:v>-1.5744949185076962E-3</c:v>
                </c:pt>
                <c:pt idx="4355">
                  <c:v>-6.5184303786409714E-3</c:v>
                </c:pt>
                <c:pt idx="4356">
                  <c:v>5.9991274991055832E-3</c:v>
                </c:pt>
                <c:pt idx="4357">
                  <c:v>6.1849843192440801E-3</c:v>
                </c:pt>
                <c:pt idx="4358">
                  <c:v>1.1813770835260584E-3</c:v>
                </c:pt>
                <c:pt idx="4359">
                  <c:v>-3.5253581858043503E-3</c:v>
                </c:pt>
                <c:pt idx="4360">
                  <c:v>-4.13278761936553E-3</c:v>
                </c:pt>
                <c:pt idx="4361">
                  <c:v>-2.3371397435383301E-3</c:v>
                </c:pt>
                <c:pt idx="4362">
                  <c:v>6.6575338748471324E-3</c:v>
                </c:pt>
                <c:pt idx="4363">
                  <c:v>-9.9651382259935417E-4</c:v>
                </c:pt>
                <c:pt idx="4364">
                  <c:v>5.6391089470189115E-3</c:v>
                </c:pt>
                <c:pt idx="4365">
                  <c:v>8.8272083073448471E-4</c:v>
                </c:pt>
                <c:pt idx="4366">
                  <c:v>-1.6992390151671088E-4</c:v>
                </c:pt>
                <c:pt idx="4367">
                  <c:v>-5.2822731128188138E-4</c:v>
                </c:pt>
                <c:pt idx="4368">
                  <c:v>6.238125193220867E-3</c:v>
                </c:pt>
                <c:pt idx="4369">
                  <c:v>-1.6964953094031898E-3</c:v>
                </c:pt>
                <c:pt idx="4370">
                  <c:v>-4.2514866492240344E-3</c:v>
                </c:pt>
                <c:pt idx="4371">
                  <c:v>-7.1510060825730193E-4</c:v>
                </c:pt>
                <c:pt idx="4372">
                  <c:v>5.4145129694305183E-4</c:v>
                </c:pt>
                <c:pt idx="4373">
                  <c:v>5.3218801195491494E-3</c:v>
                </c:pt>
                <c:pt idx="4374">
                  <c:v>-2.119806942264546E-3</c:v>
                </c:pt>
                <c:pt idx="4375">
                  <c:v>6.6892526881296988E-3</c:v>
                </c:pt>
                <c:pt idx="4376">
                  <c:v>2.7106989156173711E-3</c:v>
                </c:pt>
                <c:pt idx="4377">
                  <c:v>9.0182755790237934E-3</c:v>
                </c:pt>
                <c:pt idx="4378">
                  <c:v>8.2127333366308619E-3</c:v>
                </c:pt>
                <c:pt idx="4379">
                  <c:v>-1.2787185930314138E-3</c:v>
                </c:pt>
                <c:pt idx="4380">
                  <c:v>-3.2951662420721561E-3</c:v>
                </c:pt>
                <c:pt idx="4381">
                  <c:v>-2.5199911607884928E-3</c:v>
                </c:pt>
                <c:pt idx="4382">
                  <c:v>8.3931415280247279E-4</c:v>
                </c:pt>
                <c:pt idx="4383">
                  <c:v>9.3047956013236899E-4</c:v>
                </c:pt>
                <c:pt idx="4384">
                  <c:v>-8.7080014004534689E-3</c:v>
                </c:pt>
                <c:pt idx="4385">
                  <c:v>-7.4976979234762098E-3</c:v>
                </c:pt>
                <c:pt idx="4386">
                  <c:v>-4.5378722687630102E-3</c:v>
                </c:pt>
                <c:pt idx="4387">
                  <c:v>5.4610332203246514E-3</c:v>
                </c:pt>
                <c:pt idx="4388">
                  <c:v>7.343979189887051E-3</c:v>
                </c:pt>
                <c:pt idx="4389">
                  <c:v>-5.8216698028275005E-3</c:v>
                </c:pt>
                <c:pt idx="4390">
                  <c:v>-7.4958313433839407E-3</c:v>
                </c:pt>
                <c:pt idx="4391">
                  <c:v>2.1346492615812451E-3</c:v>
                </c:pt>
                <c:pt idx="4392">
                  <c:v>2.709796839930334E-4</c:v>
                </c:pt>
                <c:pt idx="4393">
                  <c:v>-1.93910131741859E-4</c:v>
                </c:pt>
                <c:pt idx="4394">
                  <c:v>-5.0299340493467071E-3</c:v>
                </c:pt>
                <c:pt idx="4395">
                  <c:v>5.6994006210686621E-4</c:v>
                </c:pt>
                <c:pt idx="4396">
                  <c:v>-1.3265123199175832E-2</c:v>
                </c:pt>
                <c:pt idx="4397">
                  <c:v>-2.9220392583368948E-3</c:v>
                </c:pt>
                <c:pt idx="4398">
                  <c:v>1.1918020782637484E-2</c:v>
                </c:pt>
                <c:pt idx="4399">
                  <c:v>5.8262949785365947E-3</c:v>
                </c:pt>
                <c:pt idx="4400">
                  <c:v>-3.476820089151289E-3</c:v>
                </c:pt>
                <c:pt idx="4401">
                  <c:v>-3.9878861052144998E-3</c:v>
                </c:pt>
                <c:pt idx="4402">
                  <c:v>-5.638302514960003E-3</c:v>
                </c:pt>
                <c:pt idx="4403">
                  <c:v>-1.1546152940802301E-2</c:v>
                </c:pt>
                <c:pt idx="4404">
                  <c:v>6.6735393614969496E-3</c:v>
                </c:pt>
                <c:pt idx="4405">
                  <c:v>-2.896837177782885E-3</c:v>
                </c:pt>
                <c:pt idx="4406">
                  <c:v>-1.2129318706627146E-2</c:v>
                </c:pt>
                <c:pt idx="4407">
                  <c:v>-4.5150835362477437E-3</c:v>
                </c:pt>
                <c:pt idx="4408">
                  <c:v>-3.2464195386836536E-3</c:v>
                </c:pt>
                <c:pt idx="4409">
                  <c:v>8.5913846251273185E-4</c:v>
                </c:pt>
                <c:pt idx="4410">
                  <c:v>8.7634022069806861E-3</c:v>
                </c:pt>
                <c:pt idx="4411">
                  <c:v>2.9480523746769904E-3</c:v>
                </c:pt>
                <c:pt idx="4412">
                  <c:v>1.522480835195239E-3</c:v>
                </c:pt>
                <c:pt idx="4413">
                  <c:v>-5.2958079761467047E-4</c:v>
                </c:pt>
                <c:pt idx="4414">
                  <c:v>-6.4341413579320772E-3</c:v>
                </c:pt>
                <c:pt idx="4415">
                  <c:v>-6.4953580292126389E-6</c:v>
                </c:pt>
                <c:pt idx="4416">
                  <c:v>1.7915342634040599E-3</c:v>
                </c:pt>
                <c:pt idx="4417">
                  <c:v>8.8590519762092867E-3</c:v>
                </c:pt>
                <c:pt idx="4418">
                  <c:v>1.0977135599350873E-2</c:v>
                </c:pt>
                <c:pt idx="4419">
                  <c:v>3.19614035266369E-4</c:v>
                </c:pt>
                <c:pt idx="4420">
                  <c:v>1.6033954341274637E-3</c:v>
                </c:pt>
                <c:pt idx="4421">
                  <c:v>-5.0032179234413832E-3</c:v>
                </c:pt>
                <c:pt idx="4422">
                  <c:v>-3.006428676748385E-4</c:v>
                </c:pt>
                <c:pt idx="4423">
                  <c:v>3.9501178303424922E-5</c:v>
                </c:pt>
                <c:pt idx="4424">
                  <c:v>1.9696824333337304E-4</c:v>
                </c:pt>
                <c:pt idx="4425">
                  <c:v>6.9360525468376011E-3</c:v>
                </c:pt>
                <c:pt idx="4426">
                  <c:v>1.6677923563896968E-3</c:v>
                </c:pt>
                <c:pt idx="4427">
                  <c:v>-2.3934147051747345E-3</c:v>
                </c:pt>
                <c:pt idx="4428">
                  <c:v>6.6965105671812353E-4</c:v>
                </c:pt>
                <c:pt idx="4429">
                  <c:v>2.3448391862856965E-3</c:v>
                </c:pt>
                <c:pt idx="4430">
                  <c:v>9.0092230029164E-3</c:v>
                </c:pt>
                <c:pt idx="4431">
                  <c:v>6.0018795385374801E-4</c:v>
                </c:pt>
                <c:pt idx="4432">
                  <c:v>3.6353156673882836E-3</c:v>
                </c:pt>
                <c:pt idx="4433">
                  <c:v>-2.7944472593510739E-3</c:v>
                </c:pt>
                <c:pt idx="4434">
                  <c:v>6.952630460297371E-4</c:v>
                </c:pt>
                <c:pt idx="4435">
                  <c:v>-2.8465105100927701E-3</c:v>
                </c:pt>
                <c:pt idx="4436">
                  <c:v>4.1416942346401697E-3</c:v>
                </c:pt>
                <c:pt idx="4437">
                  <c:v>2.6239919178010496E-3</c:v>
                </c:pt>
                <c:pt idx="4438">
                  <c:v>-7.1062112259845378E-3</c:v>
                </c:pt>
                <c:pt idx="4439">
                  <c:v>-1.7597607899446643E-3</c:v>
                </c:pt>
                <c:pt idx="4440">
                  <c:v>-1.3039072920655315E-3</c:v>
                </c:pt>
                <c:pt idx="4441">
                  <c:v>-1.1527082827029744E-3</c:v>
                </c:pt>
                <c:pt idx="4442">
                  <c:v>6.1782874774891638E-3</c:v>
                </c:pt>
                <c:pt idx="4443">
                  <c:v>-1.1496232851040844E-2</c:v>
                </c:pt>
                <c:pt idx="4444">
                  <c:v>-1.103752649520473E-2</c:v>
                </c:pt>
                <c:pt idx="4445">
                  <c:v>-7.4085641478696118E-3</c:v>
                </c:pt>
                <c:pt idx="4446">
                  <c:v>-5.994905246652138E-3</c:v>
                </c:pt>
                <c:pt idx="4447">
                  <c:v>-1.1381454871589369E-2</c:v>
                </c:pt>
                <c:pt idx="4448">
                  <c:v>-1.0545882924759553E-3</c:v>
                </c:pt>
                <c:pt idx="4449">
                  <c:v>5.3598161784478293E-3</c:v>
                </c:pt>
                <c:pt idx="4450">
                  <c:v>8.2846258367332837E-3</c:v>
                </c:pt>
                <c:pt idx="4451">
                  <c:v>-2.514682414904712E-4</c:v>
                </c:pt>
                <c:pt idx="4452">
                  <c:v>-2.6810670794752411E-3</c:v>
                </c:pt>
                <c:pt idx="4453">
                  <c:v>4.8774749878539581E-3</c:v>
                </c:pt>
                <c:pt idx="4454">
                  <c:v>-1.8465426060991774E-3</c:v>
                </c:pt>
                <c:pt idx="4455">
                  <c:v>1.541125375158714E-3</c:v>
                </c:pt>
                <c:pt idx="4456">
                  <c:v>7.9918041665472117E-3</c:v>
                </c:pt>
                <c:pt idx="4457">
                  <c:v>-4.1268095802848848E-4</c:v>
                </c:pt>
                <c:pt idx="4458">
                  <c:v>-1.0660773920534439E-5</c:v>
                </c:pt>
                <c:pt idx="4459">
                  <c:v>-1.1443954921048771E-2</c:v>
                </c:pt>
                <c:pt idx="4460">
                  <c:v>-5.0579949858864381E-3</c:v>
                </c:pt>
                <c:pt idx="4461">
                  <c:v>6.7489786527374918E-4</c:v>
                </c:pt>
                <c:pt idx="4462">
                  <c:v>2.4176226659022859E-3</c:v>
                </c:pt>
                <c:pt idx="4463">
                  <c:v>-5.5392261619502392E-4</c:v>
                </c:pt>
                <c:pt idx="4464">
                  <c:v>-1.0000200165194428E-3</c:v>
                </c:pt>
                <c:pt idx="4465">
                  <c:v>1.0549118036315974E-3</c:v>
                </c:pt>
                <c:pt idx="4466">
                  <c:v>-8.1185329317072785E-3</c:v>
                </c:pt>
                <c:pt idx="4467">
                  <c:v>-4.3917865333895634E-3</c:v>
                </c:pt>
                <c:pt idx="4468">
                  <c:v>3.7088909056848252E-5</c:v>
                </c:pt>
                <c:pt idx="4469">
                  <c:v>8.1359146340886923E-4</c:v>
                </c:pt>
                <c:pt idx="4470">
                  <c:v>3.1363074828476556E-3</c:v>
                </c:pt>
                <c:pt idx="4471">
                  <c:v>1.2475275581028455E-2</c:v>
                </c:pt>
                <c:pt idx="4472">
                  <c:v>1.253879136669056E-2</c:v>
                </c:pt>
                <c:pt idx="4473">
                  <c:v>-1.3509320876323727E-3</c:v>
                </c:pt>
                <c:pt idx="4474">
                  <c:v>-5.3355804690582431E-3</c:v>
                </c:pt>
                <c:pt idx="4475">
                  <c:v>2.9329311084964615E-3</c:v>
                </c:pt>
                <c:pt idx="4476">
                  <c:v>-1.8256630951256625E-3</c:v>
                </c:pt>
                <c:pt idx="4477">
                  <c:v>-2.1449118667007383E-3</c:v>
                </c:pt>
                <c:pt idx="4478">
                  <c:v>-6.4575631277463685E-4</c:v>
                </c:pt>
                <c:pt idx="4479">
                  <c:v>5.0120983805790331E-3</c:v>
                </c:pt>
                <c:pt idx="4480">
                  <c:v>1.1506714658327866E-2</c:v>
                </c:pt>
                <c:pt idx="4481">
                  <c:v>5.5402647680935502E-4</c:v>
                </c:pt>
                <c:pt idx="4482">
                  <c:v>2.8794290472546891E-3</c:v>
                </c:pt>
                <c:pt idx="4483">
                  <c:v>4.025412584965693E-3</c:v>
                </c:pt>
                <c:pt idx="4484">
                  <c:v>-5.8799036109888903E-3</c:v>
                </c:pt>
                <c:pt idx="4485">
                  <c:v>-3.7281566956544054E-3</c:v>
                </c:pt>
                <c:pt idx="4486">
                  <c:v>3.1113762643073528E-3</c:v>
                </c:pt>
                <c:pt idx="4487">
                  <c:v>9.4694249370377293E-3</c:v>
                </c:pt>
                <c:pt idx="4488">
                  <c:v>4.3854027656706762E-3</c:v>
                </c:pt>
                <c:pt idx="4489">
                  <c:v>2.7073085830195964E-3</c:v>
                </c:pt>
                <c:pt idx="4490">
                  <c:v>-1.4481583288770139E-3</c:v>
                </c:pt>
                <c:pt idx="4491">
                  <c:v>1.5202999594947642E-3</c:v>
                </c:pt>
                <c:pt idx="4492">
                  <c:v>1.5647048576852285E-3</c:v>
                </c:pt>
                <c:pt idx="4493">
                  <c:v>-6.1628027757976156E-4</c:v>
                </c:pt>
                <c:pt idx="4494">
                  <c:v>6.5586836140631988E-3</c:v>
                </c:pt>
                <c:pt idx="4495">
                  <c:v>-8.0955613421984651E-3</c:v>
                </c:pt>
                <c:pt idx="4496">
                  <c:v>-6.6777569630716016E-4</c:v>
                </c:pt>
                <c:pt idx="4497">
                  <c:v>-1.9444469242912987E-4</c:v>
                </c:pt>
                <c:pt idx="4498">
                  <c:v>-1.3726658323243157E-3</c:v>
                </c:pt>
                <c:pt idx="4499">
                  <c:v>-8.7874558423521876E-3</c:v>
                </c:pt>
                <c:pt idx="4500">
                  <c:v>5.6540463001333308E-3</c:v>
                </c:pt>
                <c:pt idx="4501">
                  <c:v>-6.6559829316759078E-4</c:v>
                </c:pt>
                <c:pt idx="4502">
                  <c:v>-1.9485138670312097E-3</c:v>
                </c:pt>
                <c:pt idx="4503">
                  <c:v>-4.3113526829756665E-3</c:v>
                </c:pt>
                <c:pt idx="4504">
                  <c:v>-9.4044260688903591E-3</c:v>
                </c:pt>
                <c:pt idx="4505">
                  <c:v>-4.2561271509100607E-3</c:v>
                </c:pt>
                <c:pt idx="4506">
                  <c:v>-1.1311512841452043E-3</c:v>
                </c:pt>
                <c:pt idx="4507">
                  <c:v>1.2226873624889834E-3</c:v>
                </c:pt>
                <c:pt idx="4508">
                  <c:v>-1.0526727280574022E-2</c:v>
                </c:pt>
                <c:pt idx="4509">
                  <c:v>7.1865640943968856E-4</c:v>
                </c:pt>
                <c:pt idx="4510">
                  <c:v>3.9019411197571685E-3</c:v>
                </c:pt>
                <c:pt idx="4511">
                  <c:v>3.619559655106741E-3</c:v>
                </c:pt>
                <c:pt idx="4512">
                  <c:v>-8.4124768452653598E-4</c:v>
                </c:pt>
                <c:pt idx="4513">
                  <c:v>4.7894033988100659E-3</c:v>
                </c:pt>
                <c:pt idx="4514">
                  <c:v>-1.7361775676754121E-3</c:v>
                </c:pt>
                <c:pt idx="4515">
                  <c:v>4.2371253983866097E-3</c:v>
                </c:pt>
                <c:pt idx="4516">
                  <c:v>1.1760494189765325E-3</c:v>
                </c:pt>
                <c:pt idx="4517">
                  <c:v>-6.0386438108963603E-3</c:v>
                </c:pt>
                <c:pt idx="4518">
                  <c:v>3.4182485527480821E-3</c:v>
                </c:pt>
                <c:pt idx="4519">
                  <c:v>6.1884959120881433E-3</c:v>
                </c:pt>
                <c:pt idx="4520">
                  <c:v>8.4162386511721365E-4</c:v>
                </c:pt>
                <c:pt idx="4521">
                  <c:v>4.8528996091086185E-3</c:v>
                </c:pt>
                <c:pt idx="4522">
                  <c:v>5.7912466800686957E-3</c:v>
                </c:pt>
                <c:pt idx="4523">
                  <c:v>2.8964682170311562E-3</c:v>
                </c:pt>
                <c:pt idx="4524">
                  <c:v>6.6713156495978865E-5</c:v>
                </c:pt>
                <c:pt idx="4525">
                  <c:v>2.3530027582907564E-3</c:v>
                </c:pt>
                <c:pt idx="4526">
                  <c:v>5.2670386849094086E-3</c:v>
                </c:pt>
                <c:pt idx="4527">
                  <c:v>4.7088464214297687E-3</c:v>
                </c:pt>
                <c:pt idx="4528">
                  <c:v>9.4479115674417358E-4</c:v>
                </c:pt>
                <c:pt idx="4529">
                  <c:v>-4.4820737299424707E-3</c:v>
                </c:pt>
                <c:pt idx="4530">
                  <c:v>2.6129510015202584E-3</c:v>
                </c:pt>
                <c:pt idx="4531">
                  <c:v>8.0911469650928325E-3</c:v>
                </c:pt>
                <c:pt idx="4532">
                  <c:v>-1.0959734931866194E-2</c:v>
                </c:pt>
                <c:pt idx="4533">
                  <c:v>5.0200717608817058E-4</c:v>
                </c:pt>
                <c:pt idx="4534">
                  <c:v>2.4503922819256729E-3</c:v>
                </c:pt>
                <c:pt idx="4535">
                  <c:v>-1.1394544739928847E-4</c:v>
                </c:pt>
                <c:pt idx="4536">
                  <c:v>4.1322360886972831E-3</c:v>
                </c:pt>
                <c:pt idx="4537">
                  <c:v>4.7771745413633937E-3</c:v>
                </c:pt>
                <c:pt idx="4538">
                  <c:v>1.164703588817062E-2</c:v>
                </c:pt>
                <c:pt idx="4539">
                  <c:v>-8.6907092218595494E-3</c:v>
                </c:pt>
                <c:pt idx="4540">
                  <c:v>-7.6648380174333397E-3</c:v>
                </c:pt>
                <c:pt idx="4541">
                  <c:v>-1.5701971837316364E-3</c:v>
                </c:pt>
                <c:pt idx="4542">
                  <c:v>4.3704377092019797E-3</c:v>
                </c:pt>
                <c:pt idx="4543">
                  <c:v>5.1472603233193581E-3</c:v>
                </c:pt>
                <c:pt idx="4544">
                  <c:v>5.0269419613364619E-3</c:v>
                </c:pt>
                <c:pt idx="4545">
                  <c:v>-8.6056336706263892E-4</c:v>
                </c:pt>
                <c:pt idx="4546">
                  <c:v>-4.8212132421454612E-4</c:v>
                </c:pt>
                <c:pt idx="4547">
                  <c:v>9.2554791516548107E-3</c:v>
                </c:pt>
                <c:pt idx="4548">
                  <c:v>-6.0528983237766454E-3</c:v>
                </c:pt>
                <c:pt idx="4549">
                  <c:v>-3.8766637606890697E-3</c:v>
                </c:pt>
                <c:pt idx="4550">
                  <c:v>-4.3333734131785207E-3</c:v>
                </c:pt>
                <c:pt idx="4551">
                  <c:v>7.5200841987488332E-3</c:v>
                </c:pt>
                <c:pt idx="4552">
                  <c:v>-1.4647278530439678E-3</c:v>
                </c:pt>
                <c:pt idx="4553">
                  <c:v>-5.3809117358269987E-3</c:v>
                </c:pt>
                <c:pt idx="4554">
                  <c:v>-5.0785289610537632E-3</c:v>
                </c:pt>
                <c:pt idx="4555">
                  <c:v>9.4885454262794156E-4</c:v>
                </c:pt>
                <c:pt idx="4556">
                  <c:v>-3.2540322056071602E-3</c:v>
                </c:pt>
                <c:pt idx="4557">
                  <c:v>-6.2762728897816089E-3</c:v>
                </c:pt>
                <c:pt idx="4558">
                  <c:v>4.3099370919605917E-3</c:v>
                </c:pt>
                <c:pt idx="4559">
                  <c:v>-2.9167869323742934E-4</c:v>
                </c:pt>
                <c:pt idx="4560">
                  <c:v>2.6496658377546112E-3</c:v>
                </c:pt>
                <c:pt idx="4561">
                  <c:v>-8.6928440957301234E-3</c:v>
                </c:pt>
                <c:pt idx="4562">
                  <c:v>-4.2136104340677605E-3</c:v>
                </c:pt>
                <c:pt idx="4563">
                  <c:v>2.023118080895614E-3</c:v>
                </c:pt>
                <c:pt idx="4564">
                  <c:v>-9.1416072134755666E-3</c:v>
                </c:pt>
                <c:pt idx="4565">
                  <c:v>2.8859374373340074E-3</c:v>
                </c:pt>
                <c:pt idx="4566">
                  <c:v>-4.5045830297638645E-3</c:v>
                </c:pt>
                <c:pt idx="4567">
                  <c:v>-9.2657558342459367E-3</c:v>
                </c:pt>
                <c:pt idx="4568">
                  <c:v>1.0762883576596494E-2</c:v>
                </c:pt>
                <c:pt idx="4569">
                  <c:v>2.3299809358690027E-3</c:v>
                </c:pt>
                <c:pt idx="4570">
                  <c:v>-2.324203693898852E-3</c:v>
                </c:pt>
                <c:pt idx="4571">
                  <c:v>-7.262953107836978E-3</c:v>
                </c:pt>
                <c:pt idx="4572">
                  <c:v>2.4950170167770125E-3</c:v>
                </c:pt>
                <c:pt idx="4573">
                  <c:v>3.1163116845505101E-3</c:v>
                </c:pt>
                <c:pt idx="4574">
                  <c:v>-9.4118351425542812E-3</c:v>
                </c:pt>
                <c:pt idx="4575">
                  <c:v>-4.8902073331476004E-3</c:v>
                </c:pt>
                <c:pt idx="4576">
                  <c:v>6.1701118226054064E-3</c:v>
                </c:pt>
                <c:pt idx="4577">
                  <c:v>9.957927319312887E-4</c:v>
                </c:pt>
                <c:pt idx="4578">
                  <c:v>-3.9084483930871272E-3</c:v>
                </c:pt>
                <c:pt idx="4579">
                  <c:v>-1.0051327126451071E-2</c:v>
                </c:pt>
                <c:pt idx="4580">
                  <c:v>4.6592921572461421E-3</c:v>
                </c:pt>
                <c:pt idx="4581">
                  <c:v>2.8071529084741087E-3</c:v>
                </c:pt>
                <c:pt idx="4582">
                  <c:v>-1.4460161986910691E-2</c:v>
                </c:pt>
                <c:pt idx="4583">
                  <c:v>5.4827904943444139E-3</c:v>
                </c:pt>
                <c:pt idx="4584">
                  <c:v>-2.9642466990935645E-3</c:v>
                </c:pt>
                <c:pt idx="4585">
                  <c:v>-1.1047059940832327E-2</c:v>
                </c:pt>
                <c:pt idx="4586">
                  <c:v>-5.1136917217782241E-3</c:v>
                </c:pt>
                <c:pt idx="4587">
                  <c:v>-4.4728934233653206E-3</c:v>
                </c:pt>
                <c:pt idx="4588">
                  <c:v>8.8952035190672518E-3</c:v>
                </c:pt>
                <c:pt idx="4589">
                  <c:v>1.9122257760805894E-2</c:v>
                </c:pt>
                <c:pt idx="4590">
                  <c:v>4.650010170536234E-3</c:v>
                </c:pt>
                <c:pt idx="4591">
                  <c:v>2.8227417149579992E-3</c:v>
                </c:pt>
                <c:pt idx="4592">
                  <c:v>-2.9233889936222113E-3</c:v>
                </c:pt>
                <c:pt idx="4593">
                  <c:v>-1.060190297156538E-3</c:v>
                </c:pt>
                <c:pt idx="4594">
                  <c:v>2.928539916844386E-3</c:v>
                </c:pt>
                <c:pt idx="4595">
                  <c:v>1.2761525910143234E-3</c:v>
                </c:pt>
                <c:pt idx="4596">
                  <c:v>-7.424374652998722E-3</c:v>
                </c:pt>
                <c:pt idx="4597">
                  <c:v>-3.7500268008621163E-3</c:v>
                </c:pt>
                <c:pt idx="4598">
                  <c:v>-6.5512017531865752E-3</c:v>
                </c:pt>
                <c:pt idx="4599">
                  <c:v>-1.1162996251076862E-2</c:v>
                </c:pt>
                <c:pt idx="4600">
                  <c:v>-1.9076947335250338E-3</c:v>
                </c:pt>
                <c:pt idx="4601">
                  <c:v>-4.9715978445270537E-3</c:v>
                </c:pt>
                <c:pt idx="4602">
                  <c:v>6.2892345846279341E-3</c:v>
                </c:pt>
                <c:pt idx="4603">
                  <c:v>1.8704636358592097E-2</c:v>
                </c:pt>
                <c:pt idx="4604">
                  <c:v>-8.2538132193334945E-3</c:v>
                </c:pt>
                <c:pt idx="4605">
                  <c:v>3.8903679682036341E-3</c:v>
                </c:pt>
                <c:pt idx="4606">
                  <c:v>5.0184371750638945E-3</c:v>
                </c:pt>
                <c:pt idx="4607">
                  <c:v>-2.7709386655097035E-3</c:v>
                </c:pt>
                <c:pt idx="4608">
                  <c:v>-6.4141920956828358E-4</c:v>
                </c:pt>
                <c:pt idx="4609">
                  <c:v>1.7081535215694998E-3</c:v>
                </c:pt>
                <c:pt idx="4610">
                  <c:v>-7.1736502570765026E-3</c:v>
                </c:pt>
                <c:pt idx="4611">
                  <c:v>-2.10074414762218E-3</c:v>
                </c:pt>
                <c:pt idx="4612">
                  <c:v>-3.5637582821337332E-3</c:v>
                </c:pt>
                <c:pt idx="4613">
                  <c:v>-3.2264111227746639E-3</c:v>
                </c:pt>
                <c:pt idx="4614">
                  <c:v>-2.5515844576311508E-3</c:v>
                </c:pt>
                <c:pt idx="4615">
                  <c:v>-1.7993995230476401E-3</c:v>
                </c:pt>
                <c:pt idx="4616">
                  <c:v>1.283242297859033E-3</c:v>
                </c:pt>
                <c:pt idx="4617">
                  <c:v>-2.983778367458001E-3</c:v>
                </c:pt>
                <c:pt idx="4618">
                  <c:v>-1.6169913430459815E-2</c:v>
                </c:pt>
                <c:pt idx="4619">
                  <c:v>-2.1295329744681624E-2</c:v>
                </c:pt>
                <c:pt idx="4620">
                  <c:v>1.3711546506108618E-2</c:v>
                </c:pt>
                <c:pt idx="4621">
                  <c:v>2.4182805995565104E-3</c:v>
                </c:pt>
                <c:pt idx="4622">
                  <c:v>2.7064492092552683E-2</c:v>
                </c:pt>
                <c:pt idx="4623">
                  <c:v>2.0531697178611807E-3</c:v>
                </c:pt>
                <c:pt idx="4624">
                  <c:v>1.1278196767012361E-2</c:v>
                </c:pt>
                <c:pt idx="4625">
                  <c:v>-1.3348673385124243E-2</c:v>
                </c:pt>
                <c:pt idx="4626">
                  <c:v>1.571592881163042E-3</c:v>
                </c:pt>
                <c:pt idx="4627">
                  <c:v>1.0149642649142976E-2</c:v>
                </c:pt>
                <c:pt idx="4628">
                  <c:v>-2.5795125241710792E-2</c:v>
                </c:pt>
                <c:pt idx="4629">
                  <c:v>9.9894391867287879E-3</c:v>
                </c:pt>
                <c:pt idx="4630">
                  <c:v>-4.0990737183328463E-3</c:v>
                </c:pt>
                <c:pt idx="4631">
                  <c:v>-4.9799857487293764E-3</c:v>
                </c:pt>
                <c:pt idx="4632">
                  <c:v>6.9663733586757814E-3</c:v>
                </c:pt>
                <c:pt idx="4633">
                  <c:v>-4.2584315186005028E-3</c:v>
                </c:pt>
                <c:pt idx="4634">
                  <c:v>2.7883653937692543E-3</c:v>
                </c:pt>
                <c:pt idx="4635">
                  <c:v>2.8809280413213401E-3</c:v>
                </c:pt>
                <c:pt idx="4636">
                  <c:v>7.6657494788499037E-3</c:v>
                </c:pt>
                <c:pt idx="4637">
                  <c:v>-1.2140061216179276E-3</c:v>
                </c:pt>
                <c:pt idx="4638">
                  <c:v>-1.1360560721485058E-3</c:v>
                </c:pt>
                <c:pt idx="4639">
                  <c:v>-9.2883951800644127E-3</c:v>
                </c:pt>
                <c:pt idx="4640">
                  <c:v>-6.2342578995711051E-3</c:v>
                </c:pt>
                <c:pt idx="4641">
                  <c:v>1.864695686446538E-3</c:v>
                </c:pt>
                <c:pt idx="4642">
                  <c:v>-3.0292844491022208E-3</c:v>
                </c:pt>
                <c:pt idx="4643">
                  <c:v>-1.5034741130655505E-2</c:v>
                </c:pt>
                <c:pt idx="4644">
                  <c:v>9.6894698157967696E-4</c:v>
                </c:pt>
                <c:pt idx="4645">
                  <c:v>5.5286364317339576E-3</c:v>
                </c:pt>
                <c:pt idx="4646">
                  <c:v>-5.5073264341487516E-4</c:v>
                </c:pt>
                <c:pt idx="4647">
                  <c:v>1.7379412025810836E-3</c:v>
                </c:pt>
                <c:pt idx="4648">
                  <c:v>1.2820668493134235E-2</c:v>
                </c:pt>
                <c:pt idx="4649">
                  <c:v>9.2147185266462373E-3</c:v>
                </c:pt>
                <c:pt idx="4650">
                  <c:v>3.6550193928412966E-3</c:v>
                </c:pt>
                <c:pt idx="4651">
                  <c:v>2.895360207123332E-3</c:v>
                </c:pt>
                <c:pt idx="4652">
                  <c:v>6.027891303045152E-3</c:v>
                </c:pt>
                <c:pt idx="4653">
                  <c:v>-5.6602770474967201E-4</c:v>
                </c:pt>
                <c:pt idx="4654">
                  <c:v>-5.3705211470322922E-3</c:v>
                </c:pt>
                <c:pt idx="4655">
                  <c:v>3.3506939743439546E-3</c:v>
                </c:pt>
                <c:pt idx="4656">
                  <c:v>-2.2923602244979691E-3</c:v>
                </c:pt>
                <c:pt idx="4657">
                  <c:v>3.4590956530458072E-3</c:v>
                </c:pt>
                <c:pt idx="4658">
                  <c:v>2.2956108425304933E-3</c:v>
                </c:pt>
                <c:pt idx="4659">
                  <c:v>3.703607325846292E-3</c:v>
                </c:pt>
                <c:pt idx="4660">
                  <c:v>8.7935891261885502E-3</c:v>
                </c:pt>
                <c:pt idx="4661">
                  <c:v>5.1500649577391755E-3</c:v>
                </c:pt>
                <c:pt idx="4662">
                  <c:v>3.0444678304810679E-3</c:v>
                </c:pt>
                <c:pt idx="4663">
                  <c:v>-5.9956804771061911E-3</c:v>
                </c:pt>
                <c:pt idx="4664">
                  <c:v>-2.5211244152778534E-3</c:v>
                </c:pt>
                <c:pt idx="4665">
                  <c:v>-8.5697040131265112E-3</c:v>
                </c:pt>
                <c:pt idx="4666">
                  <c:v>6.854945270049484E-4</c:v>
                </c:pt>
                <c:pt idx="4667">
                  <c:v>2.2640869910439676E-3</c:v>
                </c:pt>
                <c:pt idx="4668">
                  <c:v>7.8754937501237521E-3</c:v>
                </c:pt>
                <c:pt idx="4669">
                  <c:v>-1.5657388232135361E-3</c:v>
                </c:pt>
                <c:pt idx="4670">
                  <c:v>-4.3767254113227239E-3</c:v>
                </c:pt>
                <c:pt idx="4671">
                  <c:v>2.4666372145887294E-4</c:v>
                </c:pt>
                <c:pt idx="4672">
                  <c:v>-4.2450746389839367E-3</c:v>
                </c:pt>
                <c:pt idx="4673">
                  <c:v>-8.0428035572950307E-3</c:v>
                </c:pt>
                <c:pt idx="4674">
                  <c:v>-9.5251238164451024E-4</c:v>
                </c:pt>
                <c:pt idx="4675">
                  <c:v>-2.8856827441892108E-3</c:v>
                </c:pt>
                <c:pt idx="4676">
                  <c:v>-1.9230574431041703E-3</c:v>
                </c:pt>
                <c:pt idx="4677">
                  <c:v>-4.4329200876198627E-3</c:v>
                </c:pt>
                <c:pt idx="4678">
                  <c:v>-5.9613589164975167E-3</c:v>
                </c:pt>
                <c:pt idx="4679">
                  <c:v>7.1266333457771225E-3</c:v>
                </c:pt>
                <c:pt idx="4680">
                  <c:v>8.5802897769440278E-3</c:v>
                </c:pt>
                <c:pt idx="4681">
                  <c:v>9.9376371237021033E-3</c:v>
                </c:pt>
                <c:pt idx="4682">
                  <c:v>-8.828101011896905E-3</c:v>
                </c:pt>
                <c:pt idx="4683">
                  <c:v>-7.032918893742135E-3</c:v>
                </c:pt>
                <c:pt idx="4684">
                  <c:v>-3.5353063984473465E-3</c:v>
                </c:pt>
                <c:pt idx="4685">
                  <c:v>-9.7670535504335021E-4</c:v>
                </c:pt>
                <c:pt idx="4686">
                  <c:v>-8.5341075204468098E-3</c:v>
                </c:pt>
                <c:pt idx="4687">
                  <c:v>-1.530718376643847E-2</c:v>
                </c:pt>
                <c:pt idx="4688">
                  <c:v>-5.2408014406033487E-3</c:v>
                </c:pt>
                <c:pt idx="4689">
                  <c:v>-6.9666845337899019E-3</c:v>
                </c:pt>
                <c:pt idx="4690">
                  <c:v>-8.8729546511956414E-5</c:v>
                </c:pt>
                <c:pt idx="4691">
                  <c:v>2.0582741267958227E-3</c:v>
                </c:pt>
                <c:pt idx="4692">
                  <c:v>-5.7399698104596553E-3</c:v>
                </c:pt>
                <c:pt idx="4693">
                  <c:v>-7.8985140432195067E-3</c:v>
                </c:pt>
                <c:pt idx="4694">
                  <c:v>1.3347399621217448E-3</c:v>
                </c:pt>
                <c:pt idx="4695">
                  <c:v>-7.5013680976496744E-3</c:v>
                </c:pt>
                <c:pt idx="4696">
                  <c:v>-4.8567528917686786E-5</c:v>
                </c:pt>
                <c:pt idx="4697">
                  <c:v>8.8369694583398939E-3</c:v>
                </c:pt>
                <c:pt idx="4698">
                  <c:v>1.170802294247153E-2</c:v>
                </c:pt>
                <c:pt idx="4699">
                  <c:v>1.0733574313388061E-2</c:v>
                </c:pt>
                <c:pt idx="4700">
                  <c:v>-8.4304609909366945E-3</c:v>
                </c:pt>
                <c:pt idx="4701">
                  <c:v>-6.4165500786685925E-3</c:v>
                </c:pt>
                <c:pt idx="4702">
                  <c:v>2.1671738283224329E-3</c:v>
                </c:pt>
                <c:pt idx="4703">
                  <c:v>1.2620534192873123E-2</c:v>
                </c:pt>
                <c:pt idx="4704">
                  <c:v>-1.5133080869773607E-3</c:v>
                </c:pt>
                <c:pt idx="4705">
                  <c:v>2.005088656531484E-5</c:v>
                </c:pt>
                <c:pt idx="4706">
                  <c:v>3.2183167314130401E-3</c:v>
                </c:pt>
                <c:pt idx="4707">
                  <c:v>4.0120972635833141E-3</c:v>
                </c:pt>
                <c:pt idx="4708">
                  <c:v>-1.4020687101126583E-2</c:v>
                </c:pt>
                <c:pt idx="4709">
                  <c:v>9.4660925845602151E-4</c:v>
                </c:pt>
                <c:pt idx="4710">
                  <c:v>-2.7488308318588395E-3</c:v>
                </c:pt>
                <c:pt idx="4711">
                  <c:v>-1.3625020892032325E-2</c:v>
                </c:pt>
                <c:pt idx="4712">
                  <c:v>-3.9613855348719085E-4</c:v>
                </c:pt>
                <c:pt idx="4713">
                  <c:v>-4.2148238824992745E-3</c:v>
                </c:pt>
                <c:pt idx="4714">
                  <c:v>-4.0838671829348527E-3</c:v>
                </c:pt>
                <c:pt idx="4715">
                  <c:v>1.1835473648815764E-3</c:v>
                </c:pt>
                <c:pt idx="4716">
                  <c:v>3.8626316125487392E-3</c:v>
                </c:pt>
                <c:pt idx="4717">
                  <c:v>-1.5110221524935241E-2</c:v>
                </c:pt>
                <c:pt idx="4718">
                  <c:v>-2.9981049099028212E-3</c:v>
                </c:pt>
                <c:pt idx="4719">
                  <c:v>1.3826740770213064E-3</c:v>
                </c:pt>
                <c:pt idx="4720">
                  <c:v>-6.3341684870152903E-3</c:v>
                </c:pt>
                <c:pt idx="4721">
                  <c:v>4.7155573865182987E-3</c:v>
                </c:pt>
                <c:pt idx="4722">
                  <c:v>1.4379799522647119E-2</c:v>
                </c:pt>
                <c:pt idx="4723">
                  <c:v>5.361781436441504E-4</c:v>
                </c:pt>
                <c:pt idx="4724">
                  <c:v>1.4805591517799144E-3</c:v>
                </c:pt>
                <c:pt idx="4725">
                  <c:v>1.2100519344357963E-3</c:v>
                </c:pt>
                <c:pt idx="4726">
                  <c:v>1.1771319991002116E-2</c:v>
                </c:pt>
                <c:pt idx="4727">
                  <c:v>2.7116444053664424E-2</c:v>
                </c:pt>
                <c:pt idx="4728">
                  <c:v>4.5864219266178452E-4</c:v>
                </c:pt>
                <c:pt idx="4729">
                  <c:v>-1.9755141754281169E-2</c:v>
                </c:pt>
                <c:pt idx="4730">
                  <c:v>-1.0913903092912847E-2</c:v>
                </c:pt>
                <c:pt idx="4731">
                  <c:v>1.8275409049369529E-2</c:v>
                </c:pt>
                <c:pt idx="4732">
                  <c:v>-2.3480838871243748E-3</c:v>
                </c:pt>
                <c:pt idx="4733">
                  <c:v>-1.196716651673313E-3</c:v>
                </c:pt>
                <c:pt idx="4734">
                  <c:v>-1.0577317977968903E-3</c:v>
                </c:pt>
                <c:pt idx="4735">
                  <c:v>6.4580479852764938E-3</c:v>
                </c:pt>
                <c:pt idx="4736">
                  <c:v>-6.3026306349236449E-3</c:v>
                </c:pt>
                <c:pt idx="4737">
                  <c:v>4.7011501175830972E-3</c:v>
                </c:pt>
                <c:pt idx="4738">
                  <c:v>3.5463865544613782E-3</c:v>
                </c:pt>
                <c:pt idx="4739">
                  <c:v>6.982168415106571E-3</c:v>
                </c:pt>
                <c:pt idx="4740">
                  <c:v>6.3974646865183615E-3</c:v>
                </c:pt>
                <c:pt idx="4741">
                  <c:v>6.5332959961139636E-3</c:v>
                </c:pt>
                <c:pt idx="4742">
                  <c:v>-2.5970812622411188E-3</c:v>
                </c:pt>
                <c:pt idx="4743">
                  <c:v>-2.1833742513877041E-4</c:v>
                </c:pt>
                <c:pt idx="4744">
                  <c:v>-9.1252529947070116E-3</c:v>
                </c:pt>
                <c:pt idx="4745">
                  <c:v>-8.2475252682705502E-3</c:v>
                </c:pt>
                <c:pt idx="4746">
                  <c:v>3.49125358284752E-3</c:v>
                </c:pt>
                <c:pt idx="4747">
                  <c:v>4.694272614319317E-3</c:v>
                </c:pt>
                <c:pt idx="4748">
                  <c:v>1.0866223439549572E-3</c:v>
                </c:pt>
                <c:pt idx="4749">
                  <c:v>6.5402200264870203E-3</c:v>
                </c:pt>
                <c:pt idx="4750">
                  <c:v>4.0550809969168711E-3</c:v>
                </c:pt>
                <c:pt idx="4751">
                  <c:v>1.3702996554268765E-2</c:v>
                </c:pt>
                <c:pt idx="4752">
                  <c:v>4.7060665059426299E-3</c:v>
                </c:pt>
                <c:pt idx="4753">
                  <c:v>3.9041265574368822E-4</c:v>
                </c:pt>
                <c:pt idx="4754">
                  <c:v>-4.1845535493472141E-3</c:v>
                </c:pt>
                <c:pt idx="4755">
                  <c:v>-2.9822082823969254E-3</c:v>
                </c:pt>
                <c:pt idx="4756">
                  <c:v>5.7548208022311087E-3</c:v>
                </c:pt>
                <c:pt idx="4757">
                  <c:v>2.0408724816114443E-3</c:v>
                </c:pt>
                <c:pt idx="4758">
                  <c:v>3.9674560842613005E-3</c:v>
                </c:pt>
                <c:pt idx="4759">
                  <c:v>-9.7390798916663357E-4</c:v>
                </c:pt>
                <c:pt idx="4760">
                  <c:v>2.3424989653371142E-3</c:v>
                </c:pt>
                <c:pt idx="4761">
                  <c:v>9.1981683686803706E-3</c:v>
                </c:pt>
                <c:pt idx="4762">
                  <c:v>1.5412968771471469E-2</c:v>
                </c:pt>
                <c:pt idx="4763">
                  <c:v>1.6445421760273859E-3</c:v>
                </c:pt>
                <c:pt idx="4764">
                  <c:v>-4.3416698275287047E-3</c:v>
                </c:pt>
                <c:pt idx="4765">
                  <c:v>-1.1414447386396631E-2</c:v>
                </c:pt>
                <c:pt idx="4766">
                  <c:v>-3.234985768816756E-3</c:v>
                </c:pt>
                <c:pt idx="4767">
                  <c:v>-3.3226758231208464E-4</c:v>
                </c:pt>
                <c:pt idx="4768">
                  <c:v>7.5095437303929202E-3</c:v>
                </c:pt>
                <c:pt idx="4769">
                  <c:v>6.9921319586114805E-3</c:v>
                </c:pt>
                <c:pt idx="4770">
                  <c:v>-1.5312335380635034E-3</c:v>
                </c:pt>
                <c:pt idx="4771">
                  <c:v>2.2770878522351268E-3</c:v>
                </c:pt>
                <c:pt idx="4772">
                  <c:v>4.8945808437750316E-4</c:v>
                </c:pt>
                <c:pt idx="4773">
                  <c:v>-6.8845754358228817E-3</c:v>
                </c:pt>
                <c:pt idx="4774">
                  <c:v>-7.700251858377527E-3</c:v>
                </c:pt>
                <c:pt idx="4775">
                  <c:v>1.1927775169837673E-3</c:v>
                </c:pt>
                <c:pt idx="4776">
                  <c:v>8.5203298219731494E-3</c:v>
                </c:pt>
                <c:pt idx="4777">
                  <c:v>-8.7957377964187344E-4</c:v>
                </c:pt>
                <c:pt idx="4778">
                  <c:v>7.0001028638948526E-3</c:v>
                </c:pt>
                <c:pt idx="4779">
                  <c:v>1.0586516644970345E-3</c:v>
                </c:pt>
                <c:pt idx="4780">
                  <c:v>-1.3998514164583753E-3</c:v>
                </c:pt>
                <c:pt idx="4781">
                  <c:v>3.4580244909818703E-3</c:v>
                </c:pt>
                <c:pt idx="4782">
                  <c:v>8.4963781833735652E-4</c:v>
                </c:pt>
                <c:pt idx="4783">
                  <c:v>5.8335041285566547E-3</c:v>
                </c:pt>
                <c:pt idx="4784">
                  <c:v>-8.6567539425885798E-4</c:v>
                </c:pt>
                <c:pt idx="4785">
                  <c:v>1.0936543381347974E-3</c:v>
                </c:pt>
                <c:pt idx="4786">
                  <c:v>-2.7590996865605177E-3</c:v>
                </c:pt>
                <c:pt idx="4787">
                  <c:v>-3.1542880244295191E-3</c:v>
                </c:pt>
                <c:pt idx="4788">
                  <c:v>-3.0997115407771503E-4</c:v>
                </c:pt>
                <c:pt idx="4789">
                  <c:v>5.6278490633658862E-3</c:v>
                </c:pt>
                <c:pt idx="4790">
                  <c:v>9.1223600145866612E-3</c:v>
                </c:pt>
                <c:pt idx="4791">
                  <c:v>-4.1627633700294098E-3</c:v>
                </c:pt>
                <c:pt idx="4792">
                  <c:v>1.2558400666122793E-3</c:v>
                </c:pt>
                <c:pt idx="4793">
                  <c:v>-3.710464925674728E-4</c:v>
                </c:pt>
                <c:pt idx="4794">
                  <c:v>1.2131822910603773E-3</c:v>
                </c:pt>
                <c:pt idx="4795">
                  <c:v>1.9386095347115884E-3</c:v>
                </c:pt>
                <c:pt idx="4796">
                  <c:v>-2.2930752837844182E-3</c:v>
                </c:pt>
                <c:pt idx="4797">
                  <c:v>-3.6216703707694364E-3</c:v>
                </c:pt>
                <c:pt idx="4798">
                  <c:v>4.1305185547386714E-3</c:v>
                </c:pt>
                <c:pt idx="4799">
                  <c:v>-2.4691070756794886E-3</c:v>
                </c:pt>
                <c:pt idx="4800">
                  <c:v>3.6303258657035542E-3</c:v>
                </c:pt>
                <c:pt idx="4801">
                  <c:v>-3.0499501624525749E-3</c:v>
                </c:pt>
                <c:pt idx="4802">
                  <c:v>-2.0643932980526358E-3</c:v>
                </c:pt>
                <c:pt idx="4803">
                  <c:v>-3.5999231042183055E-3</c:v>
                </c:pt>
                <c:pt idx="4804">
                  <c:v>-2.0818380039457907E-3</c:v>
                </c:pt>
                <c:pt idx="4805">
                  <c:v>-6.327353808451619E-3</c:v>
                </c:pt>
                <c:pt idx="4806">
                  <c:v>8.6257872034067873E-4</c:v>
                </c:pt>
                <c:pt idx="4807">
                  <c:v>2.3153916284606169E-3</c:v>
                </c:pt>
                <c:pt idx="4808">
                  <c:v>3.2159517223533385E-3</c:v>
                </c:pt>
                <c:pt idx="4809">
                  <c:v>7.0705182274366507E-4</c:v>
                </c:pt>
                <c:pt idx="4810">
                  <c:v>-9.5202488959245102E-4</c:v>
                </c:pt>
                <c:pt idx="4811">
                  <c:v>-1.4143480563149069E-3</c:v>
                </c:pt>
                <c:pt idx="4812">
                  <c:v>3.3387894472269863E-5</c:v>
                </c:pt>
                <c:pt idx="4813">
                  <c:v>-3.2536830256759686E-3</c:v>
                </c:pt>
                <c:pt idx="4814">
                  <c:v>-2.7276659684964955E-3</c:v>
                </c:pt>
                <c:pt idx="4815">
                  <c:v>-2.0393233592663762E-3</c:v>
                </c:pt>
                <c:pt idx="4816">
                  <c:v>8.104387780125677E-3</c:v>
                </c:pt>
                <c:pt idx="4817">
                  <c:v>7.7101960474301734E-3</c:v>
                </c:pt>
                <c:pt idx="4818">
                  <c:v>7.6694674820423359E-3</c:v>
                </c:pt>
                <c:pt idx="4819">
                  <c:v>1.1240289883041044E-3</c:v>
                </c:pt>
                <c:pt idx="4820">
                  <c:v>-7.0270311965785481E-3</c:v>
                </c:pt>
                <c:pt idx="4821">
                  <c:v>-4.8073301538025248E-3</c:v>
                </c:pt>
                <c:pt idx="4822">
                  <c:v>-3.6843213596000624E-3</c:v>
                </c:pt>
                <c:pt idx="4823">
                  <c:v>1.0255358433752804E-4</c:v>
                </c:pt>
                <c:pt idx="4824">
                  <c:v>4.1364285057099437E-3</c:v>
                </c:pt>
                <c:pt idx="4825">
                  <c:v>1.0059837283336037E-3</c:v>
                </c:pt>
                <c:pt idx="4826">
                  <c:v>2.4287465513523898E-3</c:v>
                </c:pt>
                <c:pt idx="4827">
                  <c:v>8.7583417722214563E-4</c:v>
                </c:pt>
                <c:pt idx="4828">
                  <c:v>2.2757056368725159E-3</c:v>
                </c:pt>
                <c:pt idx="4829">
                  <c:v>8.7872192334614851E-4</c:v>
                </c:pt>
                <c:pt idx="4830">
                  <c:v>6.2367614850060704E-3</c:v>
                </c:pt>
                <c:pt idx="4831">
                  <c:v>-1.3476086659519382E-2</c:v>
                </c:pt>
                <c:pt idx="4832">
                  <c:v>-6.3160264099444419E-3</c:v>
                </c:pt>
                <c:pt idx="4833">
                  <c:v>9.3199288749516995E-3</c:v>
                </c:pt>
                <c:pt idx="4834">
                  <c:v>3.9794024831003583E-3</c:v>
                </c:pt>
                <c:pt idx="4835">
                  <c:v>7.5600648453288954E-3</c:v>
                </c:pt>
                <c:pt idx="4836">
                  <c:v>-1.8672917077822149E-4</c:v>
                </c:pt>
                <c:pt idx="4837">
                  <c:v>-2.2605164051512361E-3</c:v>
                </c:pt>
                <c:pt idx="4838">
                  <c:v>-4.5005984079153905E-3</c:v>
                </c:pt>
                <c:pt idx="4839">
                  <c:v>1.0705101611137025E-3</c:v>
                </c:pt>
                <c:pt idx="4840">
                  <c:v>7.0474300046896587E-3</c:v>
                </c:pt>
                <c:pt idx="4841">
                  <c:v>2.2979993060729953E-3</c:v>
                </c:pt>
                <c:pt idx="4842">
                  <c:v>5.7664489924533768E-3</c:v>
                </c:pt>
                <c:pt idx="4843">
                  <c:v>-2.7585791541397953E-3</c:v>
                </c:pt>
                <c:pt idx="4844">
                  <c:v>5.7840294459587938E-3</c:v>
                </c:pt>
                <c:pt idx="4845">
                  <c:v>5.3354717511204797E-3</c:v>
                </c:pt>
                <c:pt idx="4846">
                  <c:v>2.7725063552210827E-3</c:v>
                </c:pt>
                <c:pt idx="4847">
                  <c:v>5.7446704853383324E-3</c:v>
                </c:pt>
                <c:pt idx="4848">
                  <c:v>-6.2831619262411209E-3</c:v>
                </c:pt>
                <c:pt idx="4849">
                  <c:v>3.4169200630387309E-3</c:v>
                </c:pt>
                <c:pt idx="4850">
                  <c:v>5.3042607652038498E-3</c:v>
                </c:pt>
                <c:pt idx="4851">
                  <c:v>2.2985019340993063E-4</c:v>
                </c:pt>
                <c:pt idx="4852">
                  <c:v>1.072921829596396E-3</c:v>
                </c:pt>
                <c:pt idx="4853">
                  <c:v>3.0564304417168842E-4</c:v>
                </c:pt>
                <c:pt idx="4854">
                  <c:v>-1.1928707635675551E-3</c:v>
                </c:pt>
                <c:pt idx="4855">
                  <c:v>-4.4513406600223959E-3</c:v>
                </c:pt>
                <c:pt idx="4856">
                  <c:v>-4.709287105768567E-4</c:v>
                </c:pt>
                <c:pt idx="4857">
                  <c:v>-6.2922562896297052E-3</c:v>
                </c:pt>
                <c:pt idx="4858">
                  <c:v>2.0694189147505426E-3</c:v>
                </c:pt>
                <c:pt idx="4859">
                  <c:v>4.0213541365510252E-3</c:v>
                </c:pt>
                <c:pt idx="4860">
                  <c:v>7.0280845251957658E-4</c:v>
                </c:pt>
                <c:pt idx="4861">
                  <c:v>3.9306179629576832E-3</c:v>
                </c:pt>
                <c:pt idx="4862">
                  <c:v>2.1898532363913148E-3</c:v>
                </c:pt>
                <c:pt idx="4863">
                  <c:v>-3.1409215013269431E-3</c:v>
                </c:pt>
                <c:pt idx="4864">
                  <c:v>3.7140915388036433E-3</c:v>
                </c:pt>
                <c:pt idx="4865">
                  <c:v>2.6416116187135685E-3</c:v>
                </c:pt>
                <c:pt idx="4866">
                  <c:v>2.6831605356889554E-3</c:v>
                </c:pt>
                <c:pt idx="4867">
                  <c:v>-8.5861979805237354E-3</c:v>
                </c:pt>
                <c:pt idx="4868">
                  <c:v>2.1733040290570216E-3</c:v>
                </c:pt>
                <c:pt idx="4869">
                  <c:v>4.9007771844244985E-4</c:v>
                </c:pt>
                <c:pt idx="4870">
                  <c:v>3.4385569281454309E-3</c:v>
                </c:pt>
                <c:pt idx="4871">
                  <c:v>2.9386294034239313E-3</c:v>
                </c:pt>
                <c:pt idx="4872">
                  <c:v>-2.0025014197848634E-3</c:v>
                </c:pt>
                <c:pt idx="4873">
                  <c:v>-3.4649587591317754E-4</c:v>
                </c:pt>
                <c:pt idx="4874">
                  <c:v>-2.2044012101787303E-3</c:v>
                </c:pt>
                <c:pt idx="4875">
                  <c:v>2.8728949462717424E-3</c:v>
                </c:pt>
                <c:pt idx="4876">
                  <c:v>-2.5841210332941955E-3</c:v>
                </c:pt>
                <c:pt idx="4877">
                  <c:v>-5.2590108661654256E-3</c:v>
                </c:pt>
                <c:pt idx="4878">
                  <c:v>9.7019961640754104E-4</c:v>
                </c:pt>
                <c:pt idx="4879">
                  <c:v>4.611062787819975E-3</c:v>
                </c:pt>
                <c:pt idx="4880">
                  <c:v>-2.2992049381649338E-3</c:v>
                </c:pt>
                <c:pt idx="4881">
                  <c:v>1.1594958415450662E-3</c:v>
                </c:pt>
                <c:pt idx="4882">
                  <c:v>-3.9810378746949482E-3</c:v>
                </c:pt>
                <c:pt idx="4883">
                  <c:v>-1.6026827778112818E-3</c:v>
                </c:pt>
                <c:pt idx="4884">
                  <c:v>-2.8885916481335983E-3</c:v>
                </c:pt>
                <c:pt idx="4885">
                  <c:v>-5.7238450497578697E-3</c:v>
                </c:pt>
                <c:pt idx="4886">
                  <c:v>-3.8257034947264401E-4</c:v>
                </c:pt>
                <c:pt idx="4887">
                  <c:v>-5.2880989783687937E-4</c:v>
                </c:pt>
                <c:pt idx="4888">
                  <c:v>1.0478805413214332E-3</c:v>
                </c:pt>
                <c:pt idx="4889">
                  <c:v>-3.9283946079500254E-3</c:v>
                </c:pt>
                <c:pt idx="4890">
                  <c:v>3.3336036459274965E-3</c:v>
                </c:pt>
                <c:pt idx="4891">
                  <c:v>2.7703898415758488E-3</c:v>
                </c:pt>
                <c:pt idx="4892">
                  <c:v>5.6022464072000844E-3</c:v>
                </c:pt>
                <c:pt idx="4893">
                  <c:v>-1.0617144184585925E-3</c:v>
                </c:pt>
                <c:pt idx="4894">
                  <c:v>-9.3423240362611182E-4</c:v>
                </c:pt>
                <c:pt idx="4895">
                  <c:v>-7.3260944721589283E-3</c:v>
                </c:pt>
                <c:pt idx="4896">
                  <c:v>2.8707724083645303E-3</c:v>
                </c:pt>
                <c:pt idx="4897">
                  <c:v>-2.6485356435479446E-3</c:v>
                </c:pt>
                <c:pt idx="4898">
                  <c:v>-7.9745118463492304E-3</c:v>
                </c:pt>
                <c:pt idx="4899">
                  <c:v>4.9442070838914276E-3</c:v>
                </c:pt>
                <c:pt idx="4900">
                  <c:v>5.3678046435514659E-3</c:v>
                </c:pt>
                <c:pt idx="4901">
                  <c:v>4.9624088905488861E-3</c:v>
                </c:pt>
                <c:pt idx="4902">
                  <c:v>-1.4487870145210024E-3</c:v>
                </c:pt>
                <c:pt idx="4903">
                  <c:v>-4.040526665143318E-4</c:v>
                </c:pt>
                <c:pt idx="4904">
                  <c:v>1.2036684160470656E-2</c:v>
                </c:pt>
                <c:pt idx="4905">
                  <c:v>1.7773138444212577E-3</c:v>
                </c:pt>
                <c:pt idx="4906">
                  <c:v>2.7529629277260881E-3</c:v>
                </c:pt>
                <c:pt idx="4907">
                  <c:v>4.3209172224578651E-3</c:v>
                </c:pt>
                <c:pt idx="4908">
                  <c:v>2.4547953951596924E-3</c:v>
                </c:pt>
                <c:pt idx="4909">
                  <c:v>1.0578921252466955E-2</c:v>
                </c:pt>
                <c:pt idx="4910">
                  <c:v>1.0536040095491472E-2</c:v>
                </c:pt>
                <c:pt idx="4911">
                  <c:v>-3.8589773425634633E-3</c:v>
                </c:pt>
                <c:pt idx="4912">
                  <c:v>5.1137772599751941E-3</c:v>
                </c:pt>
                <c:pt idx="4913">
                  <c:v>3.7896547499371991E-3</c:v>
                </c:pt>
                <c:pt idx="4914">
                  <c:v>7.7298831076113572E-3</c:v>
                </c:pt>
                <c:pt idx="4915">
                  <c:v>-3.4866241242532681E-3</c:v>
                </c:pt>
                <c:pt idx="4916">
                  <c:v>1.7727958684403688E-3</c:v>
                </c:pt>
                <c:pt idx="4917">
                  <c:v>-2.5053314829506235E-3</c:v>
                </c:pt>
                <c:pt idx="4918">
                  <c:v>-5.5288812117417763E-3</c:v>
                </c:pt>
                <c:pt idx="4919">
                  <c:v>-4.5788024135902106E-3</c:v>
                </c:pt>
                <c:pt idx="4920">
                  <c:v>-6.3521207364374277E-3</c:v>
                </c:pt>
                <c:pt idx="4921">
                  <c:v>7.7143621524875527E-3</c:v>
                </c:pt>
                <c:pt idx="4922">
                  <c:v>1.0708173376254848E-2</c:v>
                </c:pt>
                <c:pt idx="4923">
                  <c:v>-1.9025624360295978E-3</c:v>
                </c:pt>
                <c:pt idx="4924">
                  <c:v>-1.6547499564449453E-2</c:v>
                </c:pt>
                <c:pt idx="4925">
                  <c:v>-1.3386714291293345E-2</c:v>
                </c:pt>
                <c:pt idx="4926">
                  <c:v>-9.9342178978929496E-3</c:v>
                </c:pt>
                <c:pt idx="4927">
                  <c:v>1.0362174776474831E-2</c:v>
                </c:pt>
                <c:pt idx="4928">
                  <c:v>5.4610243395849523E-3</c:v>
                </c:pt>
                <c:pt idx="4929">
                  <c:v>1.1319716758819709E-3</c:v>
                </c:pt>
                <c:pt idx="4930">
                  <c:v>-1.8236908459456913E-4</c:v>
                </c:pt>
                <c:pt idx="4931">
                  <c:v>9.8374107849146242E-3</c:v>
                </c:pt>
                <c:pt idx="4932">
                  <c:v>-5.2291625895790617E-3</c:v>
                </c:pt>
                <c:pt idx="4933">
                  <c:v>1.6622581295493433E-3</c:v>
                </c:pt>
                <c:pt idx="4934">
                  <c:v>-5.3438940064474139E-3</c:v>
                </c:pt>
                <c:pt idx="4935">
                  <c:v>3.3492240206385304E-3</c:v>
                </c:pt>
                <c:pt idx="4936">
                  <c:v>-1.4278686265818408E-3</c:v>
                </c:pt>
                <c:pt idx="4937">
                  <c:v>-6.0255889655991268E-3</c:v>
                </c:pt>
                <c:pt idx="4938">
                  <c:v>7.2122760229298422E-3</c:v>
                </c:pt>
                <c:pt idx="4939">
                  <c:v>-2.2708483394104917E-3</c:v>
                </c:pt>
                <c:pt idx="4940">
                  <c:v>8.9027503723571044E-4</c:v>
                </c:pt>
                <c:pt idx="4941">
                  <c:v>5.3244573697597275E-4</c:v>
                </c:pt>
                <c:pt idx="4942">
                  <c:v>1.2971840001050339E-3</c:v>
                </c:pt>
                <c:pt idx="4943">
                  <c:v>2.1920356444837807E-3</c:v>
                </c:pt>
                <c:pt idx="4944">
                  <c:v>1.1599856466979475E-2</c:v>
                </c:pt>
                <c:pt idx="4945">
                  <c:v>-5.2294002842643295E-3</c:v>
                </c:pt>
                <c:pt idx="4946">
                  <c:v>5.3968354842446331E-3</c:v>
                </c:pt>
                <c:pt idx="4947">
                  <c:v>-8.9921222999471695E-3</c:v>
                </c:pt>
                <c:pt idx="4948">
                  <c:v>-1.2162655981668991E-3</c:v>
                </c:pt>
                <c:pt idx="4949">
                  <c:v>-2.484561233416116E-3</c:v>
                </c:pt>
                <c:pt idx="4950">
                  <c:v>-2.1789154168025959E-3</c:v>
                </c:pt>
                <c:pt idx="4951">
                  <c:v>-1.9886100768680137E-3</c:v>
                </c:pt>
                <c:pt idx="4952">
                  <c:v>-8.71839300324595E-3</c:v>
                </c:pt>
                <c:pt idx="4953">
                  <c:v>-7.4370848647227206E-3</c:v>
                </c:pt>
                <c:pt idx="4954">
                  <c:v>-1.5832696300691396E-2</c:v>
                </c:pt>
                <c:pt idx="4955">
                  <c:v>3.9384324297486728E-4</c:v>
                </c:pt>
                <c:pt idx="4956">
                  <c:v>-1.3461115029649307E-3</c:v>
                </c:pt>
                <c:pt idx="4957">
                  <c:v>1.1390644660661309E-2</c:v>
                </c:pt>
                <c:pt idx="4958">
                  <c:v>-5.7320339107747031E-4</c:v>
                </c:pt>
                <c:pt idx="4959">
                  <c:v>1.0870964272474026E-2</c:v>
                </c:pt>
                <c:pt idx="4960">
                  <c:v>-5.5667890819677268E-4</c:v>
                </c:pt>
                <c:pt idx="4961">
                  <c:v>4.1813547910791726E-3</c:v>
                </c:pt>
                <c:pt idx="4962">
                  <c:v>-1.1660148597769648E-3</c:v>
                </c:pt>
                <c:pt idx="4963">
                  <c:v>1.5921311593807275E-3</c:v>
                </c:pt>
                <c:pt idx="4964">
                  <c:v>-2.0941351858567714E-3</c:v>
                </c:pt>
                <c:pt idx="4965">
                  <c:v>2.7557991530891002E-3</c:v>
                </c:pt>
                <c:pt idx="4966">
                  <c:v>7.814008091553859E-3</c:v>
                </c:pt>
                <c:pt idx="4967">
                  <c:v>5.1488143235189909E-3</c:v>
                </c:pt>
                <c:pt idx="4968">
                  <c:v>2.8001112305986453E-4</c:v>
                </c:pt>
                <c:pt idx="4969">
                  <c:v>-2.3528271814790003E-3</c:v>
                </c:pt>
                <c:pt idx="4970">
                  <c:v>1.357997416231882E-3</c:v>
                </c:pt>
                <c:pt idx="4971">
                  <c:v>8.2743699675198457E-3</c:v>
                </c:pt>
                <c:pt idx="4972">
                  <c:v>-4.0551262729593418E-4</c:v>
                </c:pt>
                <c:pt idx="4973">
                  <c:v>-1.6008719929239135E-3</c:v>
                </c:pt>
                <c:pt idx="4974">
                  <c:v>2.9447025565687568E-4</c:v>
                </c:pt>
                <c:pt idx="4975">
                  <c:v>5.4947078482818767E-3</c:v>
                </c:pt>
                <c:pt idx="4976">
                  <c:v>4.4818841928346842E-3</c:v>
                </c:pt>
                <c:pt idx="4977">
                  <c:v>1.2608711169441733E-3</c:v>
                </c:pt>
                <c:pt idx="4978">
                  <c:v>-6.7158271161602556E-3</c:v>
                </c:pt>
                <c:pt idx="4979">
                  <c:v>-1.3698856956310124E-2</c:v>
                </c:pt>
                <c:pt idx="4980">
                  <c:v>-2.1498055113937653E-3</c:v>
                </c:pt>
                <c:pt idx="4981">
                  <c:v>9.0726153723608149E-4</c:v>
                </c:pt>
                <c:pt idx="4982">
                  <c:v>4.5811050390653918E-3</c:v>
                </c:pt>
                <c:pt idx="4983">
                  <c:v>7.6761266980831522E-3</c:v>
                </c:pt>
                <c:pt idx="4984">
                  <c:v>-3.2672871537080539E-3</c:v>
                </c:pt>
                <c:pt idx="4985">
                  <c:v>2.4030714763689787E-3</c:v>
                </c:pt>
                <c:pt idx="4986">
                  <c:v>2.0930076551799459E-3</c:v>
                </c:pt>
                <c:pt idx="4987">
                  <c:v>5.9649576596427778E-3</c:v>
                </c:pt>
                <c:pt idx="4988">
                  <c:v>4.5572310519155224E-3</c:v>
                </c:pt>
                <c:pt idx="4989">
                  <c:v>1.0129271576037269E-2</c:v>
                </c:pt>
                <c:pt idx="4990">
                  <c:v>-2.9351810133668721E-3</c:v>
                </c:pt>
                <c:pt idx="4991">
                  <c:v>2.2352597623012116E-3</c:v>
                </c:pt>
                <c:pt idx="4992">
                  <c:v>1.408152275693908E-3</c:v>
                </c:pt>
                <c:pt idx="4993">
                  <c:v>-1.9980771926277896E-3</c:v>
                </c:pt>
                <c:pt idx="4994">
                  <c:v>3.5006314274745876E-3</c:v>
                </c:pt>
                <c:pt idx="4995">
                  <c:v>3.5534580403897564E-3</c:v>
                </c:pt>
                <c:pt idx="4996">
                  <c:v>3.5308054984994897E-4</c:v>
                </c:pt>
                <c:pt idx="4997">
                  <c:v>-3.3585477086326421E-3</c:v>
                </c:pt>
                <c:pt idx="4998">
                  <c:v>-3.2819406222692749E-3</c:v>
                </c:pt>
                <c:pt idx="4999">
                  <c:v>7.7525701466996111E-4</c:v>
                </c:pt>
                <c:pt idx="5000">
                  <c:v>3.156103950857414E-3</c:v>
                </c:pt>
                <c:pt idx="5001">
                  <c:v>8.9636601892273404E-3</c:v>
                </c:pt>
                <c:pt idx="5002">
                  <c:v>4.9424260933221831E-3</c:v>
                </c:pt>
                <c:pt idx="5003">
                  <c:v>3.5660193580859811E-3</c:v>
                </c:pt>
                <c:pt idx="5004">
                  <c:v>8.746198126228677E-3</c:v>
                </c:pt>
                <c:pt idx="5005">
                  <c:v>3.1823622878732749E-3</c:v>
                </c:pt>
                <c:pt idx="5006">
                  <c:v>-9.157602660074815E-4</c:v>
                </c:pt>
                <c:pt idx="5007">
                  <c:v>3.9695850182042136E-4</c:v>
                </c:pt>
                <c:pt idx="5008">
                  <c:v>1.6556580900477513E-3</c:v>
                </c:pt>
                <c:pt idx="5009">
                  <c:v>1.3934084230630361E-2</c:v>
                </c:pt>
                <c:pt idx="5010">
                  <c:v>-2.7634944133545503E-3</c:v>
                </c:pt>
                <c:pt idx="5011">
                  <c:v>4.8123959633379343E-3</c:v>
                </c:pt>
                <c:pt idx="5012">
                  <c:v>1.3635314041014368E-2</c:v>
                </c:pt>
                <c:pt idx="5013">
                  <c:v>7.1420752416102573E-3</c:v>
                </c:pt>
                <c:pt idx="5014">
                  <c:v>1.6895953289939314E-3</c:v>
                </c:pt>
                <c:pt idx="5015">
                  <c:v>1.2529510265615329E-3</c:v>
                </c:pt>
                <c:pt idx="5016">
                  <c:v>3.7504591487262928E-3</c:v>
                </c:pt>
                <c:pt idx="5017">
                  <c:v>7.9626078056307392E-3</c:v>
                </c:pt>
                <c:pt idx="5018">
                  <c:v>7.1673615983591787E-3</c:v>
                </c:pt>
                <c:pt idx="5019">
                  <c:v>-5.6337865580502466E-4</c:v>
                </c:pt>
                <c:pt idx="5020">
                  <c:v>2.0943514004216013E-2</c:v>
                </c:pt>
                <c:pt idx="5021">
                  <c:v>-2.6996853719367664E-3</c:v>
                </c:pt>
                <c:pt idx="5022">
                  <c:v>-6.0770253739050872E-3</c:v>
                </c:pt>
                <c:pt idx="5023">
                  <c:v>-6.4420406953544784E-3</c:v>
                </c:pt>
                <c:pt idx="5024">
                  <c:v>1.9008045993835765E-3</c:v>
                </c:pt>
                <c:pt idx="5025">
                  <c:v>6.0142992083811464E-3</c:v>
                </c:pt>
                <c:pt idx="5026">
                  <c:v>8.9919045470665537E-3</c:v>
                </c:pt>
                <c:pt idx="5027">
                  <c:v>5.2074820506113895E-3</c:v>
                </c:pt>
                <c:pt idx="5028">
                  <c:v>-1.2552958660023705E-3</c:v>
                </c:pt>
                <c:pt idx="5029">
                  <c:v>2.8924915530907924E-3</c:v>
                </c:pt>
                <c:pt idx="5030">
                  <c:v>-4.8037818151058786E-3</c:v>
                </c:pt>
                <c:pt idx="5031">
                  <c:v>-2.1065189580085075E-3</c:v>
                </c:pt>
                <c:pt idx="5032">
                  <c:v>-5.9416831747682863E-4</c:v>
                </c:pt>
                <c:pt idx="5033">
                  <c:v>6.6067269172620513E-4</c:v>
                </c:pt>
                <c:pt idx="5034">
                  <c:v>-3.9233812302299498E-3</c:v>
                </c:pt>
                <c:pt idx="5035">
                  <c:v>-6.101462067196195E-3</c:v>
                </c:pt>
                <c:pt idx="5036">
                  <c:v>1.1330300298801887E-3</c:v>
                </c:pt>
                <c:pt idx="5037">
                  <c:v>7.7076144486767362E-3</c:v>
                </c:pt>
                <c:pt idx="5038">
                  <c:v>3.4939613584654694E-3</c:v>
                </c:pt>
                <c:pt idx="5039">
                  <c:v>-3.0747496998024815E-3</c:v>
                </c:pt>
                <c:pt idx="5040">
                  <c:v>-1.3187419750657625E-2</c:v>
                </c:pt>
                <c:pt idx="5041">
                  <c:v>2.0703502343017988E-3</c:v>
                </c:pt>
                <c:pt idx="5042">
                  <c:v>1.5557110947678865E-2</c:v>
                </c:pt>
                <c:pt idx="5043">
                  <c:v>-4.7956422337804838E-3</c:v>
                </c:pt>
                <c:pt idx="5044">
                  <c:v>-7.7563875591835085E-4</c:v>
                </c:pt>
                <c:pt idx="5045">
                  <c:v>-1.3346618647531727E-3</c:v>
                </c:pt>
                <c:pt idx="5046">
                  <c:v>-3.8327322003226527E-3</c:v>
                </c:pt>
                <c:pt idx="5047">
                  <c:v>-3.2028287468790495E-3</c:v>
                </c:pt>
                <c:pt idx="5048">
                  <c:v>3.1280253517422807E-3</c:v>
                </c:pt>
                <c:pt idx="5049">
                  <c:v>-1.2683937341328999E-3</c:v>
                </c:pt>
                <c:pt idx="5050">
                  <c:v>6.5549824035677773E-3</c:v>
                </c:pt>
                <c:pt idx="5051">
                  <c:v>7.3554600647192103E-3</c:v>
                </c:pt>
                <c:pt idx="5052">
                  <c:v>-2.5596734122821374E-3</c:v>
                </c:pt>
                <c:pt idx="5053">
                  <c:v>-3.7240932836084539E-3</c:v>
                </c:pt>
                <c:pt idx="5054">
                  <c:v>-1.5111847657461652E-2</c:v>
                </c:pt>
                <c:pt idx="5055">
                  <c:v>3.8488126462112859E-3</c:v>
                </c:pt>
                <c:pt idx="5056">
                  <c:v>1.6150576450648657E-3</c:v>
                </c:pt>
                <c:pt idx="5057">
                  <c:v>6.0574026994473229E-3</c:v>
                </c:pt>
                <c:pt idx="5058">
                  <c:v>7.0037771699347218E-3</c:v>
                </c:pt>
                <c:pt idx="5059">
                  <c:v>3.5560393975231364E-5</c:v>
                </c:pt>
                <c:pt idx="5060">
                  <c:v>3.5748287310042315E-3</c:v>
                </c:pt>
                <c:pt idx="5061">
                  <c:v>1.7498066259307166E-3</c:v>
                </c:pt>
                <c:pt idx="5062">
                  <c:v>-8.8974530675756114E-3</c:v>
                </c:pt>
                <c:pt idx="5063">
                  <c:v>6.2940272345848314E-3</c:v>
                </c:pt>
                <c:pt idx="5064">
                  <c:v>2.026594482753552E-3</c:v>
                </c:pt>
                <c:pt idx="5065">
                  <c:v>-6.2355868639230039E-4</c:v>
                </c:pt>
                <c:pt idx="5066">
                  <c:v>2.5587432039806401E-3</c:v>
                </c:pt>
                <c:pt idx="5067">
                  <c:v>-3.9659229926698458E-3</c:v>
                </c:pt>
                <c:pt idx="5068">
                  <c:v>-5.939650395578866E-3</c:v>
                </c:pt>
                <c:pt idx="5069">
                  <c:v>-3.1243524215049945E-3</c:v>
                </c:pt>
                <c:pt idx="5070">
                  <c:v>4.8737717668956293E-4</c:v>
                </c:pt>
                <c:pt idx="5071">
                  <c:v>5.4875919166406106E-3</c:v>
                </c:pt>
                <c:pt idx="5072">
                  <c:v>-5.1742087160278061E-4</c:v>
                </c:pt>
                <c:pt idx="5073">
                  <c:v>-5.9146700751000481E-3</c:v>
                </c:pt>
                <c:pt idx="5074">
                  <c:v>-2.644028951191757E-3</c:v>
                </c:pt>
                <c:pt idx="5075">
                  <c:v>-2.2737938076708986E-3</c:v>
                </c:pt>
                <c:pt idx="5076">
                  <c:v>-5.8393114538652924E-3</c:v>
                </c:pt>
                <c:pt idx="5077">
                  <c:v>-8.2740090884527717E-3</c:v>
                </c:pt>
                <c:pt idx="5078">
                  <c:v>8.3556819251029424E-4</c:v>
                </c:pt>
                <c:pt idx="5079">
                  <c:v>1.6995541993196639E-3</c:v>
                </c:pt>
                <c:pt idx="5080">
                  <c:v>-1.6660443593359275E-3</c:v>
                </c:pt>
                <c:pt idx="5081">
                  <c:v>-2.2820496476185781E-3</c:v>
                </c:pt>
                <c:pt idx="5082">
                  <c:v>-3.2704730561725626E-3</c:v>
                </c:pt>
                <c:pt idx="5083">
                  <c:v>3.3856763696888947E-3</c:v>
                </c:pt>
                <c:pt idx="5084">
                  <c:v>7.0953690115800327E-3</c:v>
                </c:pt>
                <c:pt idx="5085">
                  <c:v>9.5837219706993437E-3</c:v>
                </c:pt>
                <c:pt idx="5086">
                  <c:v>2.1760849530778614E-3</c:v>
                </c:pt>
                <c:pt idx="5087">
                  <c:v>-2.6392085692457101E-3</c:v>
                </c:pt>
                <c:pt idx="5088">
                  <c:v>4.5457794473087176E-3</c:v>
                </c:pt>
                <c:pt idx="5089">
                  <c:v>8.455249246136276E-3</c:v>
                </c:pt>
                <c:pt idx="5090">
                  <c:v>-1.3539187135798159E-3</c:v>
                </c:pt>
                <c:pt idx="5091">
                  <c:v>1.1171395706234932E-2</c:v>
                </c:pt>
                <c:pt idx="5092">
                  <c:v>5.8459660691205784E-3</c:v>
                </c:pt>
                <c:pt idx="5093">
                  <c:v>3.0424942810718392E-3</c:v>
                </c:pt>
                <c:pt idx="5094">
                  <c:v>8.6250308403172937E-3</c:v>
                </c:pt>
                <c:pt idx="5095">
                  <c:v>-7.7141905431687974E-4</c:v>
                </c:pt>
                <c:pt idx="5096">
                  <c:v>-6.7560504561470225E-5</c:v>
                </c:pt>
              </c:numCache>
            </c:numRef>
          </c:yVal>
        </c:ser>
        <c:ser>
          <c:idx val="1"/>
          <c:order val="1"/>
          <c:tx>
            <c:v>Προβλεπόμενο Y</c:v>
          </c:tx>
          <c:xVal>
            <c:numRef>
              <c:f>'index prices'!$C$3:$C$5099</c:f>
              <c:numCache>
                <c:formatCode>General</c:formatCode>
                <c:ptCount val="5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0</c:v>
                </c:pt>
                <c:pt idx="4514">
                  <c:v>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</c:numCache>
            </c:numRef>
          </c:xVal>
          <c:yVal>
            <c:numRef>
              <c:f>Φύλλο1!$B$25:$B$5121</c:f>
              <c:numCache>
                <c:formatCode>General</c:formatCode>
                <c:ptCount val="5097"/>
                <c:pt idx="0">
                  <c:v>3.2709984903548246E-4</c:v>
                </c:pt>
                <c:pt idx="1">
                  <c:v>3.2709984903548246E-4</c:v>
                </c:pt>
                <c:pt idx="2">
                  <c:v>3.2709984903548246E-4</c:v>
                </c:pt>
                <c:pt idx="3">
                  <c:v>3.2709984903548246E-4</c:v>
                </c:pt>
                <c:pt idx="4">
                  <c:v>3.2709984903548246E-4</c:v>
                </c:pt>
                <c:pt idx="5">
                  <c:v>3.2709984903548246E-4</c:v>
                </c:pt>
                <c:pt idx="6">
                  <c:v>3.2709984903548246E-4</c:v>
                </c:pt>
                <c:pt idx="7">
                  <c:v>3.2709984903548246E-4</c:v>
                </c:pt>
                <c:pt idx="8">
                  <c:v>3.2709984903548246E-4</c:v>
                </c:pt>
                <c:pt idx="9">
                  <c:v>3.2709984903548246E-4</c:v>
                </c:pt>
                <c:pt idx="10">
                  <c:v>3.2709984903548246E-4</c:v>
                </c:pt>
                <c:pt idx="11">
                  <c:v>3.2709984903548246E-4</c:v>
                </c:pt>
                <c:pt idx="12">
                  <c:v>3.2709984903548246E-4</c:v>
                </c:pt>
                <c:pt idx="13">
                  <c:v>3.2709984903548246E-4</c:v>
                </c:pt>
                <c:pt idx="14">
                  <c:v>3.2709984903548246E-4</c:v>
                </c:pt>
                <c:pt idx="15">
                  <c:v>3.2709984903548246E-4</c:v>
                </c:pt>
                <c:pt idx="16">
                  <c:v>3.2709984903548246E-4</c:v>
                </c:pt>
                <c:pt idx="17">
                  <c:v>3.2709984903548246E-4</c:v>
                </c:pt>
                <c:pt idx="18">
                  <c:v>3.2709984903548246E-4</c:v>
                </c:pt>
                <c:pt idx="19">
                  <c:v>3.2709984903548246E-4</c:v>
                </c:pt>
                <c:pt idx="20">
                  <c:v>3.2709984903548246E-4</c:v>
                </c:pt>
                <c:pt idx="21">
                  <c:v>3.2709984903548246E-4</c:v>
                </c:pt>
                <c:pt idx="22">
                  <c:v>3.2709984903548246E-4</c:v>
                </c:pt>
                <c:pt idx="23">
                  <c:v>3.2709984903548246E-4</c:v>
                </c:pt>
                <c:pt idx="24">
                  <c:v>3.2709984903548246E-4</c:v>
                </c:pt>
                <c:pt idx="25">
                  <c:v>3.2709984903548246E-4</c:v>
                </c:pt>
                <c:pt idx="26">
                  <c:v>3.2709984903548246E-4</c:v>
                </c:pt>
                <c:pt idx="27">
                  <c:v>3.2709984903548246E-4</c:v>
                </c:pt>
                <c:pt idx="28">
                  <c:v>-3.9368936375759833E-4</c:v>
                </c:pt>
                <c:pt idx="29">
                  <c:v>3.2709984903548246E-4</c:v>
                </c:pt>
                <c:pt idx="30">
                  <c:v>3.2709984903548246E-4</c:v>
                </c:pt>
                <c:pt idx="31">
                  <c:v>3.2709984903548246E-4</c:v>
                </c:pt>
                <c:pt idx="32">
                  <c:v>3.2709984903548246E-4</c:v>
                </c:pt>
                <c:pt idx="33">
                  <c:v>3.2709984903548246E-4</c:v>
                </c:pt>
                <c:pt idx="34">
                  <c:v>3.2709984903548246E-4</c:v>
                </c:pt>
                <c:pt idx="35">
                  <c:v>3.2709984903548246E-4</c:v>
                </c:pt>
                <c:pt idx="36">
                  <c:v>3.2709984903548246E-4</c:v>
                </c:pt>
                <c:pt idx="37">
                  <c:v>3.2709984903548246E-4</c:v>
                </c:pt>
                <c:pt idx="38">
                  <c:v>3.2709984903548246E-4</c:v>
                </c:pt>
                <c:pt idx="39">
                  <c:v>3.2709984903548246E-4</c:v>
                </c:pt>
                <c:pt idx="40">
                  <c:v>3.2709984903548246E-4</c:v>
                </c:pt>
                <c:pt idx="41">
                  <c:v>3.2709984903548246E-4</c:v>
                </c:pt>
                <c:pt idx="42">
                  <c:v>3.2709984903548246E-4</c:v>
                </c:pt>
                <c:pt idx="43">
                  <c:v>-3.9368936375759833E-4</c:v>
                </c:pt>
                <c:pt idx="44">
                  <c:v>3.2709984903548246E-4</c:v>
                </c:pt>
                <c:pt idx="45">
                  <c:v>3.2709984903548246E-4</c:v>
                </c:pt>
                <c:pt idx="46">
                  <c:v>3.2709984903548246E-4</c:v>
                </c:pt>
                <c:pt idx="47">
                  <c:v>3.2709984903548246E-4</c:v>
                </c:pt>
                <c:pt idx="48">
                  <c:v>3.2709984903548246E-4</c:v>
                </c:pt>
                <c:pt idx="49">
                  <c:v>3.2709984903548246E-4</c:v>
                </c:pt>
                <c:pt idx="50">
                  <c:v>3.2709984903548246E-4</c:v>
                </c:pt>
                <c:pt idx="51">
                  <c:v>3.2709984903548246E-4</c:v>
                </c:pt>
                <c:pt idx="52">
                  <c:v>3.2709984903548246E-4</c:v>
                </c:pt>
                <c:pt idx="53">
                  <c:v>3.2709984903548246E-4</c:v>
                </c:pt>
                <c:pt idx="54">
                  <c:v>3.2709984903548246E-4</c:v>
                </c:pt>
                <c:pt idx="55">
                  <c:v>3.2709984903548246E-4</c:v>
                </c:pt>
                <c:pt idx="56">
                  <c:v>3.2709984903548246E-4</c:v>
                </c:pt>
                <c:pt idx="57">
                  <c:v>3.2709984903548246E-4</c:v>
                </c:pt>
                <c:pt idx="58">
                  <c:v>3.2709984903548246E-4</c:v>
                </c:pt>
                <c:pt idx="59">
                  <c:v>3.2709984903548246E-4</c:v>
                </c:pt>
                <c:pt idx="60">
                  <c:v>3.2709984903548246E-4</c:v>
                </c:pt>
                <c:pt idx="61">
                  <c:v>3.2709984903548246E-4</c:v>
                </c:pt>
                <c:pt idx="62">
                  <c:v>3.2709984903548246E-4</c:v>
                </c:pt>
                <c:pt idx="63">
                  <c:v>3.2709984903548246E-4</c:v>
                </c:pt>
                <c:pt idx="64">
                  <c:v>3.2709984903548246E-4</c:v>
                </c:pt>
                <c:pt idx="65">
                  <c:v>3.2709984903548246E-4</c:v>
                </c:pt>
                <c:pt idx="66">
                  <c:v>3.2709984903548246E-4</c:v>
                </c:pt>
                <c:pt idx="67">
                  <c:v>3.2709984903548246E-4</c:v>
                </c:pt>
                <c:pt idx="68">
                  <c:v>3.2709984903548246E-4</c:v>
                </c:pt>
                <c:pt idx="69">
                  <c:v>3.2709984903548246E-4</c:v>
                </c:pt>
                <c:pt idx="70">
                  <c:v>3.2709984903548246E-4</c:v>
                </c:pt>
                <c:pt idx="71">
                  <c:v>3.2709984903548246E-4</c:v>
                </c:pt>
                <c:pt idx="72">
                  <c:v>3.2709984903548246E-4</c:v>
                </c:pt>
                <c:pt idx="73">
                  <c:v>3.2709984903548246E-4</c:v>
                </c:pt>
                <c:pt idx="74">
                  <c:v>3.2709984903548246E-4</c:v>
                </c:pt>
                <c:pt idx="75">
                  <c:v>3.2709984903548246E-4</c:v>
                </c:pt>
                <c:pt idx="76">
                  <c:v>3.2709984903548246E-4</c:v>
                </c:pt>
                <c:pt idx="77">
                  <c:v>3.2709984903548246E-4</c:v>
                </c:pt>
                <c:pt idx="78">
                  <c:v>3.2709984903548246E-4</c:v>
                </c:pt>
                <c:pt idx="79">
                  <c:v>3.2709984903548246E-4</c:v>
                </c:pt>
                <c:pt idx="80">
                  <c:v>3.2709984903548246E-4</c:v>
                </c:pt>
                <c:pt idx="81">
                  <c:v>3.2709984903548246E-4</c:v>
                </c:pt>
                <c:pt idx="82">
                  <c:v>3.2709984903548246E-4</c:v>
                </c:pt>
                <c:pt idx="83">
                  <c:v>3.2709984903548246E-4</c:v>
                </c:pt>
                <c:pt idx="84">
                  <c:v>3.2709984903548246E-4</c:v>
                </c:pt>
                <c:pt idx="85">
                  <c:v>3.2709984903548246E-4</c:v>
                </c:pt>
                <c:pt idx="86">
                  <c:v>3.2709984903548246E-4</c:v>
                </c:pt>
                <c:pt idx="87">
                  <c:v>3.2709984903548246E-4</c:v>
                </c:pt>
                <c:pt idx="88">
                  <c:v>-3.9368936375759833E-4</c:v>
                </c:pt>
                <c:pt idx="89">
                  <c:v>3.2709984903548246E-4</c:v>
                </c:pt>
                <c:pt idx="90">
                  <c:v>3.2709984903548246E-4</c:v>
                </c:pt>
                <c:pt idx="91">
                  <c:v>3.2709984903548246E-4</c:v>
                </c:pt>
                <c:pt idx="92">
                  <c:v>3.2709984903548246E-4</c:v>
                </c:pt>
                <c:pt idx="93">
                  <c:v>3.2709984903548246E-4</c:v>
                </c:pt>
                <c:pt idx="94">
                  <c:v>3.2709984903548246E-4</c:v>
                </c:pt>
                <c:pt idx="95">
                  <c:v>3.2709984903548246E-4</c:v>
                </c:pt>
                <c:pt idx="96">
                  <c:v>3.2709984903548246E-4</c:v>
                </c:pt>
                <c:pt idx="97">
                  <c:v>3.2709984903548246E-4</c:v>
                </c:pt>
                <c:pt idx="98">
                  <c:v>3.2709984903548246E-4</c:v>
                </c:pt>
                <c:pt idx="99">
                  <c:v>3.2709984903548246E-4</c:v>
                </c:pt>
                <c:pt idx="100">
                  <c:v>3.2709984903548246E-4</c:v>
                </c:pt>
                <c:pt idx="101">
                  <c:v>3.2709984903548246E-4</c:v>
                </c:pt>
                <c:pt idx="102">
                  <c:v>3.2709984903548246E-4</c:v>
                </c:pt>
                <c:pt idx="103">
                  <c:v>3.2709984903548246E-4</c:v>
                </c:pt>
                <c:pt idx="104">
                  <c:v>3.2709984903548246E-4</c:v>
                </c:pt>
                <c:pt idx="105">
                  <c:v>3.2709984903548246E-4</c:v>
                </c:pt>
                <c:pt idx="106">
                  <c:v>3.2709984903548246E-4</c:v>
                </c:pt>
                <c:pt idx="107">
                  <c:v>3.2709984903548246E-4</c:v>
                </c:pt>
                <c:pt idx="108">
                  <c:v>3.2709984903548246E-4</c:v>
                </c:pt>
                <c:pt idx="109">
                  <c:v>3.2709984903548246E-4</c:v>
                </c:pt>
                <c:pt idx="110">
                  <c:v>3.2709984903548246E-4</c:v>
                </c:pt>
                <c:pt idx="111">
                  <c:v>3.2709984903548246E-4</c:v>
                </c:pt>
                <c:pt idx="112">
                  <c:v>3.2709984903548246E-4</c:v>
                </c:pt>
                <c:pt idx="113">
                  <c:v>3.2709984903548246E-4</c:v>
                </c:pt>
                <c:pt idx="114">
                  <c:v>3.2709984903548246E-4</c:v>
                </c:pt>
                <c:pt idx="115">
                  <c:v>3.2709984903548246E-4</c:v>
                </c:pt>
                <c:pt idx="116">
                  <c:v>3.2709984903548246E-4</c:v>
                </c:pt>
                <c:pt idx="117">
                  <c:v>3.2709984903548246E-4</c:v>
                </c:pt>
                <c:pt idx="118">
                  <c:v>-3.9368936375759833E-4</c:v>
                </c:pt>
                <c:pt idx="119">
                  <c:v>3.2709984903548246E-4</c:v>
                </c:pt>
                <c:pt idx="120">
                  <c:v>3.2709984903548246E-4</c:v>
                </c:pt>
                <c:pt idx="121">
                  <c:v>3.2709984903548246E-4</c:v>
                </c:pt>
                <c:pt idx="122">
                  <c:v>-3.9368936375759833E-4</c:v>
                </c:pt>
                <c:pt idx="123">
                  <c:v>-3.9368936375759833E-4</c:v>
                </c:pt>
                <c:pt idx="124">
                  <c:v>3.2709984903548246E-4</c:v>
                </c:pt>
                <c:pt idx="125">
                  <c:v>3.2709984903548246E-4</c:v>
                </c:pt>
                <c:pt idx="126">
                  <c:v>3.2709984903548246E-4</c:v>
                </c:pt>
                <c:pt idx="127">
                  <c:v>3.2709984903548246E-4</c:v>
                </c:pt>
                <c:pt idx="128">
                  <c:v>3.2709984903548246E-4</c:v>
                </c:pt>
                <c:pt idx="129">
                  <c:v>3.2709984903548246E-4</c:v>
                </c:pt>
                <c:pt idx="130">
                  <c:v>3.2709984903548246E-4</c:v>
                </c:pt>
                <c:pt idx="131">
                  <c:v>3.2709984903548246E-4</c:v>
                </c:pt>
                <c:pt idx="132">
                  <c:v>3.2709984903548246E-4</c:v>
                </c:pt>
                <c:pt idx="133">
                  <c:v>3.2709984903548246E-4</c:v>
                </c:pt>
                <c:pt idx="134">
                  <c:v>3.2709984903548246E-4</c:v>
                </c:pt>
                <c:pt idx="135">
                  <c:v>3.2709984903548246E-4</c:v>
                </c:pt>
                <c:pt idx="136">
                  <c:v>3.2709984903548246E-4</c:v>
                </c:pt>
                <c:pt idx="137">
                  <c:v>3.2709984903548246E-4</c:v>
                </c:pt>
                <c:pt idx="138">
                  <c:v>3.2709984903548246E-4</c:v>
                </c:pt>
                <c:pt idx="139">
                  <c:v>3.2709984903548246E-4</c:v>
                </c:pt>
                <c:pt idx="140">
                  <c:v>3.2709984903548246E-4</c:v>
                </c:pt>
                <c:pt idx="141">
                  <c:v>3.2709984903548246E-4</c:v>
                </c:pt>
                <c:pt idx="142">
                  <c:v>3.2709984903548246E-4</c:v>
                </c:pt>
                <c:pt idx="143">
                  <c:v>3.2709984903548246E-4</c:v>
                </c:pt>
                <c:pt idx="144">
                  <c:v>3.2709984903548246E-4</c:v>
                </c:pt>
                <c:pt idx="145">
                  <c:v>3.2709984903548246E-4</c:v>
                </c:pt>
                <c:pt idx="146">
                  <c:v>3.2709984903548246E-4</c:v>
                </c:pt>
                <c:pt idx="147">
                  <c:v>3.2709984903548246E-4</c:v>
                </c:pt>
                <c:pt idx="148">
                  <c:v>3.2709984903548246E-4</c:v>
                </c:pt>
                <c:pt idx="149">
                  <c:v>3.2709984903548246E-4</c:v>
                </c:pt>
                <c:pt idx="150">
                  <c:v>3.2709984903548246E-4</c:v>
                </c:pt>
                <c:pt idx="151">
                  <c:v>3.2709984903548246E-4</c:v>
                </c:pt>
                <c:pt idx="152">
                  <c:v>3.2709984903548246E-4</c:v>
                </c:pt>
                <c:pt idx="153">
                  <c:v>3.2709984903548246E-4</c:v>
                </c:pt>
                <c:pt idx="154">
                  <c:v>3.2709984903548246E-4</c:v>
                </c:pt>
                <c:pt idx="155">
                  <c:v>3.2709984903548246E-4</c:v>
                </c:pt>
                <c:pt idx="156">
                  <c:v>3.2709984903548246E-4</c:v>
                </c:pt>
                <c:pt idx="157">
                  <c:v>3.2709984903548246E-4</c:v>
                </c:pt>
                <c:pt idx="158">
                  <c:v>3.2709984903548246E-4</c:v>
                </c:pt>
                <c:pt idx="159">
                  <c:v>3.2709984903548246E-4</c:v>
                </c:pt>
                <c:pt idx="160">
                  <c:v>3.2709984903548246E-4</c:v>
                </c:pt>
                <c:pt idx="161">
                  <c:v>3.2709984903548246E-4</c:v>
                </c:pt>
                <c:pt idx="162">
                  <c:v>3.2709984903548246E-4</c:v>
                </c:pt>
                <c:pt idx="163">
                  <c:v>3.2709984903548246E-4</c:v>
                </c:pt>
                <c:pt idx="164">
                  <c:v>3.2709984903548246E-4</c:v>
                </c:pt>
                <c:pt idx="165">
                  <c:v>3.2709984903548246E-4</c:v>
                </c:pt>
                <c:pt idx="166">
                  <c:v>3.2709984903548246E-4</c:v>
                </c:pt>
                <c:pt idx="167">
                  <c:v>3.2709984903548246E-4</c:v>
                </c:pt>
                <c:pt idx="168">
                  <c:v>3.2709984903548246E-4</c:v>
                </c:pt>
                <c:pt idx="169">
                  <c:v>3.2709984903548246E-4</c:v>
                </c:pt>
                <c:pt idx="170">
                  <c:v>3.2709984903548246E-4</c:v>
                </c:pt>
                <c:pt idx="171">
                  <c:v>3.2709984903548246E-4</c:v>
                </c:pt>
                <c:pt idx="172">
                  <c:v>3.2709984903548246E-4</c:v>
                </c:pt>
                <c:pt idx="173">
                  <c:v>3.2709984903548246E-4</c:v>
                </c:pt>
                <c:pt idx="174">
                  <c:v>3.2709984903548246E-4</c:v>
                </c:pt>
                <c:pt idx="175">
                  <c:v>3.2709984903548246E-4</c:v>
                </c:pt>
                <c:pt idx="176">
                  <c:v>-3.9368936375759833E-4</c:v>
                </c:pt>
                <c:pt idx="177">
                  <c:v>3.2709984903548246E-4</c:v>
                </c:pt>
                <c:pt idx="178">
                  <c:v>3.2709984903548246E-4</c:v>
                </c:pt>
                <c:pt idx="179">
                  <c:v>3.2709984903548246E-4</c:v>
                </c:pt>
                <c:pt idx="180">
                  <c:v>3.2709984903548246E-4</c:v>
                </c:pt>
                <c:pt idx="181">
                  <c:v>3.2709984903548246E-4</c:v>
                </c:pt>
                <c:pt idx="182">
                  <c:v>3.2709984903548246E-4</c:v>
                </c:pt>
                <c:pt idx="183">
                  <c:v>3.2709984903548246E-4</c:v>
                </c:pt>
                <c:pt idx="184">
                  <c:v>3.2709984903548246E-4</c:v>
                </c:pt>
                <c:pt idx="185">
                  <c:v>3.2709984903548246E-4</c:v>
                </c:pt>
                <c:pt idx="186">
                  <c:v>3.2709984903548246E-4</c:v>
                </c:pt>
                <c:pt idx="187">
                  <c:v>3.2709984903548246E-4</c:v>
                </c:pt>
                <c:pt idx="188">
                  <c:v>3.2709984903548246E-4</c:v>
                </c:pt>
                <c:pt idx="189">
                  <c:v>-3.9368936375759833E-4</c:v>
                </c:pt>
                <c:pt idx="190">
                  <c:v>3.2709984903548246E-4</c:v>
                </c:pt>
                <c:pt idx="191">
                  <c:v>3.2709984903548246E-4</c:v>
                </c:pt>
                <c:pt idx="192">
                  <c:v>3.2709984903548246E-4</c:v>
                </c:pt>
                <c:pt idx="193">
                  <c:v>3.2709984903548246E-4</c:v>
                </c:pt>
                <c:pt idx="194">
                  <c:v>3.2709984903548246E-4</c:v>
                </c:pt>
                <c:pt idx="195">
                  <c:v>3.2709984903548246E-4</c:v>
                </c:pt>
                <c:pt idx="196">
                  <c:v>3.2709984903548246E-4</c:v>
                </c:pt>
                <c:pt idx="197">
                  <c:v>3.2709984903548246E-4</c:v>
                </c:pt>
                <c:pt idx="198">
                  <c:v>3.2709984903548246E-4</c:v>
                </c:pt>
                <c:pt idx="199">
                  <c:v>3.2709984903548246E-4</c:v>
                </c:pt>
                <c:pt idx="200">
                  <c:v>3.2709984903548246E-4</c:v>
                </c:pt>
                <c:pt idx="201">
                  <c:v>3.2709984903548246E-4</c:v>
                </c:pt>
                <c:pt idx="202">
                  <c:v>3.2709984903548246E-4</c:v>
                </c:pt>
                <c:pt idx="203">
                  <c:v>3.2709984903548246E-4</c:v>
                </c:pt>
                <c:pt idx="204">
                  <c:v>3.2709984903548246E-4</c:v>
                </c:pt>
                <c:pt idx="205">
                  <c:v>3.2709984903548246E-4</c:v>
                </c:pt>
                <c:pt idx="206">
                  <c:v>3.2709984903548246E-4</c:v>
                </c:pt>
                <c:pt idx="207">
                  <c:v>3.2709984903548246E-4</c:v>
                </c:pt>
                <c:pt idx="208">
                  <c:v>3.2709984903548246E-4</c:v>
                </c:pt>
                <c:pt idx="209">
                  <c:v>3.2709984903548246E-4</c:v>
                </c:pt>
                <c:pt idx="210">
                  <c:v>3.2709984903548246E-4</c:v>
                </c:pt>
                <c:pt idx="211">
                  <c:v>3.2709984903548246E-4</c:v>
                </c:pt>
                <c:pt idx="212">
                  <c:v>3.2709984903548246E-4</c:v>
                </c:pt>
                <c:pt idx="213">
                  <c:v>3.2709984903548246E-4</c:v>
                </c:pt>
                <c:pt idx="214">
                  <c:v>3.2709984903548246E-4</c:v>
                </c:pt>
                <c:pt idx="215">
                  <c:v>3.2709984903548246E-4</c:v>
                </c:pt>
                <c:pt idx="216">
                  <c:v>3.2709984903548246E-4</c:v>
                </c:pt>
                <c:pt idx="217">
                  <c:v>3.2709984903548246E-4</c:v>
                </c:pt>
                <c:pt idx="218">
                  <c:v>3.2709984903548246E-4</c:v>
                </c:pt>
                <c:pt idx="219">
                  <c:v>3.2709984903548246E-4</c:v>
                </c:pt>
                <c:pt idx="220">
                  <c:v>3.2709984903548246E-4</c:v>
                </c:pt>
                <c:pt idx="221">
                  <c:v>3.2709984903548246E-4</c:v>
                </c:pt>
                <c:pt idx="222">
                  <c:v>3.2709984903548246E-4</c:v>
                </c:pt>
                <c:pt idx="223">
                  <c:v>3.2709984903548246E-4</c:v>
                </c:pt>
                <c:pt idx="224">
                  <c:v>3.2709984903548246E-4</c:v>
                </c:pt>
                <c:pt idx="225">
                  <c:v>3.2709984903548246E-4</c:v>
                </c:pt>
                <c:pt idx="226">
                  <c:v>3.2709984903548246E-4</c:v>
                </c:pt>
                <c:pt idx="227">
                  <c:v>3.2709984903548246E-4</c:v>
                </c:pt>
                <c:pt idx="228">
                  <c:v>3.2709984903548246E-4</c:v>
                </c:pt>
                <c:pt idx="229">
                  <c:v>3.2709984903548246E-4</c:v>
                </c:pt>
                <c:pt idx="230">
                  <c:v>3.2709984903548246E-4</c:v>
                </c:pt>
                <c:pt idx="231">
                  <c:v>3.2709984903548246E-4</c:v>
                </c:pt>
                <c:pt idx="232">
                  <c:v>3.2709984903548246E-4</c:v>
                </c:pt>
                <c:pt idx="233">
                  <c:v>3.2709984903548246E-4</c:v>
                </c:pt>
                <c:pt idx="234">
                  <c:v>3.2709984903548246E-4</c:v>
                </c:pt>
                <c:pt idx="235">
                  <c:v>-3.9368936375759833E-4</c:v>
                </c:pt>
                <c:pt idx="236">
                  <c:v>3.2709984903548246E-4</c:v>
                </c:pt>
                <c:pt idx="237">
                  <c:v>3.2709984903548246E-4</c:v>
                </c:pt>
                <c:pt idx="238">
                  <c:v>3.2709984903548246E-4</c:v>
                </c:pt>
                <c:pt idx="239">
                  <c:v>3.2709984903548246E-4</c:v>
                </c:pt>
                <c:pt idx="240">
                  <c:v>3.2709984903548246E-4</c:v>
                </c:pt>
                <c:pt idx="241">
                  <c:v>3.2709984903548246E-4</c:v>
                </c:pt>
                <c:pt idx="242">
                  <c:v>3.2709984903548246E-4</c:v>
                </c:pt>
                <c:pt idx="243">
                  <c:v>3.2709984903548246E-4</c:v>
                </c:pt>
                <c:pt idx="244">
                  <c:v>3.2709984903548246E-4</c:v>
                </c:pt>
                <c:pt idx="245">
                  <c:v>3.2709984903548246E-4</c:v>
                </c:pt>
                <c:pt idx="246">
                  <c:v>3.2709984903548246E-4</c:v>
                </c:pt>
                <c:pt idx="247">
                  <c:v>3.2709984903548246E-4</c:v>
                </c:pt>
                <c:pt idx="248">
                  <c:v>3.2709984903548246E-4</c:v>
                </c:pt>
                <c:pt idx="249">
                  <c:v>-3.9368936375759833E-4</c:v>
                </c:pt>
                <c:pt idx="250">
                  <c:v>3.2709984903548246E-4</c:v>
                </c:pt>
                <c:pt idx="251">
                  <c:v>3.2709984903548246E-4</c:v>
                </c:pt>
                <c:pt idx="252">
                  <c:v>3.2709984903548246E-4</c:v>
                </c:pt>
                <c:pt idx="253">
                  <c:v>3.2709984903548246E-4</c:v>
                </c:pt>
                <c:pt idx="254">
                  <c:v>3.2709984903548246E-4</c:v>
                </c:pt>
                <c:pt idx="255">
                  <c:v>3.2709984903548246E-4</c:v>
                </c:pt>
                <c:pt idx="256">
                  <c:v>3.2709984903548246E-4</c:v>
                </c:pt>
                <c:pt idx="257">
                  <c:v>3.2709984903548246E-4</c:v>
                </c:pt>
                <c:pt idx="258">
                  <c:v>3.2709984903548246E-4</c:v>
                </c:pt>
                <c:pt idx="259">
                  <c:v>3.2709984903548246E-4</c:v>
                </c:pt>
                <c:pt idx="260">
                  <c:v>3.2709984903548246E-4</c:v>
                </c:pt>
                <c:pt idx="261">
                  <c:v>3.2709984903548246E-4</c:v>
                </c:pt>
                <c:pt idx="262">
                  <c:v>3.2709984903548246E-4</c:v>
                </c:pt>
                <c:pt idx="263">
                  <c:v>3.2709984903548246E-4</c:v>
                </c:pt>
                <c:pt idx="264">
                  <c:v>3.2709984903548246E-4</c:v>
                </c:pt>
                <c:pt idx="265">
                  <c:v>3.2709984903548246E-4</c:v>
                </c:pt>
                <c:pt idx="266">
                  <c:v>3.2709984903548246E-4</c:v>
                </c:pt>
                <c:pt idx="267">
                  <c:v>3.2709984903548246E-4</c:v>
                </c:pt>
                <c:pt idx="268">
                  <c:v>3.2709984903548246E-4</c:v>
                </c:pt>
                <c:pt idx="269">
                  <c:v>3.2709984903548246E-4</c:v>
                </c:pt>
                <c:pt idx="270">
                  <c:v>3.2709984903548246E-4</c:v>
                </c:pt>
                <c:pt idx="271">
                  <c:v>3.2709984903548246E-4</c:v>
                </c:pt>
                <c:pt idx="272">
                  <c:v>3.2709984903548246E-4</c:v>
                </c:pt>
                <c:pt idx="273">
                  <c:v>3.2709984903548246E-4</c:v>
                </c:pt>
                <c:pt idx="274">
                  <c:v>3.2709984903548246E-4</c:v>
                </c:pt>
                <c:pt idx="275">
                  <c:v>3.2709984903548246E-4</c:v>
                </c:pt>
                <c:pt idx="276">
                  <c:v>3.2709984903548246E-4</c:v>
                </c:pt>
                <c:pt idx="277">
                  <c:v>3.2709984903548246E-4</c:v>
                </c:pt>
                <c:pt idx="278">
                  <c:v>3.2709984903548246E-4</c:v>
                </c:pt>
                <c:pt idx="279">
                  <c:v>3.2709984903548246E-4</c:v>
                </c:pt>
                <c:pt idx="280">
                  <c:v>3.2709984903548246E-4</c:v>
                </c:pt>
                <c:pt idx="281">
                  <c:v>3.2709984903548246E-4</c:v>
                </c:pt>
                <c:pt idx="282">
                  <c:v>3.2709984903548246E-4</c:v>
                </c:pt>
                <c:pt idx="283">
                  <c:v>3.2709984903548246E-4</c:v>
                </c:pt>
                <c:pt idx="284">
                  <c:v>3.2709984903548246E-4</c:v>
                </c:pt>
                <c:pt idx="285">
                  <c:v>3.2709984903548246E-4</c:v>
                </c:pt>
                <c:pt idx="286">
                  <c:v>3.2709984903548246E-4</c:v>
                </c:pt>
                <c:pt idx="287">
                  <c:v>3.2709984903548246E-4</c:v>
                </c:pt>
                <c:pt idx="288">
                  <c:v>3.2709984903548246E-4</c:v>
                </c:pt>
                <c:pt idx="289">
                  <c:v>3.2709984903548246E-4</c:v>
                </c:pt>
                <c:pt idx="290">
                  <c:v>3.2709984903548246E-4</c:v>
                </c:pt>
                <c:pt idx="291">
                  <c:v>3.2709984903548246E-4</c:v>
                </c:pt>
                <c:pt idx="292">
                  <c:v>-3.9368936375759833E-4</c:v>
                </c:pt>
                <c:pt idx="293">
                  <c:v>3.2709984903548246E-4</c:v>
                </c:pt>
                <c:pt idx="294">
                  <c:v>3.2709984903548246E-4</c:v>
                </c:pt>
                <c:pt idx="295">
                  <c:v>3.2709984903548246E-4</c:v>
                </c:pt>
                <c:pt idx="296">
                  <c:v>3.2709984903548246E-4</c:v>
                </c:pt>
                <c:pt idx="297">
                  <c:v>3.2709984903548246E-4</c:v>
                </c:pt>
                <c:pt idx="298">
                  <c:v>3.2709984903548246E-4</c:v>
                </c:pt>
                <c:pt idx="299">
                  <c:v>3.2709984903548246E-4</c:v>
                </c:pt>
                <c:pt idx="300">
                  <c:v>3.2709984903548246E-4</c:v>
                </c:pt>
                <c:pt idx="301">
                  <c:v>3.2709984903548246E-4</c:v>
                </c:pt>
                <c:pt idx="302">
                  <c:v>3.2709984903548246E-4</c:v>
                </c:pt>
                <c:pt idx="303">
                  <c:v>3.2709984903548246E-4</c:v>
                </c:pt>
                <c:pt idx="304">
                  <c:v>3.2709984903548246E-4</c:v>
                </c:pt>
                <c:pt idx="305">
                  <c:v>3.2709984903548246E-4</c:v>
                </c:pt>
                <c:pt idx="306">
                  <c:v>3.2709984903548246E-4</c:v>
                </c:pt>
                <c:pt idx="307">
                  <c:v>3.2709984903548246E-4</c:v>
                </c:pt>
                <c:pt idx="308">
                  <c:v>3.2709984903548246E-4</c:v>
                </c:pt>
                <c:pt idx="309">
                  <c:v>3.2709984903548246E-4</c:v>
                </c:pt>
                <c:pt idx="310">
                  <c:v>3.2709984903548246E-4</c:v>
                </c:pt>
                <c:pt idx="311">
                  <c:v>3.2709984903548246E-4</c:v>
                </c:pt>
                <c:pt idx="312">
                  <c:v>3.2709984903548246E-4</c:v>
                </c:pt>
                <c:pt idx="313">
                  <c:v>3.2709984903548246E-4</c:v>
                </c:pt>
                <c:pt idx="314">
                  <c:v>3.2709984903548246E-4</c:v>
                </c:pt>
                <c:pt idx="315">
                  <c:v>3.2709984903548246E-4</c:v>
                </c:pt>
                <c:pt idx="316">
                  <c:v>3.2709984903548246E-4</c:v>
                </c:pt>
                <c:pt idx="317">
                  <c:v>3.2709984903548246E-4</c:v>
                </c:pt>
                <c:pt idx="318">
                  <c:v>3.2709984903548246E-4</c:v>
                </c:pt>
                <c:pt idx="319">
                  <c:v>3.2709984903548246E-4</c:v>
                </c:pt>
                <c:pt idx="320">
                  <c:v>3.2709984903548246E-4</c:v>
                </c:pt>
                <c:pt idx="321">
                  <c:v>3.2709984903548246E-4</c:v>
                </c:pt>
                <c:pt idx="322">
                  <c:v>3.2709984903548246E-4</c:v>
                </c:pt>
                <c:pt idx="323">
                  <c:v>3.2709984903548246E-4</c:v>
                </c:pt>
                <c:pt idx="324">
                  <c:v>3.2709984903548246E-4</c:v>
                </c:pt>
                <c:pt idx="325">
                  <c:v>3.2709984903548246E-4</c:v>
                </c:pt>
                <c:pt idx="326">
                  <c:v>3.2709984903548246E-4</c:v>
                </c:pt>
                <c:pt idx="327">
                  <c:v>3.2709984903548246E-4</c:v>
                </c:pt>
                <c:pt idx="328">
                  <c:v>3.2709984903548246E-4</c:v>
                </c:pt>
                <c:pt idx="329">
                  <c:v>3.2709984903548246E-4</c:v>
                </c:pt>
                <c:pt idx="330">
                  <c:v>3.2709984903548246E-4</c:v>
                </c:pt>
                <c:pt idx="331">
                  <c:v>3.2709984903548246E-4</c:v>
                </c:pt>
                <c:pt idx="332">
                  <c:v>3.2709984903548246E-4</c:v>
                </c:pt>
                <c:pt idx="333">
                  <c:v>3.2709984903548246E-4</c:v>
                </c:pt>
                <c:pt idx="334">
                  <c:v>3.2709984903548246E-4</c:v>
                </c:pt>
                <c:pt idx="335">
                  <c:v>3.2709984903548246E-4</c:v>
                </c:pt>
                <c:pt idx="336">
                  <c:v>3.2709984903548246E-4</c:v>
                </c:pt>
                <c:pt idx="337">
                  <c:v>3.2709984903548246E-4</c:v>
                </c:pt>
                <c:pt idx="338">
                  <c:v>3.2709984903548246E-4</c:v>
                </c:pt>
                <c:pt idx="339">
                  <c:v>3.2709984903548246E-4</c:v>
                </c:pt>
                <c:pt idx="340">
                  <c:v>3.2709984903548246E-4</c:v>
                </c:pt>
                <c:pt idx="341">
                  <c:v>3.2709984903548246E-4</c:v>
                </c:pt>
                <c:pt idx="342">
                  <c:v>3.2709984903548246E-4</c:v>
                </c:pt>
                <c:pt idx="343">
                  <c:v>3.2709984903548246E-4</c:v>
                </c:pt>
                <c:pt idx="344">
                  <c:v>3.2709984903548246E-4</c:v>
                </c:pt>
                <c:pt idx="345">
                  <c:v>3.2709984903548246E-4</c:v>
                </c:pt>
                <c:pt idx="346">
                  <c:v>3.2709984903548246E-4</c:v>
                </c:pt>
                <c:pt idx="347">
                  <c:v>3.2709984903548246E-4</c:v>
                </c:pt>
                <c:pt idx="348">
                  <c:v>3.2709984903548246E-4</c:v>
                </c:pt>
                <c:pt idx="349">
                  <c:v>3.2709984903548246E-4</c:v>
                </c:pt>
                <c:pt idx="350">
                  <c:v>3.2709984903548246E-4</c:v>
                </c:pt>
                <c:pt idx="351">
                  <c:v>3.2709984903548246E-4</c:v>
                </c:pt>
                <c:pt idx="352">
                  <c:v>3.2709984903548246E-4</c:v>
                </c:pt>
                <c:pt idx="353">
                  <c:v>3.2709984903548246E-4</c:v>
                </c:pt>
                <c:pt idx="354">
                  <c:v>3.2709984903548246E-4</c:v>
                </c:pt>
                <c:pt idx="355">
                  <c:v>3.2709984903548246E-4</c:v>
                </c:pt>
                <c:pt idx="356">
                  <c:v>3.2709984903548246E-4</c:v>
                </c:pt>
                <c:pt idx="357">
                  <c:v>3.2709984903548246E-4</c:v>
                </c:pt>
                <c:pt idx="358">
                  <c:v>3.2709984903548246E-4</c:v>
                </c:pt>
                <c:pt idx="359">
                  <c:v>3.2709984903548246E-4</c:v>
                </c:pt>
                <c:pt idx="360">
                  <c:v>3.2709984903548246E-4</c:v>
                </c:pt>
                <c:pt idx="361">
                  <c:v>3.2709984903548246E-4</c:v>
                </c:pt>
                <c:pt idx="362">
                  <c:v>3.2709984903548246E-4</c:v>
                </c:pt>
                <c:pt idx="363">
                  <c:v>3.2709984903548246E-4</c:v>
                </c:pt>
                <c:pt idx="364">
                  <c:v>3.2709984903548246E-4</c:v>
                </c:pt>
                <c:pt idx="365">
                  <c:v>3.2709984903548246E-4</c:v>
                </c:pt>
                <c:pt idx="366">
                  <c:v>3.2709984903548246E-4</c:v>
                </c:pt>
                <c:pt idx="367">
                  <c:v>3.2709984903548246E-4</c:v>
                </c:pt>
                <c:pt idx="368">
                  <c:v>3.2709984903548246E-4</c:v>
                </c:pt>
                <c:pt idx="369">
                  <c:v>3.2709984903548246E-4</c:v>
                </c:pt>
                <c:pt idx="370">
                  <c:v>3.2709984903548246E-4</c:v>
                </c:pt>
                <c:pt idx="371">
                  <c:v>-3.9368936375759833E-4</c:v>
                </c:pt>
                <c:pt idx="372">
                  <c:v>3.2709984903548246E-4</c:v>
                </c:pt>
                <c:pt idx="373">
                  <c:v>3.2709984903548246E-4</c:v>
                </c:pt>
                <c:pt idx="374">
                  <c:v>3.2709984903548246E-4</c:v>
                </c:pt>
                <c:pt idx="375">
                  <c:v>3.2709984903548246E-4</c:v>
                </c:pt>
                <c:pt idx="376">
                  <c:v>3.2709984903548246E-4</c:v>
                </c:pt>
                <c:pt idx="377">
                  <c:v>3.2709984903548246E-4</c:v>
                </c:pt>
                <c:pt idx="378">
                  <c:v>3.2709984903548246E-4</c:v>
                </c:pt>
                <c:pt idx="379">
                  <c:v>3.2709984903548246E-4</c:v>
                </c:pt>
                <c:pt idx="380">
                  <c:v>3.2709984903548246E-4</c:v>
                </c:pt>
                <c:pt idx="381">
                  <c:v>3.2709984903548246E-4</c:v>
                </c:pt>
                <c:pt idx="382">
                  <c:v>3.2709984903548246E-4</c:v>
                </c:pt>
                <c:pt idx="383">
                  <c:v>3.2709984903548246E-4</c:v>
                </c:pt>
                <c:pt idx="384">
                  <c:v>3.2709984903548246E-4</c:v>
                </c:pt>
                <c:pt idx="385">
                  <c:v>3.2709984903548246E-4</c:v>
                </c:pt>
                <c:pt idx="386">
                  <c:v>3.2709984903548246E-4</c:v>
                </c:pt>
                <c:pt idx="387">
                  <c:v>3.2709984903548246E-4</c:v>
                </c:pt>
                <c:pt idx="388">
                  <c:v>3.2709984903548246E-4</c:v>
                </c:pt>
                <c:pt idx="389">
                  <c:v>3.2709984903548246E-4</c:v>
                </c:pt>
                <c:pt idx="390">
                  <c:v>3.2709984903548246E-4</c:v>
                </c:pt>
                <c:pt idx="391">
                  <c:v>3.2709984903548246E-4</c:v>
                </c:pt>
                <c:pt idx="392">
                  <c:v>3.2709984903548246E-4</c:v>
                </c:pt>
                <c:pt idx="393">
                  <c:v>3.2709984903548246E-4</c:v>
                </c:pt>
                <c:pt idx="394">
                  <c:v>3.2709984903548246E-4</c:v>
                </c:pt>
                <c:pt idx="395">
                  <c:v>3.2709984903548246E-4</c:v>
                </c:pt>
                <c:pt idx="396">
                  <c:v>3.2709984903548246E-4</c:v>
                </c:pt>
                <c:pt idx="397">
                  <c:v>-3.9368936375759833E-4</c:v>
                </c:pt>
                <c:pt idx="398">
                  <c:v>3.2709984903548246E-4</c:v>
                </c:pt>
                <c:pt idx="399">
                  <c:v>3.2709984903548246E-4</c:v>
                </c:pt>
                <c:pt idx="400">
                  <c:v>3.2709984903548246E-4</c:v>
                </c:pt>
                <c:pt idx="401">
                  <c:v>3.2709984903548246E-4</c:v>
                </c:pt>
                <c:pt idx="402">
                  <c:v>3.2709984903548246E-4</c:v>
                </c:pt>
                <c:pt idx="403">
                  <c:v>3.2709984903548246E-4</c:v>
                </c:pt>
                <c:pt idx="404">
                  <c:v>3.2709984903548246E-4</c:v>
                </c:pt>
                <c:pt idx="405">
                  <c:v>3.2709984903548246E-4</c:v>
                </c:pt>
                <c:pt idx="406">
                  <c:v>3.2709984903548246E-4</c:v>
                </c:pt>
                <c:pt idx="407">
                  <c:v>3.2709984903548246E-4</c:v>
                </c:pt>
                <c:pt idx="408">
                  <c:v>3.2709984903548246E-4</c:v>
                </c:pt>
                <c:pt idx="409">
                  <c:v>3.2709984903548246E-4</c:v>
                </c:pt>
                <c:pt idx="410">
                  <c:v>3.2709984903548246E-4</c:v>
                </c:pt>
                <c:pt idx="411">
                  <c:v>3.2709984903548246E-4</c:v>
                </c:pt>
                <c:pt idx="412">
                  <c:v>3.2709984903548246E-4</c:v>
                </c:pt>
                <c:pt idx="413">
                  <c:v>3.2709984903548246E-4</c:v>
                </c:pt>
                <c:pt idx="414">
                  <c:v>3.2709984903548246E-4</c:v>
                </c:pt>
                <c:pt idx="415">
                  <c:v>3.2709984903548246E-4</c:v>
                </c:pt>
                <c:pt idx="416">
                  <c:v>3.2709984903548246E-4</c:v>
                </c:pt>
                <c:pt idx="417">
                  <c:v>3.2709984903548246E-4</c:v>
                </c:pt>
                <c:pt idx="418">
                  <c:v>3.2709984903548246E-4</c:v>
                </c:pt>
                <c:pt idx="419">
                  <c:v>3.2709984903548246E-4</c:v>
                </c:pt>
                <c:pt idx="420">
                  <c:v>3.2709984903548246E-4</c:v>
                </c:pt>
                <c:pt idx="421">
                  <c:v>3.2709984903548246E-4</c:v>
                </c:pt>
                <c:pt idx="422">
                  <c:v>3.2709984903548246E-4</c:v>
                </c:pt>
                <c:pt idx="423">
                  <c:v>3.2709984903548246E-4</c:v>
                </c:pt>
                <c:pt idx="424">
                  <c:v>3.2709984903548246E-4</c:v>
                </c:pt>
                <c:pt idx="425">
                  <c:v>3.2709984903548246E-4</c:v>
                </c:pt>
                <c:pt idx="426">
                  <c:v>3.2709984903548246E-4</c:v>
                </c:pt>
                <c:pt idx="427">
                  <c:v>3.2709984903548246E-4</c:v>
                </c:pt>
                <c:pt idx="428">
                  <c:v>3.2709984903548246E-4</c:v>
                </c:pt>
                <c:pt idx="429">
                  <c:v>3.2709984903548246E-4</c:v>
                </c:pt>
                <c:pt idx="430">
                  <c:v>3.2709984903548246E-4</c:v>
                </c:pt>
                <c:pt idx="431">
                  <c:v>3.2709984903548246E-4</c:v>
                </c:pt>
                <c:pt idx="432">
                  <c:v>3.2709984903548246E-4</c:v>
                </c:pt>
                <c:pt idx="433">
                  <c:v>3.2709984903548246E-4</c:v>
                </c:pt>
                <c:pt idx="434">
                  <c:v>3.2709984903548246E-4</c:v>
                </c:pt>
                <c:pt idx="435">
                  <c:v>3.2709984903548246E-4</c:v>
                </c:pt>
                <c:pt idx="436">
                  <c:v>3.2709984903548246E-4</c:v>
                </c:pt>
                <c:pt idx="437">
                  <c:v>3.2709984903548246E-4</c:v>
                </c:pt>
                <c:pt idx="438">
                  <c:v>3.2709984903548246E-4</c:v>
                </c:pt>
                <c:pt idx="439">
                  <c:v>3.2709984903548246E-4</c:v>
                </c:pt>
                <c:pt idx="440">
                  <c:v>3.2709984903548246E-4</c:v>
                </c:pt>
                <c:pt idx="441">
                  <c:v>3.2709984903548246E-4</c:v>
                </c:pt>
                <c:pt idx="442">
                  <c:v>3.2709984903548246E-4</c:v>
                </c:pt>
                <c:pt idx="443">
                  <c:v>3.2709984903548246E-4</c:v>
                </c:pt>
                <c:pt idx="444">
                  <c:v>3.2709984903548246E-4</c:v>
                </c:pt>
                <c:pt idx="445">
                  <c:v>3.2709984903548246E-4</c:v>
                </c:pt>
                <c:pt idx="446">
                  <c:v>3.2709984903548246E-4</c:v>
                </c:pt>
                <c:pt idx="447">
                  <c:v>3.2709984903548246E-4</c:v>
                </c:pt>
                <c:pt idx="448">
                  <c:v>3.2709984903548246E-4</c:v>
                </c:pt>
                <c:pt idx="449">
                  <c:v>3.2709984903548246E-4</c:v>
                </c:pt>
                <c:pt idx="450">
                  <c:v>3.2709984903548246E-4</c:v>
                </c:pt>
                <c:pt idx="451">
                  <c:v>3.2709984903548246E-4</c:v>
                </c:pt>
                <c:pt idx="452">
                  <c:v>3.2709984903548246E-4</c:v>
                </c:pt>
                <c:pt idx="453">
                  <c:v>3.2709984903548246E-4</c:v>
                </c:pt>
                <c:pt idx="454">
                  <c:v>3.2709984903548246E-4</c:v>
                </c:pt>
                <c:pt idx="455">
                  <c:v>3.2709984903548246E-4</c:v>
                </c:pt>
                <c:pt idx="456">
                  <c:v>3.2709984903548246E-4</c:v>
                </c:pt>
                <c:pt idx="457">
                  <c:v>3.2709984903548246E-4</c:v>
                </c:pt>
                <c:pt idx="458">
                  <c:v>3.2709984903548246E-4</c:v>
                </c:pt>
                <c:pt idx="459">
                  <c:v>3.2709984903548246E-4</c:v>
                </c:pt>
                <c:pt idx="460">
                  <c:v>3.2709984903548246E-4</c:v>
                </c:pt>
                <c:pt idx="461">
                  <c:v>3.2709984903548246E-4</c:v>
                </c:pt>
                <c:pt idx="462">
                  <c:v>3.2709984903548246E-4</c:v>
                </c:pt>
                <c:pt idx="463">
                  <c:v>3.2709984903548246E-4</c:v>
                </c:pt>
                <c:pt idx="464">
                  <c:v>3.2709984903548246E-4</c:v>
                </c:pt>
                <c:pt idx="465">
                  <c:v>-3.9368936375759833E-4</c:v>
                </c:pt>
                <c:pt idx="466">
                  <c:v>3.2709984903548246E-4</c:v>
                </c:pt>
                <c:pt idx="467">
                  <c:v>3.2709984903548246E-4</c:v>
                </c:pt>
                <c:pt idx="468">
                  <c:v>3.2709984903548246E-4</c:v>
                </c:pt>
                <c:pt idx="469">
                  <c:v>3.2709984903548246E-4</c:v>
                </c:pt>
                <c:pt idx="470">
                  <c:v>3.2709984903548246E-4</c:v>
                </c:pt>
                <c:pt idx="471">
                  <c:v>3.2709984903548246E-4</c:v>
                </c:pt>
                <c:pt idx="472">
                  <c:v>3.2709984903548246E-4</c:v>
                </c:pt>
                <c:pt idx="473">
                  <c:v>3.2709984903548246E-4</c:v>
                </c:pt>
                <c:pt idx="474">
                  <c:v>3.2709984903548246E-4</c:v>
                </c:pt>
                <c:pt idx="475">
                  <c:v>3.2709984903548246E-4</c:v>
                </c:pt>
                <c:pt idx="476">
                  <c:v>3.2709984903548246E-4</c:v>
                </c:pt>
                <c:pt idx="477">
                  <c:v>3.2709984903548246E-4</c:v>
                </c:pt>
                <c:pt idx="478">
                  <c:v>3.2709984903548246E-4</c:v>
                </c:pt>
                <c:pt idx="479">
                  <c:v>3.2709984903548246E-4</c:v>
                </c:pt>
                <c:pt idx="480">
                  <c:v>3.2709984903548246E-4</c:v>
                </c:pt>
                <c:pt idx="481">
                  <c:v>3.2709984903548246E-4</c:v>
                </c:pt>
                <c:pt idx="482">
                  <c:v>3.2709984903548246E-4</c:v>
                </c:pt>
                <c:pt idx="483">
                  <c:v>3.2709984903548246E-4</c:v>
                </c:pt>
                <c:pt idx="484">
                  <c:v>3.2709984903548246E-4</c:v>
                </c:pt>
                <c:pt idx="485">
                  <c:v>3.2709984903548246E-4</c:v>
                </c:pt>
                <c:pt idx="486">
                  <c:v>3.2709984903548246E-4</c:v>
                </c:pt>
                <c:pt idx="487">
                  <c:v>3.2709984903548246E-4</c:v>
                </c:pt>
                <c:pt idx="488">
                  <c:v>3.2709984903548246E-4</c:v>
                </c:pt>
                <c:pt idx="489">
                  <c:v>3.2709984903548246E-4</c:v>
                </c:pt>
                <c:pt idx="490">
                  <c:v>3.2709984903548246E-4</c:v>
                </c:pt>
                <c:pt idx="491">
                  <c:v>3.2709984903548246E-4</c:v>
                </c:pt>
                <c:pt idx="492">
                  <c:v>3.2709984903548246E-4</c:v>
                </c:pt>
                <c:pt idx="493">
                  <c:v>3.2709984903548246E-4</c:v>
                </c:pt>
                <c:pt idx="494">
                  <c:v>3.2709984903548246E-4</c:v>
                </c:pt>
                <c:pt idx="495">
                  <c:v>3.2709984903548246E-4</c:v>
                </c:pt>
                <c:pt idx="496">
                  <c:v>3.2709984903548246E-4</c:v>
                </c:pt>
                <c:pt idx="497">
                  <c:v>3.2709984903548246E-4</c:v>
                </c:pt>
                <c:pt idx="498">
                  <c:v>3.2709984903548246E-4</c:v>
                </c:pt>
                <c:pt idx="499">
                  <c:v>3.2709984903548246E-4</c:v>
                </c:pt>
                <c:pt idx="500">
                  <c:v>3.2709984903548246E-4</c:v>
                </c:pt>
                <c:pt idx="501">
                  <c:v>3.2709984903548246E-4</c:v>
                </c:pt>
                <c:pt idx="502">
                  <c:v>3.2709984903548246E-4</c:v>
                </c:pt>
                <c:pt idx="503">
                  <c:v>3.2709984903548246E-4</c:v>
                </c:pt>
                <c:pt idx="504">
                  <c:v>3.2709984903548246E-4</c:v>
                </c:pt>
                <c:pt idx="505">
                  <c:v>3.2709984903548246E-4</c:v>
                </c:pt>
                <c:pt idx="506">
                  <c:v>3.2709984903548246E-4</c:v>
                </c:pt>
                <c:pt idx="507">
                  <c:v>3.2709984903548246E-4</c:v>
                </c:pt>
                <c:pt idx="508">
                  <c:v>3.2709984903548246E-4</c:v>
                </c:pt>
                <c:pt idx="509">
                  <c:v>3.2709984903548246E-4</c:v>
                </c:pt>
                <c:pt idx="510">
                  <c:v>3.2709984903548246E-4</c:v>
                </c:pt>
                <c:pt idx="511">
                  <c:v>3.2709984903548246E-4</c:v>
                </c:pt>
                <c:pt idx="512">
                  <c:v>3.2709984903548246E-4</c:v>
                </c:pt>
                <c:pt idx="513">
                  <c:v>3.2709984903548246E-4</c:v>
                </c:pt>
                <c:pt idx="514">
                  <c:v>3.2709984903548246E-4</c:v>
                </c:pt>
                <c:pt idx="515">
                  <c:v>3.2709984903548246E-4</c:v>
                </c:pt>
                <c:pt idx="516">
                  <c:v>3.2709984903548246E-4</c:v>
                </c:pt>
                <c:pt idx="517">
                  <c:v>3.2709984903548246E-4</c:v>
                </c:pt>
                <c:pt idx="518">
                  <c:v>3.2709984903548246E-4</c:v>
                </c:pt>
                <c:pt idx="519">
                  <c:v>3.2709984903548246E-4</c:v>
                </c:pt>
                <c:pt idx="520">
                  <c:v>3.2709984903548246E-4</c:v>
                </c:pt>
                <c:pt idx="521">
                  <c:v>3.2709984903548246E-4</c:v>
                </c:pt>
                <c:pt idx="522">
                  <c:v>3.2709984903548246E-4</c:v>
                </c:pt>
                <c:pt idx="523">
                  <c:v>3.2709984903548246E-4</c:v>
                </c:pt>
                <c:pt idx="524">
                  <c:v>3.2709984903548246E-4</c:v>
                </c:pt>
                <c:pt idx="525">
                  <c:v>3.2709984903548246E-4</c:v>
                </c:pt>
                <c:pt idx="526">
                  <c:v>3.2709984903548246E-4</c:v>
                </c:pt>
                <c:pt idx="527">
                  <c:v>3.2709984903548246E-4</c:v>
                </c:pt>
                <c:pt idx="528">
                  <c:v>3.2709984903548246E-4</c:v>
                </c:pt>
                <c:pt idx="529">
                  <c:v>3.2709984903548246E-4</c:v>
                </c:pt>
                <c:pt idx="530">
                  <c:v>3.2709984903548246E-4</c:v>
                </c:pt>
                <c:pt idx="531">
                  <c:v>3.2709984903548246E-4</c:v>
                </c:pt>
                <c:pt idx="532">
                  <c:v>3.2709984903548246E-4</c:v>
                </c:pt>
                <c:pt idx="533">
                  <c:v>3.2709984903548246E-4</c:v>
                </c:pt>
                <c:pt idx="534">
                  <c:v>3.2709984903548246E-4</c:v>
                </c:pt>
                <c:pt idx="535">
                  <c:v>3.2709984903548246E-4</c:v>
                </c:pt>
                <c:pt idx="536">
                  <c:v>3.2709984903548246E-4</c:v>
                </c:pt>
                <c:pt idx="537">
                  <c:v>3.2709984903548246E-4</c:v>
                </c:pt>
                <c:pt idx="538">
                  <c:v>3.2709984903548246E-4</c:v>
                </c:pt>
                <c:pt idx="539">
                  <c:v>3.2709984903548246E-4</c:v>
                </c:pt>
                <c:pt idx="540">
                  <c:v>3.2709984903548246E-4</c:v>
                </c:pt>
                <c:pt idx="541">
                  <c:v>3.2709984903548246E-4</c:v>
                </c:pt>
                <c:pt idx="542">
                  <c:v>3.2709984903548246E-4</c:v>
                </c:pt>
                <c:pt idx="543">
                  <c:v>3.2709984903548246E-4</c:v>
                </c:pt>
                <c:pt idx="544">
                  <c:v>3.2709984903548246E-4</c:v>
                </c:pt>
                <c:pt idx="545">
                  <c:v>3.2709984903548246E-4</c:v>
                </c:pt>
                <c:pt idx="546">
                  <c:v>3.2709984903548246E-4</c:v>
                </c:pt>
                <c:pt idx="547">
                  <c:v>3.2709984903548246E-4</c:v>
                </c:pt>
                <c:pt idx="548">
                  <c:v>3.2709984903548246E-4</c:v>
                </c:pt>
                <c:pt idx="549">
                  <c:v>3.2709984903548246E-4</c:v>
                </c:pt>
                <c:pt idx="550">
                  <c:v>3.2709984903548246E-4</c:v>
                </c:pt>
                <c:pt idx="551">
                  <c:v>3.2709984903548246E-4</c:v>
                </c:pt>
                <c:pt idx="552">
                  <c:v>3.2709984903548246E-4</c:v>
                </c:pt>
                <c:pt idx="553">
                  <c:v>3.2709984903548246E-4</c:v>
                </c:pt>
                <c:pt idx="554">
                  <c:v>3.2709984903548246E-4</c:v>
                </c:pt>
                <c:pt idx="555">
                  <c:v>3.2709984903548246E-4</c:v>
                </c:pt>
                <c:pt idx="556">
                  <c:v>3.2709984903548246E-4</c:v>
                </c:pt>
                <c:pt idx="557">
                  <c:v>3.2709984903548246E-4</c:v>
                </c:pt>
                <c:pt idx="558">
                  <c:v>3.2709984903548246E-4</c:v>
                </c:pt>
                <c:pt idx="559">
                  <c:v>3.2709984903548246E-4</c:v>
                </c:pt>
                <c:pt idx="560">
                  <c:v>3.2709984903548246E-4</c:v>
                </c:pt>
                <c:pt idx="561">
                  <c:v>3.2709984903548246E-4</c:v>
                </c:pt>
                <c:pt idx="562">
                  <c:v>3.2709984903548246E-4</c:v>
                </c:pt>
                <c:pt idx="563">
                  <c:v>3.2709984903548246E-4</c:v>
                </c:pt>
                <c:pt idx="564">
                  <c:v>3.2709984903548246E-4</c:v>
                </c:pt>
                <c:pt idx="565">
                  <c:v>3.2709984903548246E-4</c:v>
                </c:pt>
                <c:pt idx="566">
                  <c:v>3.2709984903548246E-4</c:v>
                </c:pt>
                <c:pt idx="567">
                  <c:v>3.2709984903548246E-4</c:v>
                </c:pt>
                <c:pt idx="568">
                  <c:v>3.2709984903548246E-4</c:v>
                </c:pt>
                <c:pt idx="569">
                  <c:v>3.2709984903548246E-4</c:v>
                </c:pt>
                <c:pt idx="570">
                  <c:v>3.2709984903548246E-4</c:v>
                </c:pt>
                <c:pt idx="571">
                  <c:v>3.2709984903548246E-4</c:v>
                </c:pt>
                <c:pt idx="572">
                  <c:v>3.2709984903548246E-4</c:v>
                </c:pt>
                <c:pt idx="573">
                  <c:v>3.2709984903548246E-4</c:v>
                </c:pt>
                <c:pt idx="574">
                  <c:v>3.2709984903548246E-4</c:v>
                </c:pt>
                <c:pt idx="575">
                  <c:v>3.2709984903548246E-4</c:v>
                </c:pt>
                <c:pt idx="576">
                  <c:v>3.2709984903548246E-4</c:v>
                </c:pt>
                <c:pt idx="577">
                  <c:v>3.2709984903548246E-4</c:v>
                </c:pt>
                <c:pt idx="578">
                  <c:v>3.2709984903548246E-4</c:v>
                </c:pt>
                <c:pt idx="579">
                  <c:v>3.2709984903548246E-4</c:v>
                </c:pt>
                <c:pt idx="580">
                  <c:v>3.2709984903548246E-4</c:v>
                </c:pt>
                <c:pt idx="581">
                  <c:v>3.2709984903548246E-4</c:v>
                </c:pt>
                <c:pt idx="582">
                  <c:v>3.2709984903548246E-4</c:v>
                </c:pt>
                <c:pt idx="583">
                  <c:v>3.2709984903548246E-4</c:v>
                </c:pt>
                <c:pt idx="584">
                  <c:v>3.2709984903548246E-4</c:v>
                </c:pt>
                <c:pt idx="585">
                  <c:v>3.2709984903548246E-4</c:v>
                </c:pt>
                <c:pt idx="586">
                  <c:v>3.2709984903548246E-4</c:v>
                </c:pt>
                <c:pt idx="587">
                  <c:v>3.2709984903548246E-4</c:v>
                </c:pt>
                <c:pt idx="588">
                  <c:v>3.2709984903548246E-4</c:v>
                </c:pt>
                <c:pt idx="589">
                  <c:v>3.2709984903548246E-4</c:v>
                </c:pt>
                <c:pt idx="590">
                  <c:v>3.2709984903548246E-4</c:v>
                </c:pt>
                <c:pt idx="591">
                  <c:v>3.2709984903548246E-4</c:v>
                </c:pt>
                <c:pt idx="592">
                  <c:v>3.2709984903548246E-4</c:v>
                </c:pt>
                <c:pt idx="593">
                  <c:v>3.2709984903548246E-4</c:v>
                </c:pt>
                <c:pt idx="594">
                  <c:v>3.2709984903548246E-4</c:v>
                </c:pt>
                <c:pt idx="595">
                  <c:v>3.2709984903548246E-4</c:v>
                </c:pt>
                <c:pt idx="596">
                  <c:v>3.2709984903548246E-4</c:v>
                </c:pt>
                <c:pt idx="597">
                  <c:v>3.2709984903548246E-4</c:v>
                </c:pt>
                <c:pt idx="598">
                  <c:v>3.2709984903548246E-4</c:v>
                </c:pt>
                <c:pt idx="599">
                  <c:v>3.2709984903548246E-4</c:v>
                </c:pt>
                <c:pt idx="600">
                  <c:v>3.2709984903548246E-4</c:v>
                </c:pt>
                <c:pt idx="601">
                  <c:v>3.2709984903548246E-4</c:v>
                </c:pt>
                <c:pt idx="602">
                  <c:v>3.2709984903548246E-4</c:v>
                </c:pt>
                <c:pt idx="603">
                  <c:v>3.2709984903548246E-4</c:v>
                </c:pt>
                <c:pt idx="604">
                  <c:v>3.2709984903548246E-4</c:v>
                </c:pt>
                <c:pt idx="605">
                  <c:v>3.2709984903548246E-4</c:v>
                </c:pt>
                <c:pt idx="606">
                  <c:v>3.2709984903548246E-4</c:v>
                </c:pt>
                <c:pt idx="607">
                  <c:v>3.2709984903548246E-4</c:v>
                </c:pt>
                <c:pt idx="608">
                  <c:v>3.2709984903548246E-4</c:v>
                </c:pt>
                <c:pt idx="609">
                  <c:v>3.2709984903548246E-4</c:v>
                </c:pt>
                <c:pt idx="610">
                  <c:v>3.2709984903548246E-4</c:v>
                </c:pt>
                <c:pt idx="611">
                  <c:v>3.2709984903548246E-4</c:v>
                </c:pt>
                <c:pt idx="612">
                  <c:v>3.2709984903548246E-4</c:v>
                </c:pt>
                <c:pt idx="613">
                  <c:v>3.2709984903548246E-4</c:v>
                </c:pt>
                <c:pt idx="614">
                  <c:v>3.2709984903548246E-4</c:v>
                </c:pt>
                <c:pt idx="615">
                  <c:v>3.2709984903548246E-4</c:v>
                </c:pt>
                <c:pt idx="616">
                  <c:v>3.2709984903548246E-4</c:v>
                </c:pt>
                <c:pt idx="617">
                  <c:v>3.2709984903548246E-4</c:v>
                </c:pt>
                <c:pt idx="618">
                  <c:v>3.2709984903548246E-4</c:v>
                </c:pt>
                <c:pt idx="619">
                  <c:v>3.2709984903548246E-4</c:v>
                </c:pt>
                <c:pt idx="620">
                  <c:v>3.2709984903548246E-4</c:v>
                </c:pt>
                <c:pt idx="621">
                  <c:v>3.2709984903548246E-4</c:v>
                </c:pt>
                <c:pt idx="622">
                  <c:v>3.2709984903548246E-4</c:v>
                </c:pt>
                <c:pt idx="623">
                  <c:v>3.2709984903548246E-4</c:v>
                </c:pt>
                <c:pt idx="624">
                  <c:v>3.2709984903548246E-4</c:v>
                </c:pt>
                <c:pt idx="625">
                  <c:v>3.2709984903548246E-4</c:v>
                </c:pt>
                <c:pt idx="626">
                  <c:v>3.2709984903548246E-4</c:v>
                </c:pt>
                <c:pt idx="627">
                  <c:v>3.2709984903548246E-4</c:v>
                </c:pt>
                <c:pt idx="628">
                  <c:v>3.2709984903548246E-4</c:v>
                </c:pt>
                <c:pt idx="629">
                  <c:v>3.2709984903548246E-4</c:v>
                </c:pt>
                <c:pt idx="630">
                  <c:v>3.2709984903548246E-4</c:v>
                </c:pt>
                <c:pt idx="631">
                  <c:v>3.2709984903548246E-4</c:v>
                </c:pt>
                <c:pt idx="632">
                  <c:v>3.2709984903548246E-4</c:v>
                </c:pt>
                <c:pt idx="633">
                  <c:v>3.2709984903548246E-4</c:v>
                </c:pt>
                <c:pt idx="634">
                  <c:v>3.2709984903548246E-4</c:v>
                </c:pt>
                <c:pt idx="635">
                  <c:v>3.2709984903548246E-4</c:v>
                </c:pt>
                <c:pt idx="636">
                  <c:v>3.2709984903548246E-4</c:v>
                </c:pt>
                <c:pt idx="637">
                  <c:v>-3.9368936375759833E-4</c:v>
                </c:pt>
                <c:pt idx="638">
                  <c:v>3.2709984903548246E-4</c:v>
                </c:pt>
                <c:pt idx="639">
                  <c:v>3.2709984903548246E-4</c:v>
                </c:pt>
                <c:pt idx="640">
                  <c:v>3.2709984903548246E-4</c:v>
                </c:pt>
                <c:pt idx="641">
                  <c:v>3.2709984903548246E-4</c:v>
                </c:pt>
                <c:pt idx="642">
                  <c:v>3.2709984903548246E-4</c:v>
                </c:pt>
                <c:pt idx="643">
                  <c:v>3.2709984903548246E-4</c:v>
                </c:pt>
                <c:pt idx="644">
                  <c:v>3.2709984903548246E-4</c:v>
                </c:pt>
                <c:pt idx="645">
                  <c:v>3.2709984903548246E-4</c:v>
                </c:pt>
                <c:pt idx="646">
                  <c:v>3.2709984903548246E-4</c:v>
                </c:pt>
                <c:pt idx="647">
                  <c:v>3.2709984903548246E-4</c:v>
                </c:pt>
                <c:pt idx="648">
                  <c:v>3.2709984903548246E-4</c:v>
                </c:pt>
                <c:pt idx="649">
                  <c:v>3.2709984903548246E-4</c:v>
                </c:pt>
                <c:pt idx="650">
                  <c:v>3.2709984903548246E-4</c:v>
                </c:pt>
                <c:pt idx="651">
                  <c:v>3.2709984903548246E-4</c:v>
                </c:pt>
                <c:pt idx="652">
                  <c:v>3.2709984903548246E-4</c:v>
                </c:pt>
                <c:pt idx="653">
                  <c:v>3.2709984903548246E-4</c:v>
                </c:pt>
                <c:pt idx="654">
                  <c:v>3.2709984903548246E-4</c:v>
                </c:pt>
                <c:pt idx="655">
                  <c:v>3.2709984903548246E-4</c:v>
                </c:pt>
                <c:pt idx="656">
                  <c:v>3.2709984903548246E-4</c:v>
                </c:pt>
                <c:pt idx="657">
                  <c:v>3.2709984903548246E-4</c:v>
                </c:pt>
                <c:pt idx="658">
                  <c:v>3.2709984903548246E-4</c:v>
                </c:pt>
                <c:pt idx="659">
                  <c:v>3.2709984903548246E-4</c:v>
                </c:pt>
                <c:pt idx="660">
                  <c:v>3.2709984903548246E-4</c:v>
                </c:pt>
                <c:pt idx="661">
                  <c:v>3.2709984903548246E-4</c:v>
                </c:pt>
                <c:pt idx="662">
                  <c:v>3.2709984903548246E-4</c:v>
                </c:pt>
                <c:pt idx="663">
                  <c:v>-3.9368936375759833E-4</c:v>
                </c:pt>
                <c:pt idx="664">
                  <c:v>3.2709984903548246E-4</c:v>
                </c:pt>
                <c:pt idx="665">
                  <c:v>3.2709984903548246E-4</c:v>
                </c:pt>
                <c:pt idx="666">
                  <c:v>3.2709984903548246E-4</c:v>
                </c:pt>
                <c:pt idx="667">
                  <c:v>3.2709984903548246E-4</c:v>
                </c:pt>
                <c:pt idx="668">
                  <c:v>3.2709984903548246E-4</c:v>
                </c:pt>
                <c:pt idx="669">
                  <c:v>3.2709984903548246E-4</c:v>
                </c:pt>
                <c:pt idx="670">
                  <c:v>3.2709984903548246E-4</c:v>
                </c:pt>
                <c:pt idx="671">
                  <c:v>3.2709984903548246E-4</c:v>
                </c:pt>
                <c:pt idx="672">
                  <c:v>3.2709984903548246E-4</c:v>
                </c:pt>
                <c:pt idx="673">
                  <c:v>3.2709984903548246E-4</c:v>
                </c:pt>
                <c:pt idx="674">
                  <c:v>3.2709984903548246E-4</c:v>
                </c:pt>
                <c:pt idx="675">
                  <c:v>3.2709984903548246E-4</c:v>
                </c:pt>
                <c:pt idx="676">
                  <c:v>3.2709984903548246E-4</c:v>
                </c:pt>
                <c:pt idx="677">
                  <c:v>3.2709984903548246E-4</c:v>
                </c:pt>
                <c:pt idx="678">
                  <c:v>3.2709984903548246E-4</c:v>
                </c:pt>
                <c:pt idx="679">
                  <c:v>3.2709984903548246E-4</c:v>
                </c:pt>
                <c:pt idx="680">
                  <c:v>3.2709984903548246E-4</c:v>
                </c:pt>
                <c:pt idx="681">
                  <c:v>3.2709984903548246E-4</c:v>
                </c:pt>
                <c:pt idx="682">
                  <c:v>3.2709984903548246E-4</c:v>
                </c:pt>
                <c:pt idx="683">
                  <c:v>3.2709984903548246E-4</c:v>
                </c:pt>
                <c:pt idx="684">
                  <c:v>3.2709984903548246E-4</c:v>
                </c:pt>
                <c:pt idx="685">
                  <c:v>3.2709984903548246E-4</c:v>
                </c:pt>
                <c:pt idx="686">
                  <c:v>3.2709984903548246E-4</c:v>
                </c:pt>
                <c:pt idx="687">
                  <c:v>3.2709984903548246E-4</c:v>
                </c:pt>
                <c:pt idx="688">
                  <c:v>3.2709984903548246E-4</c:v>
                </c:pt>
                <c:pt idx="689">
                  <c:v>3.2709984903548246E-4</c:v>
                </c:pt>
                <c:pt idx="690">
                  <c:v>3.2709984903548246E-4</c:v>
                </c:pt>
                <c:pt idx="691">
                  <c:v>3.2709984903548246E-4</c:v>
                </c:pt>
                <c:pt idx="692">
                  <c:v>3.2709984903548246E-4</c:v>
                </c:pt>
                <c:pt idx="693">
                  <c:v>3.2709984903548246E-4</c:v>
                </c:pt>
                <c:pt idx="694">
                  <c:v>3.2709984903548246E-4</c:v>
                </c:pt>
                <c:pt idx="695">
                  <c:v>3.2709984903548246E-4</c:v>
                </c:pt>
                <c:pt idx="696">
                  <c:v>3.2709984903548246E-4</c:v>
                </c:pt>
                <c:pt idx="697">
                  <c:v>3.2709984903548246E-4</c:v>
                </c:pt>
                <c:pt idx="698">
                  <c:v>3.2709984903548246E-4</c:v>
                </c:pt>
                <c:pt idx="699">
                  <c:v>3.2709984903548246E-4</c:v>
                </c:pt>
                <c:pt idx="700">
                  <c:v>3.2709984903548246E-4</c:v>
                </c:pt>
                <c:pt idx="701">
                  <c:v>3.2709984903548246E-4</c:v>
                </c:pt>
                <c:pt idx="702">
                  <c:v>3.2709984903548246E-4</c:v>
                </c:pt>
                <c:pt idx="703">
                  <c:v>3.2709984903548246E-4</c:v>
                </c:pt>
                <c:pt idx="704">
                  <c:v>3.2709984903548246E-4</c:v>
                </c:pt>
                <c:pt idx="705">
                  <c:v>-3.9368936375759833E-4</c:v>
                </c:pt>
                <c:pt idx="706">
                  <c:v>3.2709984903548246E-4</c:v>
                </c:pt>
                <c:pt idx="707">
                  <c:v>3.2709984903548246E-4</c:v>
                </c:pt>
                <c:pt idx="708">
                  <c:v>3.2709984903548246E-4</c:v>
                </c:pt>
                <c:pt idx="709">
                  <c:v>3.2709984903548246E-4</c:v>
                </c:pt>
                <c:pt idx="710">
                  <c:v>3.2709984903548246E-4</c:v>
                </c:pt>
                <c:pt idx="711">
                  <c:v>3.2709984903548246E-4</c:v>
                </c:pt>
                <c:pt idx="712">
                  <c:v>3.2709984903548246E-4</c:v>
                </c:pt>
                <c:pt idx="713">
                  <c:v>3.2709984903548246E-4</c:v>
                </c:pt>
                <c:pt idx="714">
                  <c:v>3.2709984903548246E-4</c:v>
                </c:pt>
                <c:pt idx="715">
                  <c:v>3.2709984903548246E-4</c:v>
                </c:pt>
                <c:pt idx="716">
                  <c:v>3.2709984903548246E-4</c:v>
                </c:pt>
                <c:pt idx="717">
                  <c:v>3.2709984903548246E-4</c:v>
                </c:pt>
                <c:pt idx="718">
                  <c:v>3.2709984903548246E-4</c:v>
                </c:pt>
                <c:pt idx="719">
                  <c:v>3.2709984903548246E-4</c:v>
                </c:pt>
                <c:pt idx="720">
                  <c:v>3.2709984903548246E-4</c:v>
                </c:pt>
                <c:pt idx="721">
                  <c:v>3.2709984903548246E-4</c:v>
                </c:pt>
                <c:pt idx="722">
                  <c:v>3.2709984903548246E-4</c:v>
                </c:pt>
                <c:pt idx="723">
                  <c:v>3.2709984903548246E-4</c:v>
                </c:pt>
                <c:pt idx="724">
                  <c:v>3.2709984903548246E-4</c:v>
                </c:pt>
                <c:pt idx="725">
                  <c:v>3.2709984903548246E-4</c:v>
                </c:pt>
                <c:pt idx="726">
                  <c:v>3.2709984903548246E-4</c:v>
                </c:pt>
                <c:pt idx="727">
                  <c:v>3.2709984903548246E-4</c:v>
                </c:pt>
                <c:pt idx="728">
                  <c:v>3.2709984903548246E-4</c:v>
                </c:pt>
                <c:pt idx="729">
                  <c:v>3.2709984903548246E-4</c:v>
                </c:pt>
                <c:pt idx="730">
                  <c:v>3.2709984903548246E-4</c:v>
                </c:pt>
                <c:pt idx="731">
                  <c:v>3.2709984903548246E-4</c:v>
                </c:pt>
                <c:pt idx="732">
                  <c:v>-3.9368936375759833E-4</c:v>
                </c:pt>
                <c:pt idx="733">
                  <c:v>3.2709984903548246E-4</c:v>
                </c:pt>
                <c:pt idx="734">
                  <c:v>3.2709984903548246E-4</c:v>
                </c:pt>
                <c:pt idx="735">
                  <c:v>3.2709984903548246E-4</c:v>
                </c:pt>
                <c:pt idx="736">
                  <c:v>3.2709984903548246E-4</c:v>
                </c:pt>
                <c:pt idx="737">
                  <c:v>3.2709984903548246E-4</c:v>
                </c:pt>
                <c:pt idx="738">
                  <c:v>3.2709984903548246E-4</c:v>
                </c:pt>
                <c:pt idx="739">
                  <c:v>3.2709984903548246E-4</c:v>
                </c:pt>
                <c:pt idx="740">
                  <c:v>3.2709984903548246E-4</c:v>
                </c:pt>
                <c:pt idx="741">
                  <c:v>3.2709984903548246E-4</c:v>
                </c:pt>
                <c:pt idx="742">
                  <c:v>3.2709984903548246E-4</c:v>
                </c:pt>
                <c:pt idx="743">
                  <c:v>3.2709984903548246E-4</c:v>
                </c:pt>
                <c:pt idx="744">
                  <c:v>3.2709984903548246E-4</c:v>
                </c:pt>
                <c:pt idx="745">
                  <c:v>3.2709984903548246E-4</c:v>
                </c:pt>
                <c:pt idx="746">
                  <c:v>3.2709984903548246E-4</c:v>
                </c:pt>
                <c:pt idx="747">
                  <c:v>3.2709984903548246E-4</c:v>
                </c:pt>
                <c:pt idx="748">
                  <c:v>3.2709984903548246E-4</c:v>
                </c:pt>
                <c:pt idx="749">
                  <c:v>3.2709984903548246E-4</c:v>
                </c:pt>
                <c:pt idx="750">
                  <c:v>3.2709984903548246E-4</c:v>
                </c:pt>
                <c:pt idx="751">
                  <c:v>3.2709984903548246E-4</c:v>
                </c:pt>
                <c:pt idx="752">
                  <c:v>3.2709984903548246E-4</c:v>
                </c:pt>
                <c:pt idx="753">
                  <c:v>3.2709984903548246E-4</c:v>
                </c:pt>
                <c:pt idx="754">
                  <c:v>3.2709984903548246E-4</c:v>
                </c:pt>
                <c:pt idx="755">
                  <c:v>3.2709984903548246E-4</c:v>
                </c:pt>
                <c:pt idx="756">
                  <c:v>3.2709984903548246E-4</c:v>
                </c:pt>
                <c:pt idx="757">
                  <c:v>3.2709984903548246E-4</c:v>
                </c:pt>
                <c:pt idx="758">
                  <c:v>3.2709984903548246E-4</c:v>
                </c:pt>
                <c:pt idx="759">
                  <c:v>3.2709984903548246E-4</c:v>
                </c:pt>
                <c:pt idx="760">
                  <c:v>3.2709984903548246E-4</c:v>
                </c:pt>
                <c:pt idx="761">
                  <c:v>3.2709984903548246E-4</c:v>
                </c:pt>
                <c:pt idx="762">
                  <c:v>3.2709984903548246E-4</c:v>
                </c:pt>
                <c:pt idx="763">
                  <c:v>3.2709984903548246E-4</c:v>
                </c:pt>
                <c:pt idx="764">
                  <c:v>3.2709984903548246E-4</c:v>
                </c:pt>
                <c:pt idx="765">
                  <c:v>3.2709984903548246E-4</c:v>
                </c:pt>
                <c:pt idx="766">
                  <c:v>3.2709984903548246E-4</c:v>
                </c:pt>
                <c:pt idx="767">
                  <c:v>3.2709984903548246E-4</c:v>
                </c:pt>
                <c:pt idx="768">
                  <c:v>3.2709984903548246E-4</c:v>
                </c:pt>
                <c:pt idx="769">
                  <c:v>3.2709984903548246E-4</c:v>
                </c:pt>
                <c:pt idx="770">
                  <c:v>3.2709984903548246E-4</c:v>
                </c:pt>
                <c:pt idx="771">
                  <c:v>3.2709984903548246E-4</c:v>
                </c:pt>
                <c:pt idx="772">
                  <c:v>3.2709984903548246E-4</c:v>
                </c:pt>
                <c:pt idx="773">
                  <c:v>3.2709984903548246E-4</c:v>
                </c:pt>
                <c:pt idx="774">
                  <c:v>3.2709984903548246E-4</c:v>
                </c:pt>
                <c:pt idx="775">
                  <c:v>3.2709984903548246E-4</c:v>
                </c:pt>
                <c:pt idx="776">
                  <c:v>3.2709984903548246E-4</c:v>
                </c:pt>
                <c:pt idx="777">
                  <c:v>3.2709984903548246E-4</c:v>
                </c:pt>
                <c:pt idx="778">
                  <c:v>3.2709984903548246E-4</c:v>
                </c:pt>
                <c:pt idx="779">
                  <c:v>3.2709984903548246E-4</c:v>
                </c:pt>
                <c:pt idx="780">
                  <c:v>3.2709984903548246E-4</c:v>
                </c:pt>
                <c:pt idx="781">
                  <c:v>3.2709984903548246E-4</c:v>
                </c:pt>
                <c:pt idx="782">
                  <c:v>3.2709984903548246E-4</c:v>
                </c:pt>
                <c:pt idx="783">
                  <c:v>3.2709984903548246E-4</c:v>
                </c:pt>
                <c:pt idx="784">
                  <c:v>3.2709984903548246E-4</c:v>
                </c:pt>
                <c:pt idx="785">
                  <c:v>3.2709984903548246E-4</c:v>
                </c:pt>
                <c:pt idx="786">
                  <c:v>3.2709984903548246E-4</c:v>
                </c:pt>
                <c:pt idx="787">
                  <c:v>3.2709984903548246E-4</c:v>
                </c:pt>
                <c:pt idx="788">
                  <c:v>3.2709984903548246E-4</c:v>
                </c:pt>
                <c:pt idx="789">
                  <c:v>3.2709984903548246E-4</c:v>
                </c:pt>
                <c:pt idx="790">
                  <c:v>3.2709984903548246E-4</c:v>
                </c:pt>
                <c:pt idx="791">
                  <c:v>3.2709984903548246E-4</c:v>
                </c:pt>
                <c:pt idx="792">
                  <c:v>3.2709984903548246E-4</c:v>
                </c:pt>
                <c:pt idx="793">
                  <c:v>3.2709984903548246E-4</c:v>
                </c:pt>
                <c:pt idx="794">
                  <c:v>3.2709984903548246E-4</c:v>
                </c:pt>
                <c:pt idx="795">
                  <c:v>3.2709984903548246E-4</c:v>
                </c:pt>
                <c:pt idx="796">
                  <c:v>3.2709984903548246E-4</c:v>
                </c:pt>
                <c:pt idx="797">
                  <c:v>3.2709984903548246E-4</c:v>
                </c:pt>
                <c:pt idx="798">
                  <c:v>3.2709984903548246E-4</c:v>
                </c:pt>
                <c:pt idx="799">
                  <c:v>3.2709984903548246E-4</c:v>
                </c:pt>
                <c:pt idx="800">
                  <c:v>3.2709984903548246E-4</c:v>
                </c:pt>
                <c:pt idx="801">
                  <c:v>3.2709984903548246E-4</c:v>
                </c:pt>
                <c:pt idx="802">
                  <c:v>3.2709984903548246E-4</c:v>
                </c:pt>
                <c:pt idx="803">
                  <c:v>3.2709984903548246E-4</c:v>
                </c:pt>
                <c:pt idx="804">
                  <c:v>3.2709984903548246E-4</c:v>
                </c:pt>
                <c:pt idx="805">
                  <c:v>3.2709984903548246E-4</c:v>
                </c:pt>
                <c:pt idx="806">
                  <c:v>3.2709984903548246E-4</c:v>
                </c:pt>
                <c:pt idx="807">
                  <c:v>3.2709984903548246E-4</c:v>
                </c:pt>
                <c:pt idx="808">
                  <c:v>3.2709984903548246E-4</c:v>
                </c:pt>
                <c:pt idx="809">
                  <c:v>3.2709984903548246E-4</c:v>
                </c:pt>
                <c:pt idx="810">
                  <c:v>3.2709984903548246E-4</c:v>
                </c:pt>
                <c:pt idx="811">
                  <c:v>3.2709984903548246E-4</c:v>
                </c:pt>
                <c:pt idx="812">
                  <c:v>3.2709984903548246E-4</c:v>
                </c:pt>
                <c:pt idx="813">
                  <c:v>3.2709984903548246E-4</c:v>
                </c:pt>
                <c:pt idx="814">
                  <c:v>3.2709984903548246E-4</c:v>
                </c:pt>
                <c:pt idx="815">
                  <c:v>3.2709984903548246E-4</c:v>
                </c:pt>
                <c:pt idx="816">
                  <c:v>3.2709984903548246E-4</c:v>
                </c:pt>
                <c:pt idx="817">
                  <c:v>3.2709984903548246E-4</c:v>
                </c:pt>
                <c:pt idx="818">
                  <c:v>3.2709984903548246E-4</c:v>
                </c:pt>
                <c:pt idx="819">
                  <c:v>3.2709984903548246E-4</c:v>
                </c:pt>
                <c:pt idx="820">
                  <c:v>3.2709984903548246E-4</c:v>
                </c:pt>
                <c:pt idx="821">
                  <c:v>3.2709984903548246E-4</c:v>
                </c:pt>
                <c:pt idx="822">
                  <c:v>3.2709984903548246E-4</c:v>
                </c:pt>
                <c:pt idx="823">
                  <c:v>3.2709984903548246E-4</c:v>
                </c:pt>
                <c:pt idx="824">
                  <c:v>3.2709984903548246E-4</c:v>
                </c:pt>
                <c:pt idx="825">
                  <c:v>3.2709984903548246E-4</c:v>
                </c:pt>
                <c:pt idx="826">
                  <c:v>3.2709984903548246E-4</c:v>
                </c:pt>
                <c:pt idx="827">
                  <c:v>3.2709984903548246E-4</c:v>
                </c:pt>
                <c:pt idx="828">
                  <c:v>3.2709984903548246E-4</c:v>
                </c:pt>
                <c:pt idx="829">
                  <c:v>3.2709984903548246E-4</c:v>
                </c:pt>
                <c:pt idx="830">
                  <c:v>3.2709984903548246E-4</c:v>
                </c:pt>
                <c:pt idx="831">
                  <c:v>3.2709984903548246E-4</c:v>
                </c:pt>
                <c:pt idx="832">
                  <c:v>3.2709984903548246E-4</c:v>
                </c:pt>
                <c:pt idx="833">
                  <c:v>3.2709984903548246E-4</c:v>
                </c:pt>
                <c:pt idx="834">
                  <c:v>3.2709984903548246E-4</c:v>
                </c:pt>
                <c:pt idx="835">
                  <c:v>3.2709984903548246E-4</c:v>
                </c:pt>
                <c:pt idx="836">
                  <c:v>3.2709984903548246E-4</c:v>
                </c:pt>
                <c:pt idx="837">
                  <c:v>3.2709984903548246E-4</c:v>
                </c:pt>
                <c:pt idx="838">
                  <c:v>3.2709984903548246E-4</c:v>
                </c:pt>
                <c:pt idx="839">
                  <c:v>3.2709984903548246E-4</c:v>
                </c:pt>
                <c:pt idx="840">
                  <c:v>3.2709984903548246E-4</c:v>
                </c:pt>
                <c:pt idx="841">
                  <c:v>3.2709984903548246E-4</c:v>
                </c:pt>
                <c:pt idx="842">
                  <c:v>3.2709984903548246E-4</c:v>
                </c:pt>
                <c:pt idx="843">
                  <c:v>3.2709984903548246E-4</c:v>
                </c:pt>
                <c:pt idx="844">
                  <c:v>-3.9368936375759833E-4</c:v>
                </c:pt>
                <c:pt idx="845">
                  <c:v>3.2709984903548246E-4</c:v>
                </c:pt>
                <c:pt idx="846">
                  <c:v>3.2709984903548246E-4</c:v>
                </c:pt>
                <c:pt idx="847">
                  <c:v>3.2709984903548246E-4</c:v>
                </c:pt>
                <c:pt idx="848">
                  <c:v>3.2709984903548246E-4</c:v>
                </c:pt>
                <c:pt idx="849">
                  <c:v>3.2709984903548246E-4</c:v>
                </c:pt>
                <c:pt idx="850">
                  <c:v>3.2709984903548246E-4</c:v>
                </c:pt>
                <c:pt idx="851">
                  <c:v>3.2709984903548246E-4</c:v>
                </c:pt>
                <c:pt idx="852">
                  <c:v>3.2709984903548246E-4</c:v>
                </c:pt>
                <c:pt idx="853">
                  <c:v>3.2709984903548246E-4</c:v>
                </c:pt>
                <c:pt idx="854">
                  <c:v>3.2709984903548246E-4</c:v>
                </c:pt>
                <c:pt idx="855">
                  <c:v>3.2709984903548246E-4</c:v>
                </c:pt>
                <c:pt idx="856">
                  <c:v>3.2709984903548246E-4</c:v>
                </c:pt>
                <c:pt idx="857">
                  <c:v>3.2709984903548246E-4</c:v>
                </c:pt>
                <c:pt idx="858">
                  <c:v>3.2709984903548246E-4</c:v>
                </c:pt>
                <c:pt idx="859">
                  <c:v>3.2709984903548246E-4</c:v>
                </c:pt>
                <c:pt idx="860">
                  <c:v>3.2709984903548246E-4</c:v>
                </c:pt>
                <c:pt idx="861">
                  <c:v>3.2709984903548246E-4</c:v>
                </c:pt>
                <c:pt idx="862">
                  <c:v>3.2709984903548246E-4</c:v>
                </c:pt>
                <c:pt idx="863">
                  <c:v>3.2709984903548246E-4</c:v>
                </c:pt>
                <c:pt idx="864">
                  <c:v>3.2709984903548246E-4</c:v>
                </c:pt>
                <c:pt idx="865">
                  <c:v>3.2709984903548246E-4</c:v>
                </c:pt>
                <c:pt idx="866">
                  <c:v>3.2709984903548246E-4</c:v>
                </c:pt>
                <c:pt idx="867">
                  <c:v>3.2709984903548246E-4</c:v>
                </c:pt>
                <c:pt idx="868">
                  <c:v>3.2709984903548246E-4</c:v>
                </c:pt>
                <c:pt idx="869">
                  <c:v>3.2709984903548246E-4</c:v>
                </c:pt>
                <c:pt idx="870">
                  <c:v>3.2709984903548246E-4</c:v>
                </c:pt>
                <c:pt idx="871">
                  <c:v>3.2709984903548246E-4</c:v>
                </c:pt>
                <c:pt idx="872">
                  <c:v>3.2709984903548246E-4</c:v>
                </c:pt>
                <c:pt idx="873">
                  <c:v>3.2709984903548246E-4</c:v>
                </c:pt>
                <c:pt idx="874">
                  <c:v>3.2709984903548246E-4</c:v>
                </c:pt>
                <c:pt idx="875">
                  <c:v>3.2709984903548246E-4</c:v>
                </c:pt>
                <c:pt idx="876">
                  <c:v>3.2709984903548246E-4</c:v>
                </c:pt>
                <c:pt idx="877">
                  <c:v>3.2709984903548246E-4</c:v>
                </c:pt>
                <c:pt idx="878">
                  <c:v>3.2709984903548246E-4</c:v>
                </c:pt>
                <c:pt idx="879">
                  <c:v>3.2709984903548246E-4</c:v>
                </c:pt>
                <c:pt idx="880">
                  <c:v>3.2709984903548246E-4</c:v>
                </c:pt>
                <c:pt idx="881">
                  <c:v>3.2709984903548246E-4</c:v>
                </c:pt>
                <c:pt idx="882">
                  <c:v>3.2709984903548246E-4</c:v>
                </c:pt>
                <c:pt idx="883">
                  <c:v>3.2709984903548246E-4</c:v>
                </c:pt>
                <c:pt idx="884">
                  <c:v>3.2709984903548246E-4</c:v>
                </c:pt>
                <c:pt idx="885">
                  <c:v>3.2709984903548246E-4</c:v>
                </c:pt>
                <c:pt idx="886">
                  <c:v>3.2709984903548246E-4</c:v>
                </c:pt>
                <c:pt idx="887">
                  <c:v>3.2709984903548246E-4</c:v>
                </c:pt>
                <c:pt idx="888">
                  <c:v>3.2709984903548246E-4</c:v>
                </c:pt>
                <c:pt idx="889">
                  <c:v>3.2709984903548246E-4</c:v>
                </c:pt>
                <c:pt idx="890">
                  <c:v>3.2709984903548246E-4</c:v>
                </c:pt>
                <c:pt idx="891">
                  <c:v>3.2709984903548246E-4</c:v>
                </c:pt>
                <c:pt idx="892">
                  <c:v>3.2709984903548246E-4</c:v>
                </c:pt>
                <c:pt idx="893">
                  <c:v>3.2709984903548246E-4</c:v>
                </c:pt>
                <c:pt idx="894">
                  <c:v>3.2709984903548246E-4</c:v>
                </c:pt>
                <c:pt idx="895">
                  <c:v>3.2709984903548246E-4</c:v>
                </c:pt>
                <c:pt idx="896">
                  <c:v>3.2709984903548246E-4</c:v>
                </c:pt>
                <c:pt idx="897">
                  <c:v>3.2709984903548246E-4</c:v>
                </c:pt>
                <c:pt idx="898">
                  <c:v>3.2709984903548246E-4</c:v>
                </c:pt>
                <c:pt idx="899">
                  <c:v>3.2709984903548246E-4</c:v>
                </c:pt>
                <c:pt idx="900">
                  <c:v>3.2709984903548246E-4</c:v>
                </c:pt>
                <c:pt idx="901">
                  <c:v>3.2709984903548246E-4</c:v>
                </c:pt>
                <c:pt idx="902">
                  <c:v>3.2709984903548246E-4</c:v>
                </c:pt>
                <c:pt idx="903">
                  <c:v>3.2709984903548246E-4</c:v>
                </c:pt>
                <c:pt idx="904">
                  <c:v>3.2709984903548246E-4</c:v>
                </c:pt>
                <c:pt idx="905">
                  <c:v>3.2709984903548246E-4</c:v>
                </c:pt>
                <c:pt idx="906">
                  <c:v>3.2709984903548246E-4</c:v>
                </c:pt>
                <c:pt idx="907">
                  <c:v>3.2709984903548246E-4</c:v>
                </c:pt>
                <c:pt idx="908">
                  <c:v>3.2709984903548246E-4</c:v>
                </c:pt>
                <c:pt idx="909">
                  <c:v>3.2709984903548246E-4</c:v>
                </c:pt>
                <c:pt idx="910">
                  <c:v>3.2709984903548246E-4</c:v>
                </c:pt>
                <c:pt idx="911">
                  <c:v>3.2709984903548246E-4</c:v>
                </c:pt>
                <c:pt idx="912">
                  <c:v>3.2709984903548246E-4</c:v>
                </c:pt>
                <c:pt idx="913">
                  <c:v>3.2709984903548246E-4</c:v>
                </c:pt>
                <c:pt idx="914">
                  <c:v>3.2709984903548246E-4</c:v>
                </c:pt>
                <c:pt idx="915">
                  <c:v>3.2709984903548246E-4</c:v>
                </c:pt>
                <c:pt idx="916">
                  <c:v>3.2709984903548246E-4</c:v>
                </c:pt>
                <c:pt idx="917">
                  <c:v>3.2709984903548246E-4</c:v>
                </c:pt>
                <c:pt idx="918">
                  <c:v>3.2709984903548246E-4</c:v>
                </c:pt>
                <c:pt idx="919">
                  <c:v>3.2709984903548246E-4</c:v>
                </c:pt>
                <c:pt idx="920">
                  <c:v>3.2709984903548246E-4</c:v>
                </c:pt>
                <c:pt idx="921">
                  <c:v>3.2709984903548246E-4</c:v>
                </c:pt>
                <c:pt idx="922">
                  <c:v>3.2709984903548246E-4</c:v>
                </c:pt>
                <c:pt idx="923">
                  <c:v>3.2709984903548246E-4</c:v>
                </c:pt>
                <c:pt idx="924">
                  <c:v>3.2709984903548246E-4</c:v>
                </c:pt>
                <c:pt idx="925">
                  <c:v>3.2709984903548246E-4</c:v>
                </c:pt>
                <c:pt idx="926">
                  <c:v>3.2709984903548246E-4</c:v>
                </c:pt>
                <c:pt idx="927">
                  <c:v>3.2709984903548246E-4</c:v>
                </c:pt>
                <c:pt idx="928">
                  <c:v>3.2709984903548246E-4</c:v>
                </c:pt>
                <c:pt idx="929">
                  <c:v>3.2709984903548246E-4</c:v>
                </c:pt>
                <c:pt idx="930">
                  <c:v>3.2709984903548246E-4</c:v>
                </c:pt>
                <c:pt idx="931">
                  <c:v>3.2709984903548246E-4</c:v>
                </c:pt>
                <c:pt idx="932">
                  <c:v>3.2709984903548246E-4</c:v>
                </c:pt>
                <c:pt idx="933">
                  <c:v>3.2709984903548246E-4</c:v>
                </c:pt>
                <c:pt idx="934">
                  <c:v>3.2709984903548246E-4</c:v>
                </c:pt>
                <c:pt idx="935">
                  <c:v>3.2709984903548246E-4</c:v>
                </c:pt>
                <c:pt idx="936">
                  <c:v>3.2709984903548246E-4</c:v>
                </c:pt>
                <c:pt idx="937">
                  <c:v>3.2709984903548246E-4</c:v>
                </c:pt>
                <c:pt idx="938">
                  <c:v>3.2709984903548246E-4</c:v>
                </c:pt>
                <c:pt idx="939">
                  <c:v>3.2709984903548246E-4</c:v>
                </c:pt>
                <c:pt idx="940">
                  <c:v>3.2709984903548246E-4</c:v>
                </c:pt>
                <c:pt idx="941">
                  <c:v>3.2709984903548246E-4</c:v>
                </c:pt>
                <c:pt idx="942">
                  <c:v>3.2709984903548246E-4</c:v>
                </c:pt>
                <c:pt idx="943">
                  <c:v>3.2709984903548246E-4</c:v>
                </c:pt>
                <c:pt idx="944">
                  <c:v>3.2709984903548246E-4</c:v>
                </c:pt>
                <c:pt idx="945">
                  <c:v>3.2709984903548246E-4</c:v>
                </c:pt>
                <c:pt idx="946">
                  <c:v>3.2709984903548246E-4</c:v>
                </c:pt>
                <c:pt idx="947">
                  <c:v>3.2709984903548246E-4</c:v>
                </c:pt>
                <c:pt idx="948">
                  <c:v>3.2709984903548246E-4</c:v>
                </c:pt>
                <c:pt idx="949">
                  <c:v>3.2709984903548246E-4</c:v>
                </c:pt>
                <c:pt idx="950">
                  <c:v>3.2709984903548246E-4</c:v>
                </c:pt>
                <c:pt idx="951">
                  <c:v>3.2709984903548246E-4</c:v>
                </c:pt>
                <c:pt idx="952">
                  <c:v>3.2709984903548246E-4</c:v>
                </c:pt>
                <c:pt idx="953">
                  <c:v>3.2709984903548246E-4</c:v>
                </c:pt>
                <c:pt idx="954">
                  <c:v>-3.9368936375759833E-4</c:v>
                </c:pt>
                <c:pt idx="955">
                  <c:v>3.2709984903548246E-4</c:v>
                </c:pt>
                <c:pt idx="956">
                  <c:v>3.2709984903548246E-4</c:v>
                </c:pt>
                <c:pt idx="957">
                  <c:v>3.2709984903548246E-4</c:v>
                </c:pt>
                <c:pt idx="958">
                  <c:v>3.2709984903548246E-4</c:v>
                </c:pt>
                <c:pt idx="959">
                  <c:v>3.2709984903548246E-4</c:v>
                </c:pt>
                <c:pt idx="960">
                  <c:v>3.2709984903548246E-4</c:v>
                </c:pt>
                <c:pt idx="961">
                  <c:v>3.2709984903548246E-4</c:v>
                </c:pt>
                <c:pt idx="962">
                  <c:v>3.2709984903548246E-4</c:v>
                </c:pt>
                <c:pt idx="963">
                  <c:v>3.2709984903548246E-4</c:v>
                </c:pt>
                <c:pt idx="964">
                  <c:v>3.2709984903548246E-4</c:v>
                </c:pt>
                <c:pt idx="965">
                  <c:v>3.2709984903548246E-4</c:v>
                </c:pt>
                <c:pt idx="966">
                  <c:v>3.2709984903548246E-4</c:v>
                </c:pt>
                <c:pt idx="967">
                  <c:v>3.2709984903548246E-4</c:v>
                </c:pt>
                <c:pt idx="968">
                  <c:v>-3.9368936375759833E-4</c:v>
                </c:pt>
                <c:pt idx="969">
                  <c:v>3.2709984903548246E-4</c:v>
                </c:pt>
                <c:pt idx="970">
                  <c:v>3.2709984903548246E-4</c:v>
                </c:pt>
                <c:pt idx="971">
                  <c:v>3.2709984903548246E-4</c:v>
                </c:pt>
                <c:pt idx="972">
                  <c:v>3.2709984903548246E-4</c:v>
                </c:pt>
                <c:pt idx="973">
                  <c:v>3.2709984903548246E-4</c:v>
                </c:pt>
                <c:pt idx="974">
                  <c:v>3.2709984903548246E-4</c:v>
                </c:pt>
                <c:pt idx="975">
                  <c:v>3.2709984903548246E-4</c:v>
                </c:pt>
                <c:pt idx="976">
                  <c:v>3.2709984903548246E-4</c:v>
                </c:pt>
                <c:pt idx="977">
                  <c:v>3.2709984903548246E-4</c:v>
                </c:pt>
                <c:pt idx="978">
                  <c:v>3.2709984903548246E-4</c:v>
                </c:pt>
                <c:pt idx="979">
                  <c:v>3.2709984903548246E-4</c:v>
                </c:pt>
                <c:pt idx="980">
                  <c:v>3.2709984903548246E-4</c:v>
                </c:pt>
                <c:pt idx="981">
                  <c:v>3.2709984903548246E-4</c:v>
                </c:pt>
                <c:pt idx="982">
                  <c:v>3.2709984903548246E-4</c:v>
                </c:pt>
                <c:pt idx="983">
                  <c:v>3.2709984903548246E-4</c:v>
                </c:pt>
                <c:pt idx="984">
                  <c:v>3.2709984903548246E-4</c:v>
                </c:pt>
                <c:pt idx="985">
                  <c:v>3.2709984903548246E-4</c:v>
                </c:pt>
                <c:pt idx="986">
                  <c:v>3.2709984903548246E-4</c:v>
                </c:pt>
                <c:pt idx="987">
                  <c:v>3.2709984903548246E-4</c:v>
                </c:pt>
                <c:pt idx="988">
                  <c:v>3.2709984903548246E-4</c:v>
                </c:pt>
                <c:pt idx="989">
                  <c:v>3.2709984903548246E-4</c:v>
                </c:pt>
                <c:pt idx="990">
                  <c:v>3.2709984903548246E-4</c:v>
                </c:pt>
                <c:pt idx="991">
                  <c:v>3.2709984903548246E-4</c:v>
                </c:pt>
                <c:pt idx="992">
                  <c:v>3.2709984903548246E-4</c:v>
                </c:pt>
                <c:pt idx="993">
                  <c:v>3.2709984903548246E-4</c:v>
                </c:pt>
                <c:pt idx="994">
                  <c:v>3.2709984903548246E-4</c:v>
                </c:pt>
                <c:pt idx="995">
                  <c:v>3.2709984903548246E-4</c:v>
                </c:pt>
                <c:pt idx="996">
                  <c:v>3.2709984903548246E-4</c:v>
                </c:pt>
                <c:pt idx="997">
                  <c:v>3.2709984903548246E-4</c:v>
                </c:pt>
                <c:pt idx="998">
                  <c:v>3.2709984903548246E-4</c:v>
                </c:pt>
                <c:pt idx="999">
                  <c:v>3.2709984903548246E-4</c:v>
                </c:pt>
                <c:pt idx="1000">
                  <c:v>3.2709984903548246E-4</c:v>
                </c:pt>
                <c:pt idx="1001">
                  <c:v>3.2709984903548246E-4</c:v>
                </c:pt>
                <c:pt idx="1002">
                  <c:v>3.2709984903548246E-4</c:v>
                </c:pt>
                <c:pt idx="1003">
                  <c:v>3.2709984903548246E-4</c:v>
                </c:pt>
                <c:pt idx="1004">
                  <c:v>3.2709984903548246E-4</c:v>
                </c:pt>
                <c:pt idx="1005">
                  <c:v>3.2709984903548246E-4</c:v>
                </c:pt>
                <c:pt idx="1006">
                  <c:v>3.2709984903548246E-4</c:v>
                </c:pt>
                <c:pt idx="1007">
                  <c:v>3.2709984903548246E-4</c:v>
                </c:pt>
                <c:pt idx="1008">
                  <c:v>3.2709984903548246E-4</c:v>
                </c:pt>
                <c:pt idx="1009">
                  <c:v>3.2709984903548246E-4</c:v>
                </c:pt>
                <c:pt idx="1010">
                  <c:v>3.2709984903548246E-4</c:v>
                </c:pt>
                <c:pt idx="1011">
                  <c:v>3.2709984903548246E-4</c:v>
                </c:pt>
                <c:pt idx="1012">
                  <c:v>3.2709984903548246E-4</c:v>
                </c:pt>
                <c:pt idx="1013">
                  <c:v>3.2709984903548246E-4</c:v>
                </c:pt>
                <c:pt idx="1014">
                  <c:v>3.2709984903548246E-4</c:v>
                </c:pt>
                <c:pt idx="1015">
                  <c:v>3.2709984903548246E-4</c:v>
                </c:pt>
                <c:pt idx="1016">
                  <c:v>3.2709984903548246E-4</c:v>
                </c:pt>
                <c:pt idx="1017">
                  <c:v>3.2709984903548246E-4</c:v>
                </c:pt>
                <c:pt idx="1018">
                  <c:v>3.2709984903548246E-4</c:v>
                </c:pt>
                <c:pt idx="1019">
                  <c:v>3.2709984903548246E-4</c:v>
                </c:pt>
                <c:pt idx="1020">
                  <c:v>3.2709984903548246E-4</c:v>
                </c:pt>
                <c:pt idx="1021">
                  <c:v>3.2709984903548246E-4</c:v>
                </c:pt>
                <c:pt idx="1022">
                  <c:v>3.2709984903548246E-4</c:v>
                </c:pt>
                <c:pt idx="1023">
                  <c:v>3.2709984903548246E-4</c:v>
                </c:pt>
                <c:pt idx="1024">
                  <c:v>3.2709984903548246E-4</c:v>
                </c:pt>
                <c:pt idx="1025">
                  <c:v>3.2709984903548246E-4</c:v>
                </c:pt>
                <c:pt idx="1026">
                  <c:v>3.2709984903548246E-4</c:v>
                </c:pt>
                <c:pt idx="1027">
                  <c:v>-3.9368936375759833E-4</c:v>
                </c:pt>
                <c:pt idx="1028">
                  <c:v>3.2709984903548246E-4</c:v>
                </c:pt>
                <c:pt idx="1029">
                  <c:v>3.2709984903548246E-4</c:v>
                </c:pt>
                <c:pt idx="1030">
                  <c:v>3.2709984903548246E-4</c:v>
                </c:pt>
                <c:pt idx="1031">
                  <c:v>3.2709984903548246E-4</c:v>
                </c:pt>
                <c:pt idx="1032">
                  <c:v>3.2709984903548246E-4</c:v>
                </c:pt>
                <c:pt idx="1033">
                  <c:v>3.2709984903548246E-4</c:v>
                </c:pt>
                <c:pt idx="1034">
                  <c:v>3.2709984903548246E-4</c:v>
                </c:pt>
                <c:pt idx="1035">
                  <c:v>3.2709984903548246E-4</c:v>
                </c:pt>
                <c:pt idx="1036">
                  <c:v>3.2709984903548246E-4</c:v>
                </c:pt>
                <c:pt idx="1037">
                  <c:v>3.2709984903548246E-4</c:v>
                </c:pt>
                <c:pt idx="1038">
                  <c:v>3.2709984903548246E-4</c:v>
                </c:pt>
                <c:pt idx="1039">
                  <c:v>3.2709984903548246E-4</c:v>
                </c:pt>
                <c:pt idx="1040">
                  <c:v>3.2709984903548246E-4</c:v>
                </c:pt>
                <c:pt idx="1041">
                  <c:v>3.2709984903548246E-4</c:v>
                </c:pt>
                <c:pt idx="1042">
                  <c:v>3.2709984903548246E-4</c:v>
                </c:pt>
                <c:pt idx="1043">
                  <c:v>3.2709984903548246E-4</c:v>
                </c:pt>
                <c:pt idx="1044">
                  <c:v>-3.9368936375759833E-4</c:v>
                </c:pt>
                <c:pt idx="1045">
                  <c:v>3.2709984903548246E-4</c:v>
                </c:pt>
                <c:pt idx="1046">
                  <c:v>3.2709984903548246E-4</c:v>
                </c:pt>
                <c:pt idx="1047">
                  <c:v>3.2709984903548246E-4</c:v>
                </c:pt>
                <c:pt idx="1048">
                  <c:v>3.2709984903548246E-4</c:v>
                </c:pt>
                <c:pt idx="1049">
                  <c:v>3.2709984903548246E-4</c:v>
                </c:pt>
                <c:pt idx="1050">
                  <c:v>3.2709984903548246E-4</c:v>
                </c:pt>
                <c:pt idx="1051">
                  <c:v>3.2709984903548246E-4</c:v>
                </c:pt>
                <c:pt idx="1052">
                  <c:v>3.2709984903548246E-4</c:v>
                </c:pt>
                <c:pt idx="1053">
                  <c:v>3.2709984903548246E-4</c:v>
                </c:pt>
                <c:pt idx="1054">
                  <c:v>3.2709984903548246E-4</c:v>
                </c:pt>
                <c:pt idx="1055">
                  <c:v>3.2709984903548246E-4</c:v>
                </c:pt>
                <c:pt idx="1056">
                  <c:v>3.2709984903548246E-4</c:v>
                </c:pt>
                <c:pt idx="1057">
                  <c:v>3.2709984903548246E-4</c:v>
                </c:pt>
                <c:pt idx="1058">
                  <c:v>3.2709984903548246E-4</c:v>
                </c:pt>
                <c:pt idx="1059">
                  <c:v>3.2709984903548246E-4</c:v>
                </c:pt>
                <c:pt idx="1060">
                  <c:v>3.2709984903548246E-4</c:v>
                </c:pt>
                <c:pt idx="1061">
                  <c:v>3.2709984903548246E-4</c:v>
                </c:pt>
                <c:pt idx="1062">
                  <c:v>3.2709984903548246E-4</c:v>
                </c:pt>
                <c:pt idx="1063">
                  <c:v>3.2709984903548246E-4</c:v>
                </c:pt>
                <c:pt idx="1064">
                  <c:v>3.2709984903548246E-4</c:v>
                </c:pt>
                <c:pt idx="1065">
                  <c:v>3.2709984903548246E-4</c:v>
                </c:pt>
                <c:pt idx="1066">
                  <c:v>3.2709984903548246E-4</c:v>
                </c:pt>
                <c:pt idx="1067">
                  <c:v>3.2709984903548246E-4</c:v>
                </c:pt>
                <c:pt idx="1068">
                  <c:v>3.2709984903548246E-4</c:v>
                </c:pt>
                <c:pt idx="1069">
                  <c:v>3.2709984903548246E-4</c:v>
                </c:pt>
                <c:pt idx="1070">
                  <c:v>3.2709984903548246E-4</c:v>
                </c:pt>
                <c:pt idx="1071">
                  <c:v>3.2709984903548246E-4</c:v>
                </c:pt>
                <c:pt idx="1072">
                  <c:v>3.2709984903548246E-4</c:v>
                </c:pt>
                <c:pt idx="1073">
                  <c:v>3.2709984903548246E-4</c:v>
                </c:pt>
                <c:pt idx="1074">
                  <c:v>3.2709984903548246E-4</c:v>
                </c:pt>
                <c:pt idx="1075">
                  <c:v>3.2709984903548246E-4</c:v>
                </c:pt>
                <c:pt idx="1076">
                  <c:v>3.2709984903548246E-4</c:v>
                </c:pt>
                <c:pt idx="1077">
                  <c:v>3.2709984903548246E-4</c:v>
                </c:pt>
                <c:pt idx="1078">
                  <c:v>3.2709984903548246E-4</c:v>
                </c:pt>
                <c:pt idx="1079">
                  <c:v>3.2709984903548246E-4</c:v>
                </c:pt>
                <c:pt idx="1080">
                  <c:v>3.2709984903548246E-4</c:v>
                </c:pt>
                <c:pt idx="1081">
                  <c:v>3.2709984903548246E-4</c:v>
                </c:pt>
                <c:pt idx="1082">
                  <c:v>3.2709984903548246E-4</c:v>
                </c:pt>
                <c:pt idx="1083">
                  <c:v>3.2709984903548246E-4</c:v>
                </c:pt>
                <c:pt idx="1084">
                  <c:v>3.2709984903548246E-4</c:v>
                </c:pt>
                <c:pt idx="1085">
                  <c:v>3.2709984903548246E-4</c:v>
                </c:pt>
                <c:pt idx="1086">
                  <c:v>3.2709984903548246E-4</c:v>
                </c:pt>
                <c:pt idx="1087">
                  <c:v>3.2709984903548246E-4</c:v>
                </c:pt>
                <c:pt idx="1088">
                  <c:v>3.2709984903548246E-4</c:v>
                </c:pt>
                <c:pt idx="1089">
                  <c:v>3.2709984903548246E-4</c:v>
                </c:pt>
                <c:pt idx="1090">
                  <c:v>3.2709984903548246E-4</c:v>
                </c:pt>
                <c:pt idx="1091">
                  <c:v>3.2709984903548246E-4</c:v>
                </c:pt>
                <c:pt idx="1092">
                  <c:v>3.2709984903548246E-4</c:v>
                </c:pt>
                <c:pt idx="1093">
                  <c:v>3.2709984903548246E-4</c:v>
                </c:pt>
                <c:pt idx="1094">
                  <c:v>3.2709984903548246E-4</c:v>
                </c:pt>
                <c:pt idx="1095">
                  <c:v>3.2709984903548246E-4</c:v>
                </c:pt>
                <c:pt idx="1096">
                  <c:v>-3.9368936375759833E-4</c:v>
                </c:pt>
                <c:pt idx="1097">
                  <c:v>3.2709984903548246E-4</c:v>
                </c:pt>
                <c:pt idx="1098">
                  <c:v>3.2709984903548246E-4</c:v>
                </c:pt>
                <c:pt idx="1099">
                  <c:v>3.2709984903548246E-4</c:v>
                </c:pt>
                <c:pt idx="1100">
                  <c:v>3.2709984903548246E-4</c:v>
                </c:pt>
                <c:pt idx="1101">
                  <c:v>3.2709984903548246E-4</c:v>
                </c:pt>
                <c:pt idx="1102">
                  <c:v>3.2709984903548246E-4</c:v>
                </c:pt>
                <c:pt idx="1103">
                  <c:v>3.2709984903548246E-4</c:v>
                </c:pt>
                <c:pt idx="1104">
                  <c:v>-3.9368936375759833E-4</c:v>
                </c:pt>
                <c:pt idx="1105">
                  <c:v>3.2709984903548246E-4</c:v>
                </c:pt>
                <c:pt idx="1106">
                  <c:v>3.2709984903548246E-4</c:v>
                </c:pt>
                <c:pt idx="1107">
                  <c:v>3.2709984903548246E-4</c:v>
                </c:pt>
                <c:pt idx="1108">
                  <c:v>3.2709984903548246E-4</c:v>
                </c:pt>
                <c:pt idx="1109">
                  <c:v>3.2709984903548246E-4</c:v>
                </c:pt>
                <c:pt idx="1110">
                  <c:v>3.2709984903548246E-4</c:v>
                </c:pt>
                <c:pt idx="1111">
                  <c:v>3.2709984903548246E-4</c:v>
                </c:pt>
                <c:pt idx="1112">
                  <c:v>3.2709984903548246E-4</c:v>
                </c:pt>
                <c:pt idx="1113">
                  <c:v>3.2709984903548246E-4</c:v>
                </c:pt>
                <c:pt idx="1114">
                  <c:v>3.2709984903548246E-4</c:v>
                </c:pt>
                <c:pt idx="1115">
                  <c:v>-3.9368936375759833E-4</c:v>
                </c:pt>
                <c:pt idx="1116">
                  <c:v>3.2709984903548246E-4</c:v>
                </c:pt>
                <c:pt idx="1117">
                  <c:v>3.2709984903548246E-4</c:v>
                </c:pt>
                <c:pt idx="1118">
                  <c:v>3.2709984903548246E-4</c:v>
                </c:pt>
                <c:pt idx="1119">
                  <c:v>3.2709984903548246E-4</c:v>
                </c:pt>
                <c:pt idx="1120">
                  <c:v>3.2709984903548246E-4</c:v>
                </c:pt>
                <c:pt idx="1121">
                  <c:v>3.2709984903548246E-4</c:v>
                </c:pt>
                <c:pt idx="1122">
                  <c:v>3.2709984903548246E-4</c:v>
                </c:pt>
                <c:pt idx="1123">
                  <c:v>3.2709984903548246E-4</c:v>
                </c:pt>
                <c:pt idx="1124">
                  <c:v>3.2709984903548246E-4</c:v>
                </c:pt>
                <c:pt idx="1125">
                  <c:v>3.2709984903548246E-4</c:v>
                </c:pt>
                <c:pt idx="1126">
                  <c:v>3.2709984903548246E-4</c:v>
                </c:pt>
                <c:pt idx="1127">
                  <c:v>3.2709984903548246E-4</c:v>
                </c:pt>
                <c:pt idx="1128">
                  <c:v>3.2709984903548246E-4</c:v>
                </c:pt>
                <c:pt idx="1129">
                  <c:v>3.2709984903548246E-4</c:v>
                </c:pt>
                <c:pt idx="1130">
                  <c:v>3.2709984903548246E-4</c:v>
                </c:pt>
                <c:pt idx="1131">
                  <c:v>3.2709984903548246E-4</c:v>
                </c:pt>
                <c:pt idx="1132">
                  <c:v>3.2709984903548246E-4</c:v>
                </c:pt>
                <c:pt idx="1133">
                  <c:v>3.2709984903548246E-4</c:v>
                </c:pt>
                <c:pt idx="1134">
                  <c:v>3.2709984903548246E-4</c:v>
                </c:pt>
                <c:pt idx="1135">
                  <c:v>3.2709984903548246E-4</c:v>
                </c:pt>
                <c:pt idx="1136">
                  <c:v>3.2709984903548246E-4</c:v>
                </c:pt>
                <c:pt idx="1137">
                  <c:v>3.2709984903548246E-4</c:v>
                </c:pt>
                <c:pt idx="1138">
                  <c:v>3.2709984903548246E-4</c:v>
                </c:pt>
                <c:pt idx="1139">
                  <c:v>3.2709984903548246E-4</c:v>
                </c:pt>
                <c:pt idx="1140">
                  <c:v>3.2709984903548246E-4</c:v>
                </c:pt>
                <c:pt idx="1141">
                  <c:v>3.2709984903548246E-4</c:v>
                </c:pt>
                <c:pt idx="1142">
                  <c:v>3.2709984903548246E-4</c:v>
                </c:pt>
                <c:pt idx="1143">
                  <c:v>3.2709984903548246E-4</c:v>
                </c:pt>
                <c:pt idx="1144">
                  <c:v>3.2709984903548246E-4</c:v>
                </c:pt>
                <c:pt idx="1145">
                  <c:v>3.2709984903548246E-4</c:v>
                </c:pt>
                <c:pt idx="1146">
                  <c:v>3.2709984903548246E-4</c:v>
                </c:pt>
                <c:pt idx="1147">
                  <c:v>3.2709984903548246E-4</c:v>
                </c:pt>
                <c:pt idx="1148">
                  <c:v>3.2709984903548246E-4</c:v>
                </c:pt>
                <c:pt idx="1149">
                  <c:v>3.2709984903548246E-4</c:v>
                </c:pt>
                <c:pt idx="1150">
                  <c:v>3.2709984903548246E-4</c:v>
                </c:pt>
                <c:pt idx="1151">
                  <c:v>3.2709984903548246E-4</c:v>
                </c:pt>
                <c:pt idx="1152">
                  <c:v>3.2709984903548246E-4</c:v>
                </c:pt>
                <c:pt idx="1153">
                  <c:v>3.2709984903548246E-4</c:v>
                </c:pt>
                <c:pt idx="1154">
                  <c:v>3.2709984903548246E-4</c:v>
                </c:pt>
                <c:pt idx="1155">
                  <c:v>3.2709984903548246E-4</c:v>
                </c:pt>
                <c:pt idx="1156">
                  <c:v>3.2709984903548246E-4</c:v>
                </c:pt>
                <c:pt idx="1157">
                  <c:v>3.2709984903548246E-4</c:v>
                </c:pt>
                <c:pt idx="1158">
                  <c:v>3.2709984903548246E-4</c:v>
                </c:pt>
                <c:pt idx="1159">
                  <c:v>3.2709984903548246E-4</c:v>
                </c:pt>
                <c:pt idx="1160">
                  <c:v>3.2709984903548246E-4</c:v>
                </c:pt>
                <c:pt idx="1161">
                  <c:v>3.2709984903548246E-4</c:v>
                </c:pt>
                <c:pt idx="1162">
                  <c:v>3.2709984903548246E-4</c:v>
                </c:pt>
                <c:pt idx="1163">
                  <c:v>3.2709984903548246E-4</c:v>
                </c:pt>
                <c:pt idx="1164">
                  <c:v>3.2709984903548246E-4</c:v>
                </c:pt>
                <c:pt idx="1165">
                  <c:v>3.2709984903548246E-4</c:v>
                </c:pt>
                <c:pt idx="1166">
                  <c:v>3.2709984903548246E-4</c:v>
                </c:pt>
                <c:pt idx="1167">
                  <c:v>3.2709984903548246E-4</c:v>
                </c:pt>
                <c:pt idx="1168">
                  <c:v>3.2709984903548246E-4</c:v>
                </c:pt>
                <c:pt idx="1169">
                  <c:v>3.2709984903548246E-4</c:v>
                </c:pt>
                <c:pt idx="1170">
                  <c:v>3.2709984903548246E-4</c:v>
                </c:pt>
                <c:pt idx="1171">
                  <c:v>3.2709984903548246E-4</c:v>
                </c:pt>
                <c:pt idx="1172">
                  <c:v>3.2709984903548246E-4</c:v>
                </c:pt>
                <c:pt idx="1173">
                  <c:v>3.2709984903548246E-4</c:v>
                </c:pt>
                <c:pt idx="1174">
                  <c:v>3.2709984903548246E-4</c:v>
                </c:pt>
                <c:pt idx="1175">
                  <c:v>3.2709984903548246E-4</c:v>
                </c:pt>
                <c:pt idx="1176">
                  <c:v>3.2709984903548246E-4</c:v>
                </c:pt>
                <c:pt idx="1177">
                  <c:v>3.2709984903548246E-4</c:v>
                </c:pt>
                <c:pt idx="1178">
                  <c:v>3.2709984903548246E-4</c:v>
                </c:pt>
                <c:pt idx="1179">
                  <c:v>3.2709984903548246E-4</c:v>
                </c:pt>
                <c:pt idx="1180">
                  <c:v>3.2709984903548246E-4</c:v>
                </c:pt>
                <c:pt idx="1181">
                  <c:v>3.2709984903548246E-4</c:v>
                </c:pt>
                <c:pt idx="1182">
                  <c:v>3.2709984903548246E-4</c:v>
                </c:pt>
                <c:pt idx="1183">
                  <c:v>3.2709984903548246E-4</c:v>
                </c:pt>
                <c:pt idx="1184">
                  <c:v>3.2709984903548246E-4</c:v>
                </c:pt>
                <c:pt idx="1185">
                  <c:v>3.2709984903548246E-4</c:v>
                </c:pt>
                <c:pt idx="1186">
                  <c:v>3.2709984903548246E-4</c:v>
                </c:pt>
                <c:pt idx="1187">
                  <c:v>3.2709984903548246E-4</c:v>
                </c:pt>
                <c:pt idx="1188">
                  <c:v>3.2709984903548246E-4</c:v>
                </c:pt>
                <c:pt idx="1189">
                  <c:v>3.2709984903548246E-4</c:v>
                </c:pt>
                <c:pt idx="1190">
                  <c:v>3.2709984903548246E-4</c:v>
                </c:pt>
                <c:pt idx="1191">
                  <c:v>3.2709984903548246E-4</c:v>
                </c:pt>
                <c:pt idx="1192">
                  <c:v>3.2709984903548246E-4</c:v>
                </c:pt>
                <c:pt idx="1193">
                  <c:v>3.2709984903548246E-4</c:v>
                </c:pt>
                <c:pt idx="1194">
                  <c:v>3.2709984903548246E-4</c:v>
                </c:pt>
                <c:pt idx="1195">
                  <c:v>3.2709984903548246E-4</c:v>
                </c:pt>
                <c:pt idx="1196">
                  <c:v>3.2709984903548246E-4</c:v>
                </c:pt>
                <c:pt idx="1197">
                  <c:v>3.2709984903548246E-4</c:v>
                </c:pt>
                <c:pt idx="1198">
                  <c:v>3.2709984903548246E-4</c:v>
                </c:pt>
                <c:pt idx="1199">
                  <c:v>3.2709984903548246E-4</c:v>
                </c:pt>
                <c:pt idx="1200">
                  <c:v>3.2709984903548246E-4</c:v>
                </c:pt>
                <c:pt idx="1201">
                  <c:v>3.2709984903548246E-4</c:v>
                </c:pt>
                <c:pt idx="1202">
                  <c:v>3.2709984903548246E-4</c:v>
                </c:pt>
                <c:pt idx="1203">
                  <c:v>3.2709984903548246E-4</c:v>
                </c:pt>
                <c:pt idx="1204">
                  <c:v>3.2709984903548246E-4</c:v>
                </c:pt>
                <c:pt idx="1205">
                  <c:v>3.2709984903548246E-4</c:v>
                </c:pt>
                <c:pt idx="1206">
                  <c:v>3.2709984903548246E-4</c:v>
                </c:pt>
                <c:pt idx="1207">
                  <c:v>3.2709984903548246E-4</c:v>
                </c:pt>
                <c:pt idx="1208">
                  <c:v>3.2709984903548246E-4</c:v>
                </c:pt>
                <c:pt idx="1209">
                  <c:v>3.2709984903548246E-4</c:v>
                </c:pt>
                <c:pt idx="1210">
                  <c:v>3.2709984903548246E-4</c:v>
                </c:pt>
                <c:pt idx="1211">
                  <c:v>3.2709984903548246E-4</c:v>
                </c:pt>
                <c:pt idx="1212">
                  <c:v>3.2709984903548246E-4</c:v>
                </c:pt>
                <c:pt idx="1213">
                  <c:v>3.2709984903548246E-4</c:v>
                </c:pt>
                <c:pt idx="1214">
                  <c:v>3.2709984903548246E-4</c:v>
                </c:pt>
                <c:pt idx="1215">
                  <c:v>3.2709984903548246E-4</c:v>
                </c:pt>
                <c:pt idx="1216">
                  <c:v>3.2709984903548246E-4</c:v>
                </c:pt>
                <c:pt idx="1217">
                  <c:v>3.2709984903548246E-4</c:v>
                </c:pt>
                <c:pt idx="1218">
                  <c:v>3.2709984903548246E-4</c:v>
                </c:pt>
                <c:pt idx="1219">
                  <c:v>3.2709984903548246E-4</c:v>
                </c:pt>
                <c:pt idx="1220">
                  <c:v>3.2709984903548246E-4</c:v>
                </c:pt>
                <c:pt idx="1221">
                  <c:v>3.2709984903548246E-4</c:v>
                </c:pt>
                <c:pt idx="1222">
                  <c:v>3.2709984903548246E-4</c:v>
                </c:pt>
                <c:pt idx="1223">
                  <c:v>3.2709984903548246E-4</c:v>
                </c:pt>
                <c:pt idx="1224">
                  <c:v>3.2709984903548246E-4</c:v>
                </c:pt>
                <c:pt idx="1225">
                  <c:v>3.2709984903548246E-4</c:v>
                </c:pt>
                <c:pt idx="1226">
                  <c:v>3.2709984903548246E-4</c:v>
                </c:pt>
                <c:pt idx="1227">
                  <c:v>3.2709984903548246E-4</c:v>
                </c:pt>
                <c:pt idx="1228">
                  <c:v>3.2709984903548246E-4</c:v>
                </c:pt>
                <c:pt idx="1229">
                  <c:v>3.2709984903548246E-4</c:v>
                </c:pt>
                <c:pt idx="1230">
                  <c:v>3.2709984903548246E-4</c:v>
                </c:pt>
                <c:pt idx="1231">
                  <c:v>3.2709984903548246E-4</c:v>
                </c:pt>
                <c:pt idx="1232">
                  <c:v>3.2709984903548246E-4</c:v>
                </c:pt>
                <c:pt idx="1233">
                  <c:v>3.2709984903548246E-4</c:v>
                </c:pt>
                <c:pt idx="1234">
                  <c:v>3.2709984903548246E-4</c:v>
                </c:pt>
                <c:pt idx="1235">
                  <c:v>3.2709984903548246E-4</c:v>
                </c:pt>
                <c:pt idx="1236">
                  <c:v>3.2709984903548246E-4</c:v>
                </c:pt>
                <c:pt idx="1237">
                  <c:v>3.2709984903548246E-4</c:v>
                </c:pt>
                <c:pt idx="1238">
                  <c:v>3.2709984903548246E-4</c:v>
                </c:pt>
                <c:pt idx="1239">
                  <c:v>3.2709984903548246E-4</c:v>
                </c:pt>
                <c:pt idx="1240">
                  <c:v>3.2709984903548246E-4</c:v>
                </c:pt>
                <c:pt idx="1241">
                  <c:v>3.2709984903548246E-4</c:v>
                </c:pt>
                <c:pt idx="1242">
                  <c:v>3.2709984903548246E-4</c:v>
                </c:pt>
                <c:pt idx="1243">
                  <c:v>3.2709984903548246E-4</c:v>
                </c:pt>
                <c:pt idx="1244">
                  <c:v>3.2709984903548246E-4</c:v>
                </c:pt>
                <c:pt idx="1245">
                  <c:v>3.2709984903548246E-4</c:v>
                </c:pt>
                <c:pt idx="1246">
                  <c:v>3.2709984903548246E-4</c:v>
                </c:pt>
                <c:pt idx="1247">
                  <c:v>3.2709984903548246E-4</c:v>
                </c:pt>
                <c:pt idx="1248">
                  <c:v>3.2709984903548246E-4</c:v>
                </c:pt>
                <c:pt idx="1249">
                  <c:v>3.2709984903548246E-4</c:v>
                </c:pt>
                <c:pt idx="1250">
                  <c:v>3.2709984903548246E-4</c:v>
                </c:pt>
                <c:pt idx="1251">
                  <c:v>3.2709984903548246E-4</c:v>
                </c:pt>
                <c:pt idx="1252">
                  <c:v>3.2709984903548246E-4</c:v>
                </c:pt>
                <c:pt idx="1253">
                  <c:v>3.2709984903548246E-4</c:v>
                </c:pt>
                <c:pt idx="1254">
                  <c:v>3.2709984903548246E-4</c:v>
                </c:pt>
                <c:pt idx="1255">
                  <c:v>3.2709984903548246E-4</c:v>
                </c:pt>
                <c:pt idx="1256">
                  <c:v>3.2709984903548246E-4</c:v>
                </c:pt>
                <c:pt idx="1257">
                  <c:v>3.2709984903548246E-4</c:v>
                </c:pt>
                <c:pt idx="1258">
                  <c:v>3.2709984903548246E-4</c:v>
                </c:pt>
                <c:pt idx="1259">
                  <c:v>3.2709984903548246E-4</c:v>
                </c:pt>
                <c:pt idx="1260">
                  <c:v>3.2709984903548246E-4</c:v>
                </c:pt>
                <c:pt idx="1261">
                  <c:v>3.2709984903548246E-4</c:v>
                </c:pt>
                <c:pt idx="1262">
                  <c:v>3.2709984903548246E-4</c:v>
                </c:pt>
                <c:pt idx="1263">
                  <c:v>3.2709984903548246E-4</c:v>
                </c:pt>
                <c:pt idx="1264">
                  <c:v>3.2709984903548246E-4</c:v>
                </c:pt>
                <c:pt idx="1265">
                  <c:v>3.2709984903548246E-4</c:v>
                </c:pt>
                <c:pt idx="1266">
                  <c:v>3.2709984903548246E-4</c:v>
                </c:pt>
                <c:pt idx="1267">
                  <c:v>3.2709984903548246E-4</c:v>
                </c:pt>
                <c:pt idx="1268">
                  <c:v>3.2709984903548246E-4</c:v>
                </c:pt>
                <c:pt idx="1269">
                  <c:v>3.2709984903548246E-4</c:v>
                </c:pt>
                <c:pt idx="1270">
                  <c:v>3.2709984903548246E-4</c:v>
                </c:pt>
                <c:pt idx="1271">
                  <c:v>3.2709984903548246E-4</c:v>
                </c:pt>
                <c:pt idx="1272">
                  <c:v>3.2709984903548246E-4</c:v>
                </c:pt>
                <c:pt idx="1273">
                  <c:v>3.2709984903548246E-4</c:v>
                </c:pt>
                <c:pt idx="1274">
                  <c:v>3.2709984903548246E-4</c:v>
                </c:pt>
                <c:pt idx="1275">
                  <c:v>3.2709984903548246E-4</c:v>
                </c:pt>
                <c:pt idx="1276">
                  <c:v>3.2709984903548246E-4</c:v>
                </c:pt>
                <c:pt idx="1277">
                  <c:v>3.2709984903548246E-4</c:v>
                </c:pt>
                <c:pt idx="1278">
                  <c:v>3.2709984903548246E-4</c:v>
                </c:pt>
                <c:pt idx="1279">
                  <c:v>-3.9368936375759833E-4</c:v>
                </c:pt>
                <c:pt idx="1280">
                  <c:v>-3.9368936375759833E-4</c:v>
                </c:pt>
                <c:pt idx="1281">
                  <c:v>3.2709984903548246E-4</c:v>
                </c:pt>
                <c:pt idx="1282">
                  <c:v>3.2709984903548246E-4</c:v>
                </c:pt>
                <c:pt idx="1283">
                  <c:v>3.2709984903548246E-4</c:v>
                </c:pt>
                <c:pt idx="1284">
                  <c:v>3.2709984903548246E-4</c:v>
                </c:pt>
                <c:pt idx="1285">
                  <c:v>3.2709984903548246E-4</c:v>
                </c:pt>
                <c:pt idx="1286">
                  <c:v>3.2709984903548246E-4</c:v>
                </c:pt>
                <c:pt idx="1287">
                  <c:v>3.2709984903548246E-4</c:v>
                </c:pt>
                <c:pt idx="1288">
                  <c:v>3.2709984903548246E-4</c:v>
                </c:pt>
                <c:pt idx="1289">
                  <c:v>3.2709984903548246E-4</c:v>
                </c:pt>
                <c:pt idx="1290">
                  <c:v>3.2709984903548246E-4</c:v>
                </c:pt>
                <c:pt idx="1291">
                  <c:v>3.2709984903548246E-4</c:v>
                </c:pt>
                <c:pt idx="1292">
                  <c:v>3.2709984903548246E-4</c:v>
                </c:pt>
                <c:pt idx="1293">
                  <c:v>-3.9368936375759833E-4</c:v>
                </c:pt>
                <c:pt idx="1294">
                  <c:v>3.2709984903548246E-4</c:v>
                </c:pt>
                <c:pt idx="1295">
                  <c:v>3.2709984903548246E-4</c:v>
                </c:pt>
                <c:pt idx="1296">
                  <c:v>3.2709984903548246E-4</c:v>
                </c:pt>
                <c:pt idx="1297">
                  <c:v>3.2709984903548246E-4</c:v>
                </c:pt>
                <c:pt idx="1298">
                  <c:v>3.2709984903548246E-4</c:v>
                </c:pt>
                <c:pt idx="1299">
                  <c:v>3.2709984903548246E-4</c:v>
                </c:pt>
                <c:pt idx="1300">
                  <c:v>3.2709984903548246E-4</c:v>
                </c:pt>
                <c:pt idx="1301">
                  <c:v>3.2709984903548246E-4</c:v>
                </c:pt>
                <c:pt idx="1302">
                  <c:v>3.2709984903548246E-4</c:v>
                </c:pt>
                <c:pt idx="1303">
                  <c:v>3.2709984903548246E-4</c:v>
                </c:pt>
                <c:pt idx="1304">
                  <c:v>3.2709984903548246E-4</c:v>
                </c:pt>
                <c:pt idx="1305">
                  <c:v>3.2709984903548246E-4</c:v>
                </c:pt>
                <c:pt idx="1306">
                  <c:v>3.2709984903548246E-4</c:v>
                </c:pt>
                <c:pt idx="1307">
                  <c:v>3.2709984903548246E-4</c:v>
                </c:pt>
                <c:pt idx="1308">
                  <c:v>3.2709984903548246E-4</c:v>
                </c:pt>
                <c:pt idx="1309">
                  <c:v>3.2709984903548246E-4</c:v>
                </c:pt>
                <c:pt idx="1310">
                  <c:v>3.2709984903548246E-4</c:v>
                </c:pt>
                <c:pt idx="1311">
                  <c:v>3.2709984903548246E-4</c:v>
                </c:pt>
                <c:pt idx="1312">
                  <c:v>3.2709984903548246E-4</c:v>
                </c:pt>
                <c:pt idx="1313">
                  <c:v>3.2709984903548246E-4</c:v>
                </c:pt>
                <c:pt idx="1314">
                  <c:v>3.2709984903548246E-4</c:v>
                </c:pt>
                <c:pt idx="1315">
                  <c:v>-3.9368936375759833E-4</c:v>
                </c:pt>
                <c:pt idx="1316">
                  <c:v>3.2709984903548246E-4</c:v>
                </c:pt>
                <c:pt idx="1317">
                  <c:v>3.2709984903548246E-4</c:v>
                </c:pt>
                <c:pt idx="1318">
                  <c:v>3.2709984903548246E-4</c:v>
                </c:pt>
                <c:pt idx="1319">
                  <c:v>3.2709984903548246E-4</c:v>
                </c:pt>
                <c:pt idx="1320">
                  <c:v>3.2709984903548246E-4</c:v>
                </c:pt>
                <c:pt idx="1321">
                  <c:v>3.2709984903548246E-4</c:v>
                </c:pt>
                <c:pt idx="1322">
                  <c:v>3.2709984903548246E-4</c:v>
                </c:pt>
                <c:pt idx="1323">
                  <c:v>3.2709984903548246E-4</c:v>
                </c:pt>
                <c:pt idx="1324">
                  <c:v>3.2709984903548246E-4</c:v>
                </c:pt>
                <c:pt idx="1325">
                  <c:v>3.2709984903548246E-4</c:v>
                </c:pt>
                <c:pt idx="1326">
                  <c:v>3.2709984903548246E-4</c:v>
                </c:pt>
                <c:pt idx="1327">
                  <c:v>3.2709984903548246E-4</c:v>
                </c:pt>
                <c:pt idx="1328">
                  <c:v>3.2709984903548246E-4</c:v>
                </c:pt>
                <c:pt idx="1329">
                  <c:v>3.2709984903548246E-4</c:v>
                </c:pt>
                <c:pt idx="1330">
                  <c:v>3.2709984903548246E-4</c:v>
                </c:pt>
                <c:pt idx="1331">
                  <c:v>-3.9368936375759833E-4</c:v>
                </c:pt>
                <c:pt idx="1332">
                  <c:v>3.2709984903548246E-4</c:v>
                </c:pt>
                <c:pt idx="1333">
                  <c:v>3.2709984903548246E-4</c:v>
                </c:pt>
                <c:pt idx="1334">
                  <c:v>3.2709984903548246E-4</c:v>
                </c:pt>
                <c:pt idx="1335">
                  <c:v>3.2709984903548246E-4</c:v>
                </c:pt>
                <c:pt idx="1336">
                  <c:v>3.2709984903548246E-4</c:v>
                </c:pt>
                <c:pt idx="1337">
                  <c:v>3.2709984903548246E-4</c:v>
                </c:pt>
                <c:pt idx="1338">
                  <c:v>3.2709984903548246E-4</c:v>
                </c:pt>
                <c:pt idx="1339">
                  <c:v>3.2709984903548246E-4</c:v>
                </c:pt>
                <c:pt idx="1340">
                  <c:v>3.2709984903548246E-4</c:v>
                </c:pt>
                <c:pt idx="1341">
                  <c:v>3.2709984903548246E-4</c:v>
                </c:pt>
                <c:pt idx="1342">
                  <c:v>3.2709984903548246E-4</c:v>
                </c:pt>
                <c:pt idx="1343">
                  <c:v>3.2709984903548246E-4</c:v>
                </c:pt>
                <c:pt idx="1344">
                  <c:v>3.2709984903548246E-4</c:v>
                </c:pt>
                <c:pt idx="1345">
                  <c:v>3.2709984903548246E-4</c:v>
                </c:pt>
                <c:pt idx="1346">
                  <c:v>3.2709984903548246E-4</c:v>
                </c:pt>
                <c:pt idx="1347">
                  <c:v>3.2709984903548246E-4</c:v>
                </c:pt>
                <c:pt idx="1348">
                  <c:v>3.2709984903548246E-4</c:v>
                </c:pt>
                <c:pt idx="1349">
                  <c:v>3.2709984903548246E-4</c:v>
                </c:pt>
                <c:pt idx="1350">
                  <c:v>3.2709984903548246E-4</c:v>
                </c:pt>
                <c:pt idx="1351">
                  <c:v>3.2709984903548246E-4</c:v>
                </c:pt>
                <c:pt idx="1352">
                  <c:v>3.2709984903548246E-4</c:v>
                </c:pt>
                <c:pt idx="1353">
                  <c:v>3.2709984903548246E-4</c:v>
                </c:pt>
                <c:pt idx="1354">
                  <c:v>3.2709984903548246E-4</c:v>
                </c:pt>
                <c:pt idx="1355">
                  <c:v>3.2709984903548246E-4</c:v>
                </c:pt>
                <c:pt idx="1356">
                  <c:v>3.2709984903548246E-4</c:v>
                </c:pt>
                <c:pt idx="1357">
                  <c:v>3.2709984903548246E-4</c:v>
                </c:pt>
                <c:pt idx="1358">
                  <c:v>3.2709984903548246E-4</c:v>
                </c:pt>
                <c:pt idx="1359">
                  <c:v>3.2709984903548246E-4</c:v>
                </c:pt>
                <c:pt idx="1360">
                  <c:v>3.2709984903548246E-4</c:v>
                </c:pt>
                <c:pt idx="1361">
                  <c:v>3.2709984903548246E-4</c:v>
                </c:pt>
                <c:pt idx="1362">
                  <c:v>3.2709984903548246E-4</c:v>
                </c:pt>
                <c:pt idx="1363">
                  <c:v>3.2709984903548246E-4</c:v>
                </c:pt>
                <c:pt idx="1364">
                  <c:v>3.2709984903548246E-4</c:v>
                </c:pt>
                <c:pt idx="1365">
                  <c:v>3.2709984903548246E-4</c:v>
                </c:pt>
                <c:pt idx="1366">
                  <c:v>3.2709984903548246E-4</c:v>
                </c:pt>
                <c:pt idx="1367">
                  <c:v>3.2709984903548246E-4</c:v>
                </c:pt>
                <c:pt idx="1368">
                  <c:v>3.2709984903548246E-4</c:v>
                </c:pt>
                <c:pt idx="1369">
                  <c:v>3.2709984903548246E-4</c:v>
                </c:pt>
                <c:pt idx="1370">
                  <c:v>3.2709984903548246E-4</c:v>
                </c:pt>
                <c:pt idx="1371">
                  <c:v>3.2709984903548246E-4</c:v>
                </c:pt>
                <c:pt idx="1372">
                  <c:v>3.2709984903548246E-4</c:v>
                </c:pt>
                <c:pt idx="1373">
                  <c:v>3.2709984903548246E-4</c:v>
                </c:pt>
                <c:pt idx="1374">
                  <c:v>3.2709984903548246E-4</c:v>
                </c:pt>
                <c:pt idx="1375">
                  <c:v>3.2709984903548246E-4</c:v>
                </c:pt>
                <c:pt idx="1376">
                  <c:v>3.2709984903548246E-4</c:v>
                </c:pt>
                <c:pt idx="1377">
                  <c:v>3.2709984903548246E-4</c:v>
                </c:pt>
                <c:pt idx="1378">
                  <c:v>3.2709984903548246E-4</c:v>
                </c:pt>
                <c:pt idx="1379">
                  <c:v>3.2709984903548246E-4</c:v>
                </c:pt>
                <c:pt idx="1380">
                  <c:v>3.2709984903548246E-4</c:v>
                </c:pt>
                <c:pt idx="1381">
                  <c:v>3.2709984903548246E-4</c:v>
                </c:pt>
                <c:pt idx="1382">
                  <c:v>3.2709984903548246E-4</c:v>
                </c:pt>
                <c:pt idx="1383">
                  <c:v>3.2709984903548246E-4</c:v>
                </c:pt>
                <c:pt idx="1384">
                  <c:v>3.2709984903548246E-4</c:v>
                </c:pt>
                <c:pt idx="1385">
                  <c:v>3.2709984903548246E-4</c:v>
                </c:pt>
                <c:pt idx="1386">
                  <c:v>3.2709984903548246E-4</c:v>
                </c:pt>
                <c:pt idx="1387">
                  <c:v>3.2709984903548246E-4</c:v>
                </c:pt>
                <c:pt idx="1388">
                  <c:v>3.2709984903548246E-4</c:v>
                </c:pt>
                <c:pt idx="1389">
                  <c:v>3.2709984903548246E-4</c:v>
                </c:pt>
                <c:pt idx="1390">
                  <c:v>3.2709984903548246E-4</c:v>
                </c:pt>
                <c:pt idx="1391">
                  <c:v>3.2709984903548246E-4</c:v>
                </c:pt>
                <c:pt idx="1392">
                  <c:v>3.2709984903548246E-4</c:v>
                </c:pt>
                <c:pt idx="1393">
                  <c:v>3.2709984903548246E-4</c:v>
                </c:pt>
                <c:pt idx="1394">
                  <c:v>3.2709984903548246E-4</c:v>
                </c:pt>
                <c:pt idx="1395">
                  <c:v>3.2709984903548246E-4</c:v>
                </c:pt>
                <c:pt idx="1396">
                  <c:v>3.2709984903548246E-4</c:v>
                </c:pt>
                <c:pt idx="1397">
                  <c:v>3.2709984903548246E-4</c:v>
                </c:pt>
                <c:pt idx="1398">
                  <c:v>3.2709984903548246E-4</c:v>
                </c:pt>
                <c:pt idx="1399">
                  <c:v>3.2709984903548246E-4</c:v>
                </c:pt>
                <c:pt idx="1400">
                  <c:v>3.2709984903548246E-4</c:v>
                </c:pt>
                <c:pt idx="1401">
                  <c:v>3.2709984903548246E-4</c:v>
                </c:pt>
                <c:pt idx="1402">
                  <c:v>3.2709984903548246E-4</c:v>
                </c:pt>
                <c:pt idx="1403">
                  <c:v>3.2709984903548246E-4</c:v>
                </c:pt>
                <c:pt idx="1404">
                  <c:v>3.2709984903548246E-4</c:v>
                </c:pt>
                <c:pt idx="1405">
                  <c:v>3.2709984903548246E-4</c:v>
                </c:pt>
                <c:pt idx="1406">
                  <c:v>3.2709984903548246E-4</c:v>
                </c:pt>
                <c:pt idx="1407">
                  <c:v>3.2709984903548246E-4</c:v>
                </c:pt>
                <c:pt idx="1408">
                  <c:v>3.2709984903548246E-4</c:v>
                </c:pt>
                <c:pt idx="1409">
                  <c:v>3.2709984903548246E-4</c:v>
                </c:pt>
                <c:pt idx="1410">
                  <c:v>3.2709984903548246E-4</c:v>
                </c:pt>
                <c:pt idx="1411">
                  <c:v>3.2709984903548246E-4</c:v>
                </c:pt>
                <c:pt idx="1412">
                  <c:v>3.2709984903548246E-4</c:v>
                </c:pt>
                <c:pt idx="1413">
                  <c:v>3.2709984903548246E-4</c:v>
                </c:pt>
                <c:pt idx="1414">
                  <c:v>3.2709984903548246E-4</c:v>
                </c:pt>
                <c:pt idx="1415">
                  <c:v>3.2709984903548246E-4</c:v>
                </c:pt>
                <c:pt idx="1416">
                  <c:v>3.2709984903548246E-4</c:v>
                </c:pt>
                <c:pt idx="1417">
                  <c:v>3.2709984903548246E-4</c:v>
                </c:pt>
                <c:pt idx="1418">
                  <c:v>3.2709984903548246E-4</c:v>
                </c:pt>
                <c:pt idx="1419">
                  <c:v>3.2709984903548246E-4</c:v>
                </c:pt>
                <c:pt idx="1420">
                  <c:v>3.2709984903548246E-4</c:v>
                </c:pt>
                <c:pt idx="1421">
                  <c:v>3.2709984903548246E-4</c:v>
                </c:pt>
                <c:pt idx="1422">
                  <c:v>3.2709984903548246E-4</c:v>
                </c:pt>
                <c:pt idx="1423">
                  <c:v>3.2709984903548246E-4</c:v>
                </c:pt>
                <c:pt idx="1424">
                  <c:v>3.2709984903548246E-4</c:v>
                </c:pt>
                <c:pt idx="1425">
                  <c:v>3.2709984903548246E-4</c:v>
                </c:pt>
                <c:pt idx="1426">
                  <c:v>3.2709984903548246E-4</c:v>
                </c:pt>
                <c:pt idx="1427">
                  <c:v>3.2709984903548246E-4</c:v>
                </c:pt>
                <c:pt idx="1428">
                  <c:v>3.2709984903548246E-4</c:v>
                </c:pt>
                <c:pt idx="1429">
                  <c:v>3.2709984903548246E-4</c:v>
                </c:pt>
                <c:pt idx="1430">
                  <c:v>3.2709984903548246E-4</c:v>
                </c:pt>
                <c:pt idx="1431">
                  <c:v>3.2709984903548246E-4</c:v>
                </c:pt>
                <c:pt idx="1432">
                  <c:v>3.2709984903548246E-4</c:v>
                </c:pt>
                <c:pt idx="1433">
                  <c:v>3.2709984903548246E-4</c:v>
                </c:pt>
                <c:pt idx="1434">
                  <c:v>3.2709984903548246E-4</c:v>
                </c:pt>
                <c:pt idx="1435">
                  <c:v>3.2709984903548246E-4</c:v>
                </c:pt>
                <c:pt idx="1436">
                  <c:v>3.2709984903548246E-4</c:v>
                </c:pt>
                <c:pt idx="1437">
                  <c:v>3.2709984903548246E-4</c:v>
                </c:pt>
                <c:pt idx="1438">
                  <c:v>3.2709984903548246E-4</c:v>
                </c:pt>
                <c:pt idx="1439">
                  <c:v>3.2709984903548246E-4</c:v>
                </c:pt>
                <c:pt idx="1440">
                  <c:v>3.2709984903548246E-4</c:v>
                </c:pt>
                <c:pt idx="1441">
                  <c:v>3.2709984903548246E-4</c:v>
                </c:pt>
                <c:pt idx="1442">
                  <c:v>3.2709984903548246E-4</c:v>
                </c:pt>
                <c:pt idx="1443">
                  <c:v>3.2709984903548246E-4</c:v>
                </c:pt>
                <c:pt idx="1444">
                  <c:v>3.2709984903548246E-4</c:v>
                </c:pt>
                <c:pt idx="1445">
                  <c:v>3.2709984903548246E-4</c:v>
                </c:pt>
                <c:pt idx="1446">
                  <c:v>3.2709984903548246E-4</c:v>
                </c:pt>
                <c:pt idx="1447">
                  <c:v>3.2709984903548246E-4</c:v>
                </c:pt>
                <c:pt idx="1448">
                  <c:v>3.2709984903548246E-4</c:v>
                </c:pt>
                <c:pt idx="1449">
                  <c:v>3.2709984903548246E-4</c:v>
                </c:pt>
                <c:pt idx="1450">
                  <c:v>3.2709984903548246E-4</c:v>
                </c:pt>
                <c:pt idx="1451">
                  <c:v>3.2709984903548246E-4</c:v>
                </c:pt>
                <c:pt idx="1452">
                  <c:v>3.2709984903548246E-4</c:v>
                </c:pt>
                <c:pt idx="1453">
                  <c:v>3.2709984903548246E-4</c:v>
                </c:pt>
                <c:pt idx="1454">
                  <c:v>3.2709984903548246E-4</c:v>
                </c:pt>
                <c:pt idx="1455">
                  <c:v>3.2709984903548246E-4</c:v>
                </c:pt>
                <c:pt idx="1456">
                  <c:v>3.2709984903548246E-4</c:v>
                </c:pt>
                <c:pt idx="1457">
                  <c:v>3.2709984903548246E-4</c:v>
                </c:pt>
                <c:pt idx="1458">
                  <c:v>3.2709984903548246E-4</c:v>
                </c:pt>
                <c:pt idx="1459">
                  <c:v>3.2709984903548246E-4</c:v>
                </c:pt>
                <c:pt idx="1460">
                  <c:v>3.2709984903548246E-4</c:v>
                </c:pt>
                <c:pt idx="1461">
                  <c:v>3.2709984903548246E-4</c:v>
                </c:pt>
                <c:pt idx="1462">
                  <c:v>3.2709984903548246E-4</c:v>
                </c:pt>
                <c:pt idx="1463">
                  <c:v>3.2709984903548246E-4</c:v>
                </c:pt>
                <c:pt idx="1464">
                  <c:v>3.2709984903548246E-4</c:v>
                </c:pt>
                <c:pt idx="1465">
                  <c:v>3.2709984903548246E-4</c:v>
                </c:pt>
                <c:pt idx="1466">
                  <c:v>3.2709984903548246E-4</c:v>
                </c:pt>
                <c:pt idx="1467">
                  <c:v>3.2709984903548246E-4</c:v>
                </c:pt>
                <c:pt idx="1468">
                  <c:v>3.2709984903548246E-4</c:v>
                </c:pt>
                <c:pt idx="1469">
                  <c:v>3.2709984903548246E-4</c:v>
                </c:pt>
                <c:pt idx="1470">
                  <c:v>3.2709984903548246E-4</c:v>
                </c:pt>
                <c:pt idx="1471">
                  <c:v>3.2709984903548246E-4</c:v>
                </c:pt>
                <c:pt idx="1472">
                  <c:v>3.2709984903548246E-4</c:v>
                </c:pt>
                <c:pt idx="1473">
                  <c:v>3.2709984903548246E-4</c:v>
                </c:pt>
                <c:pt idx="1474">
                  <c:v>3.2709984903548246E-4</c:v>
                </c:pt>
                <c:pt idx="1475">
                  <c:v>3.2709984903548246E-4</c:v>
                </c:pt>
                <c:pt idx="1476">
                  <c:v>3.2709984903548246E-4</c:v>
                </c:pt>
                <c:pt idx="1477">
                  <c:v>3.2709984903548246E-4</c:v>
                </c:pt>
                <c:pt idx="1478">
                  <c:v>3.2709984903548246E-4</c:v>
                </c:pt>
                <c:pt idx="1479">
                  <c:v>3.2709984903548246E-4</c:v>
                </c:pt>
                <c:pt idx="1480">
                  <c:v>3.2709984903548246E-4</c:v>
                </c:pt>
                <c:pt idx="1481">
                  <c:v>3.2709984903548246E-4</c:v>
                </c:pt>
                <c:pt idx="1482">
                  <c:v>3.2709984903548246E-4</c:v>
                </c:pt>
                <c:pt idx="1483">
                  <c:v>3.2709984903548246E-4</c:v>
                </c:pt>
                <c:pt idx="1484">
                  <c:v>3.2709984903548246E-4</c:v>
                </c:pt>
                <c:pt idx="1485">
                  <c:v>3.2709984903548246E-4</c:v>
                </c:pt>
                <c:pt idx="1486">
                  <c:v>3.2709984903548246E-4</c:v>
                </c:pt>
                <c:pt idx="1487">
                  <c:v>3.2709984903548246E-4</c:v>
                </c:pt>
                <c:pt idx="1488">
                  <c:v>3.2709984903548246E-4</c:v>
                </c:pt>
                <c:pt idx="1489">
                  <c:v>3.2709984903548246E-4</c:v>
                </c:pt>
                <c:pt idx="1490">
                  <c:v>3.2709984903548246E-4</c:v>
                </c:pt>
                <c:pt idx="1491">
                  <c:v>3.2709984903548246E-4</c:v>
                </c:pt>
                <c:pt idx="1492">
                  <c:v>3.2709984903548246E-4</c:v>
                </c:pt>
                <c:pt idx="1493">
                  <c:v>3.2709984903548246E-4</c:v>
                </c:pt>
                <c:pt idx="1494">
                  <c:v>3.2709984903548246E-4</c:v>
                </c:pt>
                <c:pt idx="1495">
                  <c:v>3.2709984903548246E-4</c:v>
                </c:pt>
                <c:pt idx="1496">
                  <c:v>3.2709984903548246E-4</c:v>
                </c:pt>
                <c:pt idx="1497">
                  <c:v>3.2709984903548246E-4</c:v>
                </c:pt>
                <c:pt idx="1498">
                  <c:v>3.2709984903548246E-4</c:v>
                </c:pt>
                <c:pt idx="1499">
                  <c:v>3.2709984903548246E-4</c:v>
                </c:pt>
                <c:pt idx="1500">
                  <c:v>3.2709984903548246E-4</c:v>
                </c:pt>
                <c:pt idx="1501">
                  <c:v>3.2709984903548246E-4</c:v>
                </c:pt>
                <c:pt idx="1502">
                  <c:v>3.2709984903548246E-4</c:v>
                </c:pt>
                <c:pt idx="1503">
                  <c:v>3.2709984903548246E-4</c:v>
                </c:pt>
                <c:pt idx="1504">
                  <c:v>3.2709984903548246E-4</c:v>
                </c:pt>
                <c:pt idx="1505">
                  <c:v>3.2709984903548246E-4</c:v>
                </c:pt>
                <c:pt idx="1506">
                  <c:v>3.2709984903548246E-4</c:v>
                </c:pt>
                <c:pt idx="1507">
                  <c:v>3.2709984903548246E-4</c:v>
                </c:pt>
                <c:pt idx="1508">
                  <c:v>3.2709984903548246E-4</c:v>
                </c:pt>
                <c:pt idx="1509">
                  <c:v>3.2709984903548246E-4</c:v>
                </c:pt>
                <c:pt idx="1510">
                  <c:v>3.2709984903548246E-4</c:v>
                </c:pt>
                <c:pt idx="1511">
                  <c:v>3.2709984903548246E-4</c:v>
                </c:pt>
                <c:pt idx="1512">
                  <c:v>3.2709984903548246E-4</c:v>
                </c:pt>
                <c:pt idx="1513">
                  <c:v>3.2709984903548246E-4</c:v>
                </c:pt>
                <c:pt idx="1514">
                  <c:v>3.2709984903548246E-4</c:v>
                </c:pt>
                <c:pt idx="1515">
                  <c:v>3.2709984903548246E-4</c:v>
                </c:pt>
                <c:pt idx="1516">
                  <c:v>3.2709984903548246E-4</c:v>
                </c:pt>
                <c:pt idx="1517">
                  <c:v>3.2709984903548246E-4</c:v>
                </c:pt>
                <c:pt idx="1518">
                  <c:v>3.2709984903548246E-4</c:v>
                </c:pt>
                <c:pt idx="1519">
                  <c:v>3.2709984903548246E-4</c:v>
                </c:pt>
                <c:pt idx="1520">
                  <c:v>3.2709984903548246E-4</c:v>
                </c:pt>
                <c:pt idx="1521">
                  <c:v>3.2709984903548246E-4</c:v>
                </c:pt>
                <c:pt idx="1522">
                  <c:v>3.2709984903548246E-4</c:v>
                </c:pt>
                <c:pt idx="1523">
                  <c:v>3.2709984903548246E-4</c:v>
                </c:pt>
                <c:pt idx="1524">
                  <c:v>3.2709984903548246E-4</c:v>
                </c:pt>
                <c:pt idx="1525">
                  <c:v>3.2709984903548246E-4</c:v>
                </c:pt>
                <c:pt idx="1526">
                  <c:v>3.2709984903548246E-4</c:v>
                </c:pt>
                <c:pt idx="1527">
                  <c:v>3.2709984903548246E-4</c:v>
                </c:pt>
                <c:pt idx="1528">
                  <c:v>3.2709984903548246E-4</c:v>
                </c:pt>
                <c:pt idx="1529">
                  <c:v>3.2709984903548246E-4</c:v>
                </c:pt>
                <c:pt idx="1530">
                  <c:v>3.2709984903548246E-4</c:v>
                </c:pt>
                <c:pt idx="1531">
                  <c:v>3.2709984903548246E-4</c:v>
                </c:pt>
                <c:pt idx="1532">
                  <c:v>3.2709984903548246E-4</c:v>
                </c:pt>
                <c:pt idx="1533">
                  <c:v>3.2709984903548246E-4</c:v>
                </c:pt>
                <c:pt idx="1534">
                  <c:v>3.2709984903548246E-4</c:v>
                </c:pt>
                <c:pt idx="1535">
                  <c:v>3.2709984903548246E-4</c:v>
                </c:pt>
                <c:pt idx="1536">
                  <c:v>3.2709984903548246E-4</c:v>
                </c:pt>
                <c:pt idx="1537">
                  <c:v>3.2709984903548246E-4</c:v>
                </c:pt>
                <c:pt idx="1538">
                  <c:v>3.2709984903548246E-4</c:v>
                </c:pt>
                <c:pt idx="1539">
                  <c:v>3.2709984903548246E-4</c:v>
                </c:pt>
                <c:pt idx="1540">
                  <c:v>3.2709984903548246E-4</c:v>
                </c:pt>
                <c:pt idx="1541">
                  <c:v>3.2709984903548246E-4</c:v>
                </c:pt>
                <c:pt idx="1542">
                  <c:v>3.2709984903548246E-4</c:v>
                </c:pt>
                <c:pt idx="1543">
                  <c:v>3.2709984903548246E-4</c:v>
                </c:pt>
                <c:pt idx="1544">
                  <c:v>3.2709984903548246E-4</c:v>
                </c:pt>
                <c:pt idx="1545">
                  <c:v>3.2709984903548246E-4</c:v>
                </c:pt>
                <c:pt idx="1546">
                  <c:v>3.2709984903548246E-4</c:v>
                </c:pt>
                <c:pt idx="1547">
                  <c:v>3.2709984903548246E-4</c:v>
                </c:pt>
                <c:pt idx="1548">
                  <c:v>3.2709984903548246E-4</c:v>
                </c:pt>
                <c:pt idx="1549">
                  <c:v>3.2709984903548246E-4</c:v>
                </c:pt>
                <c:pt idx="1550">
                  <c:v>3.2709984903548246E-4</c:v>
                </c:pt>
                <c:pt idx="1551">
                  <c:v>3.2709984903548246E-4</c:v>
                </c:pt>
                <c:pt idx="1552">
                  <c:v>3.2709984903548246E-4</c:v>
                </c:pt>
                <c:pt idx="1553">
                  <c:v>3.2709984903548246E-4</c:v>
                </c:pt>
                <c:pt idx="1554">
                  <c:v>3.2709984903548246E-4</c:v>
                </c:pt>
                <c:pt idx="1555">
                  <c:v>3.2709984903548246E-4</c:v>
                </c:pt>
                <c:pt idx="1556">
                  <c:v>3.2709984903548246E-4</c:v>
                </c:pt>
                <c:pt idx="1557">
                  <c:v>3.2709984903548246E-4</c:v>
                </c:pt>
                <c:pt idx="1558">
                  <c:v>3.2709984903548246E-4</c:v>
                </c:pt>
                <c:pt idx="1559">
                  <c:v>3.2709984903548246E-4</c:v>
                </c:pt>
                <c:pt idx="1560">
                  <c:v>3.2709984903548246E-4</c:v>
                </c:pt>
                <c:pt idx="1561">
                  <c:v>3.2709984903548246E-4</c:v>
                </c:pt>
                <c:pt idx="1562">
                  <c:v>3.2709984903548246E-4</c:v>
                </c:pt>
                <c:pt idx="1563">
                  <c:v>3.2709984903548246E-4</c:v>
                </c:pt>
                <c:pt idx="1564">
                  <c:v>3.2709984903548246E-4</c:v>
                </c:pt>
                <c:pt idx="1565">
                  <c:v>3.2709984903548246E-4</c:v>
                </c:pt>
                <c:pt idx="1566">
                  <c:v>3.2709984903548246E-4</c:v>
                </c:pt>
                <c:pt idx="1567">
                  <c:v>3.2709984903548246E-4</c:v>
                </c:pt>
                <c:pt idx="1568">
                  <c:v>3.2709984903548246E-4</c:v>
                </c:pt>
                <c:pt idx="1569">
                  <c:v>3.2709984903548246E-4</c:v>
                </c:pt>
                <c:pt idx="1570">
                  <c:v>-3.9368936375759833E-4</c:v>
                </c:pt>
                <c:pt idx="1571">
                  <c:v>3.2709984903548246E-4</c:v>
                </c:pt>
                <c:pt idx="1572">
                  <c:v>3.2709984903548246E-4</c:v>
                </c:pt>
                <c:pt idx="1573">
                  <c:v>3.2709984903548246E-4</c:v>
                </c:pt>
                <c:pt idx="1574">
                  <c:v>3.2709984903548246E-4</c:v>
                </c:pt>
                <c:pt idx="1575">
                  <c:v>3.2709984903548246E-4</c:v>
                </c:pt>
                <c:pt idx="1576">
                  <c:v>3.2709984903548246E-4</c:v>
                </c:pt>
                <c:pt idx="1577">
                  <c:v>3.2709984903548246E-4</c:v>
                </c:pt>
                <c:pt idx="1578">
                  <c:v>3.2709984903548246E-4</c:v>
                </c:pt>
                <c:pt idx="1579">
                  <c:v>3.2709984903548246E-4</c:v>
                </c:pt>
                <c:pt idx="1580">
                  <c:v>3.2709984903548246E-4</c:v>
                </c:pt>
                <c:pt idx="1581">
                  <c:v>3.2709984903548246E-4</c:v>
                </c:pt>
                <c:pt idx="1582">
                  <c:v>-3.9368936375759833E-4</c:v>
                </c:pt>
                <c:pt idx="1583">
                  <c:v>3.2709984903548246E-4</c:v>
                </c:pt>
                <c:pt idx="1584">
                  <c:v>3.2709984903548246E-4</c:v>
                </c:pt>
                <c:pt idx="1585">
                  <c:v>3.2709984903548246E-4</c:v>
                </c:pt>
                <c:pt idx="1586">
                  <c:v>3.2709984903548246E-4</c:v>
                </c:pt>
                <c:pt idx="1587">
                  <c:v>3.2709984903548246E-4</c:v>
                </c:pt>
                <c:pt idx="1588">
                  <c:v>3.2709984903548246E-4</c:v>
                </c:pt>
                <c:pt idx="1589">
                  <c:v>3.2709984903548246E-4</c:v>
                </c:pt>
                <c:pt idx="1590">
                  <c:v>3.2709984903548246E-4</c:v>
                </c:pt>
                <c:pt idx="1591">
                  <c:v>3.2709984903548246E-4</c:v>
                </c:pt>
                <c:pt idx="1592">
                  <c:v>3.2709984903548246E-4</c:v>
                </c:pt>
                <c:pt idx="1593">
                  <c:v>3.2709984903548246E-4</c:v>
                </c:pt>
                <c:pt idx="1594">
                  <c:v>3.2709984903548246E-4</c:v>
                </c:pt>
                <c:pt idx="1595">
                  <c:v>3.2709984903548246E-4</c:v>
                </c:pt>
                <c:pt idx="1596">
                  <c:v>3.2709984903548246E-4</c:v>
                </c:pt>
                <c:pt idx="1597">
                  <c:v>3.2709984903548246E-4</c:v>
                </c:pt>
                <c:pt idx="1598">
                  <c:v>3.2709984903548246E-4</c:v>
                </c:pt>
                <c:pt idx="1599">
                  <c:v>3.2709984903548246E-4</c:v>
                </c:pt>
                <c:pt idx="1600">
                  <c:v>3.2709984903548246E-4</c:v>
                </c:pt>
                <c:pt idx="1601">
                  <c:v>3.2709984903548246E-4</c:v>
                </c:pt>
                <c:pt idx="1602">
                  <c:v>3.2709984903548246E-4</c:v>
                </c:pt>
                <c:pt idx="1603">
                  <c:v>3.2709984903548246E-4</c:v>
                </c:pt>
                <c:pt idx="1604">
                  <c:v>3.2709984903548246E-4</c:v>
                </c:pt>
                <c:pt idx="1605">
                  <c:v>3.2709984903548246E-4</c:v>
                </c:pt>
                <c:pt idx="1606">
                  <c:v>3.2709984903548246E-4</c:v>
                </c:pt>
                <c:pt idx="1607">
                  <c:v>3.2709984903548246E-4</c:v>
                </c:pt>
                <c:pt idx="1608">
                  <c:v>3.2709984903548246E-4</c:v>
                </c:pt>
                <c:pt idx="1609">
                  <c:v>3.2709984903548246E-4</c:v>
                </c:pt>
                <c:pt idx="1610">
                  <c:v>3.2709984903548246E-4</c:v>
                </c:pt>
                <c:pt idx="1611">
                  <c:v>3.2709984903548246E-4</c:v>
                </c:pt>
                <c:pt idx="1612">
                  <c:v>3.2709984903548246E-4</c:v>
                </c:pt>
                <c:pt idx="1613">
                  <c:v>3.2709984903548246E-4</c:v>
                </c:pt>
                <c:pt idx="1614">
                  <c:v>3.2709984903548246E-4</c:v>
                </c:pt>
                <c:pt idx="1615">
                  <c:v>3.2709984903548246E-4</c:v>
                </c:pt>
                <c:pt idx="1616">
                  <c:v>3.2709984903548246E-4</c:v>
                </c:pt>
                <c:pt idx="1617">
                  <c:v>3.2709984903548246E-4</c:v>
                </c:pt>
                <c:pt idx="1618">
                  <c:v>3.2709984903548246E-4</c:v>
                </c:pt>
                <c:pt idx="1619">
                  <c:v>3.2709984903548246E-4</c:v>
                </c:pt>
                <c:pt idx="1620">
                  <c:v>3.2709984903548246E-4</c:v>
                </c:pt>
                <c:pt idx="1621">
                  <c:v>3.2709984903548246E-4</c:v>
                </c:pt>
                <c:pt idx="1622">
                  <c:v>3.2709984903548246E-4</c:v>
                </c:pt>
                <c:pt idx="1623">
                  <c:v>3.2709984903548246E-4</c:v>
                </c:pt>
                <c:pt idx="1624">
                  <c:v>3.2709984903548246E-4</c:v>
                </c:pt>
                <c:pt idx="1625">
                  <c:v>3.2709984903548246E-4</c:v>
                </c:pt>
                <c:pt idx="1626">
                  <c:v>3.2709984903548246E-4</c:v>
                </c:pt>
                <c:pt idx="1627">
                  <c:v>3.2709984903548246E-4</c:v>
                </c:pt>
                <c:pt idx="1628">
                  <c:v>3.2709984903548246E-4</c:v>
                </c:pt>
                <c:pt idx="1629">
                  <c:v>3.2709984903548246E-4</c:v>
                </c:pt>
                <c:pt idx="1630">
                  <c:v>3.2709984903548246E-4</c:v>
                </c:pt>
                <c:pt idx="1631">
                  <c:v>3.2709984903548246E-4</c:v>
                </c:pt>
                <c:pt idx="1632">
                  <c:v>3.2709984903548246E-4</c:v>
                </c:pt>
                <c:pt idx="1633">
                  <c:v>3.2709984903548246E-4</c:v>
                </c:pt>
                <c:pt idx="1634">
                  <c:v>3.2709984903548246E-4</c:v>
                </c:pt>
                <c:pt idx="1635">
                  <c:v>3.2709984903548246E-4</c:v>
                </c:pt>
                <c:pt idx="1636">
                  <c:v>3.2709984903548246E-4</c:v>
                </c:pt>
                <c:pt idx="1637">
                  <c:v>3.2709984903548246E-4</c:v>
                </c:pt>
                <c:pt idx="1638">
                  <c:v>3.2709984903548246E-4</c:v>
                </c:pt>
                <c:pt idx="1639">
                  <c:v>3.2709984903548246E-4</c:v>
                </c:pt>
                <c:pt idx="1640">
                  <c:v>3.2709984903548246E-4</c:v>
                </c:pt>
                <c:pt idx="1641">
                  <c:v>3.2709984903548246E-4</c:v>
                </c:pt>
                <c:pt idx="1642">
                  <c:v>3.2709984903548246E-4</c:v>
                </c:pt>
                <c:pt idx="1643">
                  <c:v>3.2709984903548246E-4</c:v>
                </c:pt>
                <c:pt idx="1644">
                  <c:v>3.2709984903548246E-4</c:v>
                </c:pt>
                <c:pt idx="1645">
                  <c:v>3.2709984903548246E-4</c:v>
                </c:pt>
                <c:pt idx="1646">
                  <c:v>3.2709984903548246E-4</c:v>
                </c:pt>
                <c:pt idx="1647">
                  <c:v>3.2709984903548246E-4</c:v>
                </c:pt>
                <c:pt idx="1648">
                  <c:v>3.2709984903548246E-4</c:v>
                </c:pt>
                <c:pt idx="1649">
                  <c:v>3.2709984903548246E-4</c:v>
                </c:pt>
                <c:pt idx="1650">
                  <c:v>3.2709984903548246E-4</c:v>
                </c:pt>
                <c:pt idx="1651">
                  <c:v>3.2709984903548246E-4</c:v>
                </c:pt>
                <c:pt idx="1652">
                  <c:v>3.2709984903548246E-4</c:v>
                </c:pt>
                <c:pt idx="1653">
                  <c:v>3.2709984903548246E-4</c:v>
                </c:pt>
                <c:pt idx="1654">
                  <c:v>3.2709984903548246E-4</c:v>
                </c:pt>
                <c:pt idx="1655">
                  <c:v>3.2709984903548246E-4</c:v>
                </c:pt>
                <c:pt idx="1656">
                  <c:v>3.2709984903548246E-4</c:v>
                </c:pt>
                <c:pt idx="1657">
                  <c:v>3.2709984903548246E-4</c:v>
                </c:pt>
                <c:pt idx="1658">
                  <c:v>3.2709984903548246E-4</c:v>
                </c:pt>
                <c:pt idx="1659">
                  <c:v>3.2709984903548246E-4</c:v>
                </c:pt>
                <c:pt idx="1660">
                  <c:v>3.2709984903548246E-4</c:v>
                </c:pt>
                <c:pt idx="1661">
                  <c:v>3.2709984903548246E-4</c:v>
                </c:pt>
                <c:pt idx="1662">
                  <c:v>3.2709984903548246E-4</c:v>
                </c:pt>
                <c:pt idx="1663">
                  <c:v>3.2709984903548246E-4</c:v>
                </c:pt>
                <c:pt idx="1664">
                  <c:v>3.2709984903548246E-4</c:v>
                </c:pt>
                <c:pt idx="1665">
                  <c:v>3.2709984903548246E-4</c:v>
                </c:pt>
                <c:pt idx="1666">
                  <c:v>3.2709984903548246E-4</c:v>
                </c:pt>
                <c:pt idx="1667">
                  <c:v>3.2709984903548246E-4</c:v>
                </c:pt>
                <c:pt idx="1668">
                  <c:v>3.2709984903548246E-4</c:v>
                </c:pt>
                <c:pt idx="1669">
                  <c:v>3.2709984903548246E-4</c:v>
                </c:pt>
                <c:pt idx="1670">
                  <c:v>3.2709984903548246E-4</c:v>
                </c:pt>
                <c:pt idx="1671">
                  <c:v>3.2709984903548246E-4</c:v>
                </c:pt>
                <c:pt idx="1672">
                  <c:v>3.2709984903548246E-4</c:v>
                </c:pt>
                <c:pt idx="1673">
                  <c:v>3.2709984903548246E-4</c:v>
                </c:pt>
                <c:pt idx="1674">
                  <c:v>3.2709984903548246E-4</c:v>
                </c:pt>
                <c:pt idx="1675">
                  <c:v>3.2709984903548246E-4</c:v>
                </c:pt>
                <c:pt idx="1676">
                  <c:v>3.2709984903548246E-4</c:v>
                </c:pt>
                <c:pt idx="1677">
                  <c:v>3.2709984903548246E-4</c:v>
                </c:pt>
                <c:pt idx="1678">
                  <c:v>3.2709984903548246E-4</c:v>
                </c:pt>
                <c:pt idx="1679">
                  <c:v>3.2709984903548246E-4</c:v>
                </c:pt>
                <c:pt idx="1680">
                  <c:v>3.2709984903548246E-4</c:v>
                </c:pt>
                <c:pt idx="1681">
                  <c:v>3.2709984903548246E-4</c:v>
                </c:pt>
                <c:pt idx="1682">
                  <c:v>3.2709984903548246E-4</c:v>
                </c:pt>
                <c:pt idx="1683">
                  <c:v>3.2709984903548246E-4</c:v>
                </c:pt>
                <c:pt idx="1684">
                  <c:v>3.2709984903548246E-4</c:v>
                </c:pt>
                <c:pt idx="1685">
                  <c:v>3.2709984903548246E-4</c:v>
                </c:pt>
                <c:pt idx="1686">
                  <c:v>3.2709984903548246E-4</c:v>
                </c:pt>
                <c:pt idx="1687">
                  <c:v>3.2709984903548246E-4</c:v>
                </c:pt>
                <c:pt idx="1688">
                  <c:v>3.2709984903548246E-4</c:v>
                </c:pt>
                <c:pt idx="1689">
                  <c:v>3.2709984903548246E-4</c:v>
                </c:pt>
                <c:pt idx="1690">
                  <c:v>3.2709984903548246E-4</c:v>
                </c:pt>
                <c:pt idx="1691">
                  <c:v>3.2709984903548246E-4</c:v>
                </c:pt>
                <c:pt idx="1692">
                  <c:v>3.2709984903548246E-4</c:v>
                </c:pt>
                <c:pt idx="1693">
                  <c:v>3.2709984903548246E-4</c:v>
                </c:pt>
                <c:pt idx="1694">
                  <c:v>3.2709984903548246E-4</c:v>
                </c:pt>
                <c:pt idx="1695">
                  <c:v>3.2709984903548246E-4</c:v>
                </c:pt>
                <c:pt idx="1696">
                  <c:v>3.2709984903548246E-4</c:v>
                </c:pt>
                <c:pt idx="1697">
                  <c:v>3.2709984903548246E-4</c:v>
                </c:pt>
                <c:pt idx="1698">
                  <c:v>3.2709984903548246E-4</c:v>
                </c:pt>
                <c:pt idx="1699">
                  <c:v>3.2709984903548246E-4</c:v>
                </c:pt>
                <c:pt idx="1700">
                  <c:v>3.2709984903548246E-4</c:v>
                </c:pt>
                <c:pt idx="1701">
                  <c:v>3.2709984903548246E-4</c:v>
                </c:pt>
                <c:pt idx="1702">
                  <c:v>3.2709984903548246E-4</c:v>
                </c:pt>
                <c:pt idx="1703">
                  <c:v>3.2709984903548246E-4</c:v>
                </c:pt>
                <c:pt idx="1704">
                  <c:v>3.2709984903548246E-4</c:v>
                </c:pt>
                <c:pt idx="1705">
                  <c:v>3.2709984903548246E-4</c:v>
                </c:pt>
                <c:pt idx="1706">
                  <c:v>3.2709984903548246E-4</c:v>
                </c:pt>
                <c:pt idx="1707">
                  <c:v>3.2709984903548246E-4</c:v>
                </c:pt>
                <c:pt idx="1708">
                  <c:v>3.2709984903548246E-4</c:v>
                </c:pt>
                <c:pt idx="1709">
                  <c:v>3.2709984903548246E-4</c:v>
                </c:pt>
                <c:pt idx="1710">
                  <c:v>3.2709984903548246E-4</c:v>
                </c:pt>
                <c:pt idx="1711">
                  <c:v>3.2709984903548246E-4</c:v>
                </c:pt>
                <c:pt idx="1712">
                  <c:v>3.2709984903548246E-4</c:v>
                </c:pt>
                <c:pt idx="1713">
                  <c:v>3.2709984903548246E-4</c:v>
                </c:pt>
                <c:pt idx="1714">
                  <c:v>3.2709984903548246E-4</c:v>
                </c:pt>
                <c:pt idx="1715">
                  <c:v>3.2709984903548246E-4</c:v>
                </c:pt>
                <c:pt idx="1716">
                  <c:v>3.2709984903548246E-4</c:v>
                </c:pt>
                <c:pt idx="1717">
                  <c:v>3.2709984903548246E-4</c:v>
                </c:pt>
                <c:pt idx="1718">
                  <c:v>3.2709984903548246E-4</c:v>
                </c:pt>
                <c:pt idx="1719">
                  <c:v>3.2709984903548246E-4</c:v>
                </c:pt>
                <c:pt idx="1720">
                  <c:v>3.2709984903548246E-4</c:v>
                </c:pt>
                <c:pt idx="1721">
                  <c:v>3.2709984903548246E-4</c:v>
                </c:pt>
                <c:pt idx="1722">
                  <c:v>3.2709984903548246E-4</c:v>
                </c:pt>
                <c:pt idx="1723">
                  <c:v>3.2709984903548246E-4</c:v>
                </c:pt>
                <c:pt idx="1724">
                  <c:v>3.2709984903548246E-4</c:v>
                </c:pt>
                <c:pt idx="1725">
                  <c:v>3.2709984903548246E-4</c:v>
                </c:pt>
                <c:pt idx="1726">
                  <c:v>3.2709984903548246E-4</c:v>
                </c:pt>
                <c:pt idx="1727">
                  <c:v>3.2709984903548246E-4</c:v>
                </c:pt>
                <c:pt idx="1728">
                  <c:v>3.2709984903548246E-4</c:v>
                </c:pt>
                <c:pt idx="1729">
                  <c:v>3.2709984903548246E-4</c:v>
                </c:pt>
                <c:pt idx="1730">
                  <c:v>3.2709984903548246E-4</c:v>
                </c:pt>
                <c:pt idx="1731">
                  <c:v>3.2709984903548246E-4</c:v>
                </c:pt>
                <c:pt idx="1732">
                  <c:v>3.2709984903548246E-4</c:v>
                </c:pt>
                <c:pt idx="1733">
                  <c:v>3.2709984903548246E-4</c:v>
                </c:pt>
                <c:pt idx="1734">
                  <c:v>3.2709984903548246E-4</c:v>
                </c:pt>
                <c:pt idx="1735">
                  <c:v>3.2709984903548246E-4</c:v>
                </c:pt>
                <c:pt idx="1736">
                  <c:v>3.2709984903548246E-4</c:v>
                </c:pt>
                <c:pt idx="1737">
                  <c:v>3.2709984903548246E-4</c:v>
                </c:pt>
                <c:pt idx="1738">
                  <c:v>3.2709984903548246E-4</c:v>
                </c:pt>
                <c:pt idx="1739">
                  <c:v>3.2709984903548246E-4</c:v>
                </c:pt>
                <c:pt idx="1740">
                  <c:v>3.2709984903548246E-4</c:v>
                </c:pt>
                <c:pt idx="1741">
                  <c:v>3.2709984903548246E-4</c:v>
                </c:pt>
                <c:pt idx="1742">
                  <c:v>3.2709984903548246E-4</c:v>
                </c:pt>
                <c:pt idx="1743">
                  <c:v>3.2709984903548246E-4</c:v>
                </c:pt>
                <c:pt idx="1744">
                  <c:v>3.2709984903548246E-4</c:v>
                </c:pt>
                <c:pt idx="1745">
                  <c:v>3.2709984903548246E-4</c:v>
                </c:pt>
                <c:pt idx="1746">
                  <c:v>3.2709984903548246E-4</c:v>
                </c:pt>
                <c:pt idx="1747">
                  <c:v>3.2709984903548246E-4</c:v>
                </c:pt>
                <c:pt idx="1748">
                  <c:v>3.2709984903548246E-4</c:v>
                </c:pt>
                <c:pt idx="1749">
                  <c:v>3.2709984903548246E-4</c:v>
                </c:pt>
                <c:pt idx="1750">
                  <c:v>3.2709984903548246E-4</c:v>
                </c:pt>
                <c:pt idx="1751">
                  <c:v>3.2709984903548246E-4</c:v>
                </c:pt>
                <c:pt idx="1752">
                  <c:v>3.2709984903548246E-4</c:v>
                </c:pt>
                <c:pt idx="1753">
                  <c:v>3.2709984903548246E-4</c:v>
                </c:pt>
                <c:pt idx="1754">
                  <c:v>3.2709984903548246E-4</c:v>
                </c:pt>
                <c:pt idx="1755">
                  <c:v>3.2709984903548246E-4</c:v>
                </c:pt>
                <c:pt idx="1756">
                  <c:v>3.2709984903548246E-4</c:v>
                </c:pt>
                <c:pt idx="1757">
                  <c:v>3.2709984903548246E-4</c:v>
                </c:pt>
                <c:pt idx="1758">
                  <c:v>3.2709984903548246E-4</c:v>
                </c:pt>
                <c:pt idx="1759">
                  <c:v>3.2709984903548246E-4</c:v>
                </c:pt>
                <c:pt idx="1760">
                  <c:v>3.2709984903548246E-4</c:v>
                </c:pt>
                <c:pt idx="1761">
                  <c:v>3.2709984903548246E-4</c:v>
                </c:pt>
                <c:pt idx="1762">
                  <c:v>3.2709984903548246E-4</c:v>
                </c:pt>
                <c:pt idx="1763">
                  <c:v>3.2709984903548246E-4</c:v>
                </c:pt>
                <c:pt idx="1764">
                  <c:v>3.2709984903548246E-4</c:v>
                </c:pt>
                <c:pt idx="1765">
                  <c:v>3.2709984903548246E-4</c:v>
                </c:pt>
                <c:pt idx="1766">
                  <c:v>3.2709984903548246E-4</c:v>
                </c:pt>
                <c:pt idx="1767">
                  <c:v>3.2709984903548246E-4</c:v>
                </c:pt>
                <c:pt idx="1768">
                  <c:v>3.2709984903548246E-4</c:v>
                </c:pt>
                <c:pt idx="1769">
                  <c:v>3.2709984903548246E-4</c:v>
                </c:pt>
                <c:pt idx="1770">
                  <c:v>3.2709984903548246E-4</c:v>
                </c:pt>
                <c:pt idx="1771">
                  <c:v>3.2709984903548246E-4</c:v>
                </c:pt>
                <c:pt idx="1772">
                  <c:v>3.2709984903548246E-4</c:v>
                </c:pt>
                <c:pt idx="1773">
                  <c:v>3.2709984903548246E-4</c:v>
                </c:pt>
                <c:pt idx="1774">
                  <c:v>3.2709984903548246E-4</c:v>
                </c:pt>
                <c:pt idx="1775">
                  <c:v>3.2709984903548246E-4</c:v>
                </c:pt>
                <c:pt idx="1776">
                  <c:v>3.2709984903548246E-4</c:v>
                </c:pt>
                <c:pt idx="1777">
                  <c:v>3.2709984903548246E-4</c:v>
                </c:pt>
                <c:pt idx="1778">
                  <c:v>3.2709984903548246E-4</c:v>
                </c:pt>
                <c:pt idx="1779">
                  <c:v>3.2709984903548246E-4</c:v>
                </c:pt>
                <c:pt idx="1780">
                  <c:v>3.2709984903548246E-4</c:v>
                </c:pt>
                <c:pt idx="1781">
                  <c:v>3.2709984903548246E-4</c:v>
                </c:pt>
                <c:pt idx="1782">
                  <c:v>3.2709984903548246E-4</c:v>
                </c:pt>
                <c:pt idx="1783">
                  <c:v>3.2709984903548246E-4</c:v>
                </c:pt>
                <c:pt idx="1784">
                  <c:v>3.2709984903548246E-4</c:v>
                </c:pt>
                <c:pt idx="1785">
                  <c:v>3.2709984903548246E-4</c:v>
                </c:pt>
                <c:pt idx="1786">
                  <c:v>3.2709984903548246E-4</c:v>
                </c:pt>
                <c:pt idx="1787">
                  <c:v>3.2709984903548246E-4</c:v>
                </c:pt>
                <c:pt idx="1788">
                  <c:v>3.2709984903548246E-4</c:v>
                </c:pt>
                <c:pt idx="1789">
                  <c:v>3.2709984903548246E-4</c:v>
                </c:pt>
                <c:pt idx="1790">
                  <c:v>3.2709984903548246E-4</c:v>
                </c:pt>
                <c:pt idx="1791">
                  <c:v>3.2709984903548246E-4</c:v>
                </c:pt>
                <c:pt idx="1792">
                  <c:v>3.2709984903548246E-4</c:v>
                </c:pt>
                <c:pt idx="1793">
                  <c:v>3.2709984903548246E-4</c:v>
                </c:pt>
                <c:pt idx="1794">
                  <c:v>3.2709984903548246E-4</c:v>
                </c:pt>
                <c:pt idx="1795">
                  <c:v>3.2709984903548246E-4</c:v>
                </c:pt>
                <c:pt idx="1796">
                  <c:v>3.2709984903548246E-4</c:v>
                </c:pt>
                <c:pt idx="1797">
                  <c:v>3.2709984903548246E-4</c:v>
                </c:pt>
                <c:pt idx="1798">
                  <c:v>3.2709984903548246E-4</c:v>
                </c:pt>
                <c:pt idx="1799">
                  <c:v>3.2709984903548246E-4</c:v>
                </c:pt>
                <c:pt idx="1800">
                  <c:v>-3.9368936375759833E-4</c:v>
                </c:pt>
                <c:pt idx="1801">
                  <c:v>3.2709984903548246E-4</c:v>
                </c:pt>
                <c:pt idx="1802">
                  <c:v>3.2709984903548246E-4</c:v>
                </c:pt>
                <c:pt idx="1803">
                  <c:v>3.2709984903548246E-4</c:v>
                </c:pt>
                <c:pt idx="1804">
                  <c:v>3.2709984903548246E-4</c:v>
                </c:pt>
                <c:pt idx="1805">
                  <c:v>3.2709984903548246E-4</c:v>
                </c:pt>
                <c:pt idx="1806">
                  <c:v>3.2709984903548246E-4</c:v>
                </c:pt>
                <c:pt idx="1807">
                  <c:v>3.2709984903548246E-4</c:v>
                </c:pt>
                <c:pt idx="1808">
                  <c:v>3.2709984903548246E-4</c:v>
                </c:pt>
                <c:pt idx="1809">
                  <c:v>3.2709984903548246E-4</c:v>
                </c:pt>
                <c:pt idx="1810">
                  <c:v>3.2709984903548246E-4</c:v>
                </c:pt>
                <c:pt idx="1811">
                  <c:v>3.2709984903548246E-4</c:v>
                </c:pt>
                <c:pt idx="1812">
                  <c:v>3.2709984903548246E-4</c:v>
                </c:pt>
                <c:pt idx="1813">
                  <c:v>3.2709984903548246E-4</c:v>
                </c:pt>
                <c:pt idx="1814">
                  <c:v>3.2709984903548246E-4</c:v>
                </c:pt>
                <c:pt idx="1815">
                  <c:v>3.2709984903548246E-4</c:v>
                </c:pt>
                <c:pt idx="1816">
                  <c:v>3.2709984903548246E-4</c:v>
                </c:pt>
                <c:pt idx="1817">
                  <c:v>3.2709984903548246E-4</c:v>
                </c:pt>
                <c:pt idx="1818">
                  <c:v>3.2709984903548246E-4</c:v>
                </c:pt>
                <c:pt idx="1819">
                  <c:v>3.2709984903548246E-4</c:v>
                </c:pt>
                <c:pt idx="1820">
                  <c:v>3.2709984903548246E-4</c:v>
                </c:pt>
                <c:pt idx="1821">
                  <c:v>3.2709984903548246E-4</c:v>
                </c:pt>
                <c:pt idx="1822">
                  <c:v>3.2709984903548246E-4</c:v>
                </c:pt>
                <c:pt idx="1823">
                  <c:v>3.2709984903548246E-4</c:v>
                </c:pt>
                <c:pt idx="1824">
                  <c:v>3.2709984903548246E-4</c:v>
                </c:pt>
                <c:pt idx="1825">
                  <c:v>3.2709984903548246E-4</c:v>
                </c:pt>
                <c:pt idx="1826">
                  <c:v>3.2709984903548246E-4</c:v>
                </c:pt>
                <c:pt idx="1827">
                  <c:v>3.2709984903548246E-4</c:v>
                </c:pt>
                <c:pt idx="1828">
                  <c:v>3.2709984903548246E-4</c:v>
                </c:pt>
                <c:pt idx="1829">
                  <c:v>-3.9368936375759833E-4</c:v>
                </c:pt>
                <c:pt idx="1830">
                  <c:v>3.2709984903548246E-4</c:v>
                </c:pt>
                <c:pt idx="1831">
                  <c:v>3.2709984903548246E-4</c:v>
                </c:pt>
                <c:pt idx="1832">
                  <c:v>3.2709984903548246E-4</c:v>
                </c:pt>
                <c:pt idx="1833">
                  <c:v>3.2709984903548246E-4</c:v>
                </c:pt>
                <c:pt idx="1834">
                  <c:v>3.2709984903548246E-4</c:v>
                </c:pt>
                <c:pt idx="1835">
                  <c:v>3.2709984903548246E-4</c:v>
                </c:pt>
                <c:pt idx="1836">
                  <c:v>3.2709984903548246E-4</c:v>
                </c:pt>
                <c:pt idx="1837">
                  <c:v>3.2709984903548246E-4</c:v>
                </c:pt>
                <c:pt idx="1838">
                  <c:v>3.2709984903548246E-4</c:v>
                </c:pt>
                <c:pt idx="1839">
                  <c:v>3.2709984903548246E-4</c:v>
                </c:pt>
                <c:pt idx="1840">
                  <c:v>3.2709984903548246E-4</c:v>
                </c:pt>
                <c:pt idx="1841">
                  <c:v>3.2709984903548246E-4</c:v>
                </c:pt>
                <c:pt idx="1842">
                  <c:v>3.2709984903548246E-4</c:v>
                </c:pt>
                <c:pt idx="1843">
                  <c:v>3.2709984903548246E-4</c:v>
                </c:pt>
                <c:pt idx="1844">
                  <c:v>3.2709984903548246E-4</c:v>
                </c:pt>
                <c:pt idx="1845">
                  <c:v>3.2709984903548246E-4</c:v>
                </c:pt>
                <c:pt idx="1846">
                  <c:v>3.2709984903548246E-4</c:v>
                </c:pt>
                <c:pt idx="1847">
                  <c:v>3.2709984903548246E-4</c:v>
                </c:pt>
                <c:pt idx="1848">
                  <c:v>3.2709984903548246E-4</c:v>
                </c:pt>
                <c:pt idx="1849">
                  <c:v>3.2709984903548246E-4</c:v>
                </c:pt>
                <c:pt idx="1850">
                  <c:v>3.2709984903548246E-4</c:v>
                </c:pt>
                <c:pt idx="1851">
                  <c:v>3.2709984903548246E-4</c:v>
                </c:pt>
                <c:pt idx="1852">
                  <c:v>3.2709984903548246E-4</c:v>
                </c:pt>
                <c:pt idx="1853">
                  <c:v>3.2709984903548246E-4</c:v>
                </c:pt>
                <c:pt idx="1854">
                  <c:v>3.2709984903548246E-4</c:v>
                </c:pt>
                <c:pt idx="1855">
                  <c:v>3.2709984903548246E-4</c:v>
                </c:pt>
                <c:pt idx="1856">
                  <c:v>3.2709984903548246E-4</c:v>
                </c:pt>
                <c:pt idx="1857">
                  <c:v>3.2709984903548246E-4</c:v>
                </c:pt>
                <c:pt idx="1858">
                  <c:v>3.2709984903548246E-4</c:v>
                </c:pt>
                <c:pt idx="1859">
                  <c:v>3.2709984903548246E-4</c:v>
                </c:pt>
                <c:pt idx="1860">
                  <c:v>3.2709984903548246E-4</c:v>
                </c:pt>
                <c:pt idx="1861">
                  <c:v>3.2709984903548246E-4</c:v>
                </c:pt>
                <c:pt idx="1862">
                  <c:v>3.2709984903548246E-4</c:v>
                </c:pt>
                <c:pt idx="1863">
                  <c:v>3.2709984903548246E-4</c:v>
                </c:pt>
                <c:pt idx="1864">
                  <c:v>3.2709984903548246E-4</c:v>
                </c:pt>
                <c:pt idx="1865">
                  <c:v>3.2709984903548246E-4</c:v>
                </c:pt>
                <c:pt idx="1866">
                  <c:v>3.2709984903548246E-4</c:v>
                </c:pt>
                <c:pt idx="1867">
                  <c:v>3.2709984903548246E-4</c:v>
                </c:pt>
                <c:pt idx="1868">
                  <c:v>3.2709984903548246E-4</c:v>
                </c:pt>
                <c:pt idx="1869">
                  <c:v>3.2709984903548246E-4</c:v>
                </c:pt>
                <c:pt idx="1870">
                  <c:v>3.2709984903548246E-4</c:v>
                </c:pt>
                <c:pt idx="1871">
                  <c:v>3.2709984903548246E-4</c:v>
                </c:pt>
                <c:pt idx="1872">
                  <c:v>3.2709984903548246E-4</c:v>
                </c:pt>
                <c:pt idx="1873">
                  <c:v>3.2709984903548246E-4</c:v>
                </c:pt>
                <c:pt idx="1874">
                  <c:v>3.2709984903548246E-4</c:v>
                </c:pt>
                <c:pt idx="1875">
                  <c:v>3.2709984903548246E-4</c:v>
                </c:pt>
                <c:pt idx="1876">
                  <c:v>3.2709984903548246E-4</c:v>
                </c:pt>
                <c:pt idx="1877">
                  <c:v>3.2709984903548246E-4</c:v>
                </c:pt>
                <c:pt idx="1878">
                  <c:v>3.2709984903548246E-4</c:v>
                </c:pt>
                <c:pt idx="1879">
                  <c:v>3.2709984903548246E-4</c:v>
                </c:pt>
                <c:pt idx="1880">
                  <c:v>3.2709984903548246E-4</c:v>
                </c:pt>
                <c:pt idx="1881">
                  <c:v>3.2709984903548246E-4</c:v>
                </c:pt>
                <c:pt idx="1882">
                  <c:v>-3.9368936375759833E-4</c:v>
                </c:pt>
                <c:pt idx="1883">
                  <c:v>3.2709984903548246E-4</c:v>
                </c:pt>
                <c:pt idx="1884">
                  <c:v>3.2709984903548246E-4</c:v>
                </c:pt>
                <c:pt idx="1885">
                  <c:v>3.2709984903548246E-4</c:v>
                </c:pt>
                <c:pt idx="1886">
                  <c:v>3.2709984903548246E-4</c:v>
                </c:pt>
                <c:pt idx="1887">
                  <c:v>3.2709984903548246E-4</c:v>
                </c:pt>
                <c:pt idx="1888">
                  <c:v>3.2709984903548246E-4</c:v>
                </c:pt>
                <c:pt idx="1889">
                  <c:v>3.2709984903548246E-4</c:v>
                </c:pt>
                <c:pt idx="1890">
                  <c:v>3.2709984903548246E-4</c:v>
                </c:pt>
                <c:pt idx="1891">
                  <c:v>3.2709984903548246E-4</c:v>
                </c:pt>
                <c:pt idx="1892">
                  <c:v>3.2709984903548246E-4</c:v>
                </c:pt>
                <c:pt idx="1893">
                  <c:v>3.2709984903548246E-4</c:v>
                </c:pt>
                <c:pt idx="1894">
                  <c:v>3.2709984903548246E-4</c:v>
                </c:pt>
                <c:pt idx="1895">
                  <c:v>3.2709984903548246E-4</c:v>
                </c:pt>
                <c:pt idx="1896">
                  <c:v>3.2709984903548246E-4</c:v>
                </c:pt>
                <c:pt idx="1897">
                  <c:v>3.2709984903548246E-4</c:v>
                </c:pt>
                <c:pt idx="1898">
                  <c:v>3.2709984903548246E-4</c:v>
                </c:pt>
                <c:pt idx="1899">
                  <c:v>3.2709984903548246E-4</c:v>
                </c:pt>
                <c:pt idx="1900">
                  <c:v>3.2709984903548246E-4</c:v>
                </c:pt>
                <c:pt idx="1901">
                  <c:v>3.2709984903548246E-4</c:v>
                </c:pt>
                <c:pt idx="1902">
                  <c:v>3.2709984903548246E-4</c:v>
                </c:pt>
                <c:pt idx="1903">
                  <c:v>3.2709984903548246E-4</c:v>
                </c:pt>
                <c:pt idx="1904">
                  <c:v>3.2709984903548246E-4</c:v>
                </c:pt>
                <c:pt idx="1905">
                  <c:v>3.2709984903548246E-4</c:v>
                </c:pt>
                <c:pt idx="1906">
                  <c:v>3.2709984903548246E-4</c:v>
                </c:pt>
                <c:pt idx="1907">
                  <c:v>3.2709984903548246E-4</c:v>
                </c:pt>
                <c:pt idx="1908">
                  <c:v>3.2709984903548246E-4</c:v>
                </c:pt>
                <c:pt idx="1909">
                  <c:v>3.2709984903548246E-4</c:v>
                </c:pt>
                <c:pt idx="1910">
                  <c:v>3.2709984903548246E-4</c:v>
                </c:pt>
                <c:pt idx="1911">
                  <c:v>3.2709984903548246E-4</c:v>
                </c:pt>
                <c:pt idx="1912">
                  <c:v>3.2709984903548246E-4</c:v>
                </c:pt>
                <c:pt idx="1913">
                  <c:v>3.2709984903548246E-4</c:v>
                </c:pt>
                <c:pt idx="1914">
                  <c:v>3.2709984903548246E-4</c:v>
                </c:pt>
                <c:pt idx="1915">
                  <c:v>3.2709984903548246E-4</c:v>
                </c:pt>
                <c:pt idx="1916">
                  <c:v>3.2709984903548246E-4</c:v>
                </c:pt>
                <c:pt idx="1917">
                  <c:v>3.2709984903548246E-4</c:v>
                </c:pt>
                <c:pt idx="1918">
                  <c:v>3.2709984903548246E-4</c:v>
                </c:pt>
                <c:pt idx="1919">
                  <c:v>3.2709984903548246E-4</c:v>
                </c:pt>
                <c:pt idx="1920">
                  <c:v>3.2709984903548246E-4</c:v>
                </c:pt>
                <c:pt idx="1921">
                  <c:v>3.2709984903548246E-4</c:v>
                </c:pt>
                <c:pt idx="1922">
                  <c:v>3.2709984903548246E-4</c:v>
                </c:pt>
                <c:pt idx="1923">
                  <c:v>3.2709984903548246E-4</c:v>
                </c:pt>
                <c:pt idx="1924">
                  <c:v>3.2709984903548246E-4</c:v>
                </c:pt>
                <c:pt idx="1925">
                  <c:v>3.2709984903548246E-4</c:v>
                </c:pt>
                <c:pt idx="1926">
                  <c:v>3.2709984903548246E-4</c:v>
                </c:pt>
                <c:pt idx="1927">
                  <c:v>3.2709984903548246E-4</c:v>
                </c:pt>
                <c:pt idx="1928">
                  <c:v>3.2709984903548246E-4</c:v>
                </c:pt>
                <c:pt idx="1929">
                  <c:v>3.2709984903548246E-4</c:v>
                </c:pt>
                <c:pt idx="1930">
                  <c:v>3.2709984903548246E-4</c:v>
                </c:pt>
                <c:pt idx="1931">
                  <c:v>3.2709984903548246E-4</c:v>
                </c:pt>
                <c:pt idx="1932">
                  <c:v>3.2709984903548246E-4</c:v>
                </c:pt>
                <c:pt idx="1933">
                  <c:v>3.2709984903548246E-4</c:v>
                </c:pt>
                <c:pt idx="1934">
                  <c:v>3.2709984903548246E-4</c:v>
                </c:pt>
                <c:pt idx="1935">
                  <c:v>3.2709984903548246E-4</c:v>
                </c:pt>
                <c:pt idx="1936">
                  <c:v>3.2709984903548246E-4</c:v>
                </c:pt>
                <c:pt idx="1937">
                  <c:v>3.2709984903548246E-4</c:v>
                </c:pt>
                <c:pt idx="1938">
                  <c:v>3.2709984903548246E-4</c:v>
                </c:pt>
                <c:pt idx="1939">
                  <c:v>3.2709984903548246E-4</c:v>
                </c:pt>
                <c:pt idx="1940">
                  <c:v>3.2709984903548246E-4</c:v>
                </c:pt>
                <c:pt idx="1941">
                  <c:v>3.2709984903548246E-4</c:v>
                </c:pt>
                <c:pt idx="1942">
                  <c:v>3.2709984903548246E-4</c:v>
                </c:pt>
                <c:pt idx="1943">
                  <c:v>3.2709984903548246E-4</c:v>
                </c:pt>
                <c:pt idx="1944">
                  <c:v>3.2709984903548246E-4</c:v>
                </c:pt>
                <c:pt idx="1945">
                  <c:v>3.2709984903548246E-4</c:v>
                </c:pt>
                <c:pt idx="1946">
                  <c:v>3.2709984903548246E-4</c:v>
                </c:pt>
                <c:pt idx="1947">
                  <c:v>3.2709984903548246E-4</c:v>
                </c:pt>
                <c:pt idx="1948">
                  <c:v>3.2709984903548246E-4</c:v>
                </c:pt>
                <c:pt idx="1949">
                  <c:v>3.2709984903548246E-4</c:v>
                </c:pt>
                <c:pt idx="1950">
                  <c:v>3.2709984903548246E-4</c:v>
                </c:pt>
                <c:pt idx="1951">
                  <c:v>3.2709984903548246E-4</c:v>
                </c:pt>
                <c:pt idx="1952">
                  <c:v>3.2709984903548246E-4</c:v>
                </c:pt>
                <c:pt idx="1953">
                  <c:v>3.2709984903548246E-4</c:v>
                </c:pt>
                <c:pt idx="1954">
                  <c:v>3.2709984903548246E-4</c:v>
                </c:pt>
                <c:pt idx="1955">
                  <c:v>3.2709984903548246E-4</c:v>
                </c:pt>
                <c:pt idx="1956">
                  <c:v>3.2709984903548246E-4</c:v>
                </c:pt>
                <c:pt idx="1957">
                  <c:v>3.2709984903548246E-4</c:v>
                </c:pt>
                <c:pt idx="1958">
                  <c:v>3.2709984903548246E-4</c:v>
                </c:pt>
                <c:pt idx="1959">
                  <c:v>3.2709984903548246E-4</c:v>
                </c:pt>
                <c:pt idx="1960">
                  <c:v>3.2709984903548246E-4</c:v>
                </c:pt>
                <c:pt idx="1961">
                  <c:v>3.2709984903548246E-4</c:v>
                </c:pt>
                <c:pt idx="1962">
                  <c:v>3.2709984903548246E-4</c:v>
                </c:pt>
                <c:pt idx="1963">
                  <c:v>3.2709984903548246E-4</c:v>
                </c:pt>
                <c:pt idx="1964">
                  <c:v>3.2709984903548246E-4</c:v>
                </c:pt>
                <c:pt idx="1965">
                  <c:v>3.2709984903548246E-4</c:v>
                </c:pt>
                <c:pt idx="1966">
                  <c:v>3.2709984903548246E-4</c:v>
                </c:pt>
                <c:pt idx="1967">
                  <c:v>3.2709984903548246E-4</c:v>
                </c:pt>
                <c:pt idx="1968">
                  <c:v>3.2709984903548246E-4</c:v>
                </c:pt>
                <c:pt idx="1969">
                  <c:v>3.2709984903548246E-4</c:v>
                </c:pt>
                <c:pt idx="1970">
                  <c:v>3.2709984903548246E-4</c:v>
                </c:pt>
                <c:pt idx="1971">
                  <c:v>3.2709984903548246E-4</c:v>
                </c:pt>
                <c:pt idx="1972">
                  <c:v>3.2709984903548246E-4</c:v>
                </c:pt>
                <c:pt idx="1973">
                  <c:v>3.2709984903548246E-4</c:v>
                </c:pt>
                <c:pt idx="1974">
                  <c:v>3.2709984903548246E-4</c:v>
                </c:pt>
                <c:pt idx="1975">
                  <c:v>3.2709984903548246E-4</c:v>
                </c:pt>
                <c:pt idx="1976">
                  <c:v>3.2709984903548246E-4</c:v>
                </c:pt>
                <c:pt idx="1977">
                  <c:v>3.2709984903548246E-4</c:v>
                </c:pt>
                <c:pt idx="1978">
                  <c:v>3.2709984903548246E-4</c:v>
                </c:pt>
                <c:pt idx="1979">
                  <c:v>3.2709984903548246E-4</c:v>
                </c:pt>
                <c:pt idx="1980">
                  <c:v>3.2709984903548246E-4</c:v>
                </c:pt>
                <c:pt idx="1981">
                  <c:v>3.2709984903548246E-4</c:v>
                </c:pt>
                <c:pt idx="1982">
                  <c:v>3.2709984903548246E-4</c:v>
                </c:pt>
                <c:pt idx="1983">
                  <c:v>3.2709984903548246E-4</c:v>
                </c:pt>
                <c:pt idx="1984">
                  <c:v>3.2709984903548246E-4</c:v>
                </c:pt>
                <c:pt idx="1985">
                  <c:v>3.2709984903548246E-4</c:v>
                </c:pt>
                <c:pt idx="1986">
                  <c:v>3.2709984903548246E-4</c:v>
                </c:pt>
                <c:pt idx="1987">
                  <c:v>3.2709984903548246E-4</c:v>
                </c:pt>
                <c:pt idx="1988">
                  <c:v>3.2709984903548246E-4</c:v>
                </c:pt>
                <c:pt idx="1989">
                  <c:v>3.2709984903548246E-4</c:v>
                </c:pt>
                <c:pt idx="1990">
                  <c:v>3.2709984903548246E-4</c:v>
                </c:pt>
                <c:pt idx="1991">
                  <c:v>3.2709984903548246E-4</c:v>
                </c:pt>
                <c:pt idx="1992">
                  <c:v>3.2709984903548246E-4</c:v>
                </c:pt>
                <c:pt idx="1993">
                  <c:v>3.2709984903548246E-4</c:v>
                </c:pt>
                <c:pt idx="1994">
                  <c:v>3.2709984903548246E-4</c:v>
                </c:pt>
                <c:pt idx="1995">
                  <c:v>3.2709984903548246E-4</c:v>
                </c:pt>
                <c:pt idx="1996">
                  <c:v>3.2709984903548246E-4</c:v>
                </c:pt>
                <c:pt idx="1997">
                  <c:v>3.2709984903548246E-4</c:v>
                </c:pt>
                <c:pt idx="1998">
                  <c:v>3.2709984903548246E-4</c:v>
                </c:pt>
                <c:pt idx="1999">
                  <c:v>3.2709984903548246E-4</c:v>
                </c:pt>
                <c:pt idx="2000">
                  <c:v>3.2709984903548246E-4</c:v>
                </c:pt>
                <c:pt idx="2001">
                  <c:v>3.2709984903548246E-4</c:v>
                </c:pt>
                <c:pt idx="2002">
                  <c:v>3.2709984903548246E-4</c:v>
                </c:pt>
                <c:pt idx="2003">
                  <c:v>3.2709984903548246E-4</c:v>
                </c:pt>
                <c:pt idx="2004">
                  <c:v>3.2709984903548246E-4</c:v>
                </c:pt>
                <c:pt idx="2005">
                  <c:v>3.2709984903548246E-4</c:v>
                </c:pt>
                <c:pt idx="2006">
                  <c:v>3.2709984903548246E-4</c:v>
                </c:pt>
                <c:pt idx="2007">
                  <c:v>3.2709984903548246E-4</c:v>
                </c:pt>
                <c:pt idx="2008">
                  <c:v>3.2709984903548246E-4</c:v>
                </c:pt>
                <c:pt idx="2009">
                  <c:v>3.2709984903548246E-4</c:v>
                </c:pt>
                <c:pt idx="2010">
                  <c:v>3.2709984903548246E-4</c:v>
                </c:pt>
                <c:pt idx="2011">
                  <c:v>3.2709984903548246E-4</c:v>
                </c:pt>
                <c:pt idx="2012">
                  <c:v>3.2709984903548246E-4</c:v>
                </c:pt>
                <c:pt idx="2013">
                  <c:v>3.2709984903548246E-4</c:v>
                </c:pt>
                <c:pt idx="2014">
                  <c:v>3.2709984903548246E-4</c:v>
                </c:pt>
                <c:pt idx="2015">
                  <c:v>3.2709984903548246E-4</c:v>
                </c:pt>
                <c:pt idx="2016">
                  <c:v>3.2709984903548246E-4</c:v>
                </c:pt>
                <c:pt idx="2017">
                  <c:v>3.2709984903548246E-4</c:v>
                </c:pt>
                <c:pt idx="2018">
                  <c:v>3.2709984903548246E-4</c:v>
                </c:pt>
                <c:pt idx="2019">
                  <c:v>3.2709984903548246E-4</c:v>
                </c:pt>
                <c:pt idx="2020">
                  <c:v>3.2709984903548246E-4</c:v>
                </c:pt>
                <c:pt idx="2021">
                  <c:v>3.2709984903548246E-4</c:v>
                </c:pt>
                <c:pt idx="2022">
                  <c:v>3.2709984903548246E-4</c:v>
                </c:pt>
                <c:pt idx="2023">
                  <c:v>3.2709984903548246E-4</c:v>
                </c:pt>
                <c:pt idx="2024">
                  <c:v>3.2709984903548246E-4</c:v>
                </c:pt>
                <c:pt idx="2025">
                  <c:v>3.2709984903548246E-4</c:v>
                </c:pt>
                <c:pt idx="2026">
                  <c:v>3.2709984903548246E-4</c:v>
                </c:pt>
                <c:pt idx="2027">
                  <c:v>3.2709984903548246E-4</c:v>
                </c:pt>
                <c:pt idx="2028">
                  <c:v>3.2709984903548246E-4</c:v>
                </c:pt>
                <c:pt idx="2029">
                  <c:v>3.2709984903548246E-4</c:v>
                </c:pt>
                <c:pt idx="2030">
                  <c:v>3.2709984903548246E-4</c:v>
                </c:pt>
                <c:pt idx="2031">
                  <c:v>3.2709984903548246E-4</c:v>
                </c:pt>
                <c:pt idx="2032">
                  <c:v>3.2709984903548246E-4</c:v>
                </c:pt>
                <c:pt idx="2033">
                  <c:v>3.2709984903548246E-4</c:v>
                </c:pt>
                <c:pt idx="2034">
                  <c:v>3.2709984903548246E-4</c:v>
                </c:pt>
                <c:pt idx="2035">
                  <c:v>3.2709984903548246E-4</c:v>
                </c:pt>
                <c:pt idx="2036">
                  <c:v>3.2709984903548246E-4</c:v>
                </c:pt>
                <c:pt idx="2037">
                  <c:v>3.2709984903548246E-4</c:v>
                </c:pt>
                <c:pt idx="2038">
                  <c:v>3.2709984903548246E-4</c:v>
                </c:pt>
                <c:pt idx="2039">
                  <c:v>3.2709984903548246E-4</c:v>
                </c:pt>
                <c:pt idx="2040">
                  <c:v>3.2709984903548246E-4</c:v>
                </c:pt>
                <c:pt idx="2041">
                  <c:v>3.2709984903548246E-4</c:v>
                </c:pt>
                <c:pt idx="2042">
                  <c:v>3.2709984903548246E-4</c:v>
                </c:pt>
                <c:pt idx="2043">
                  <c:v>3.2709984903548246E-4</c:v>
                </c:pt>
                <c:pt idx="2044">
                  <c:v>3.2709984903548246E-4</c:v>
                </c:pt>
                <c:pt idx="2045">
                  <c:v>3.2709984903548246E-4</c:v>
                </c:pt>
                <c:pt idx="2046">
                  <c:v>3.2709984903548246E-4</c:v>
                </c:pt>
                <c:pt idx="2047">
                  <c:v>3.2709984903548246E-4</c:v>
                </c:pt>
                <c:pt idx="2048">
                  <c:v>3.2709984903548246E-4</c:v>
                </c:pt>
                <c:pt idx="2049">
                  <c:v>3.2709984903548246E-4</c:v>
                </c:pt>
                <c:pt idx="2050">
                  <c:v>3.2709984903548246E-4</c:v>
                </c:pt>
                <c:pt idx="2051">
                  <c:v>3.2709984903548246E-4</c:v>
                </c:pt>
                <c:pt idx="2052">
                  <c:v>3.2709984903548246E-4</c:v>
                </c:pt>
                <c:pt idx="2053">
                  <c:v>3.2709984903548246E-4</c:v>
                </c:pt>
                <c:pt idx="2054">
                  <c:v>3.2709984903548246E-4</c:v>
                </c:pt>
                <c:pt idx="2055">
                  <c:v>3.2709984903548246E-4</c:v>
                </c:pt>
                <c:pt idx="2056">
                  <c:v>3.2709984903548246E-4</c:v>
                </c:pt>
                <c:pt idx="2057">
                  <c:v>3.2709984903548246E-4</c:v>
                </c:pt>
                <c:pt idx="2058">
                  <c:v>3.2709984903548246E-4</c:v>
                </c:pt>
                <c:pt idx="2059">
                  <c:v>3.2709984903548246E-4</c:v>
                </c:pt>
                <c:pt idx="2060">
                  <c:v>3.2709984903548246E-4</c:v>
                </c:pt>
                <c:pt idx="2061">
                  <c:v>3.2709984903548246E-4</c:v>
                </c:pt>
                <c:pt idx="2062">
                  <c:v>3.2709984903548246E-4</c:v>
                </c:pt>
                <c:pt idx="2063">
                  <c:v>3.2709984903548246E-4</c:v>
                </c:pt>
                <c:pt idx="2064">
                  <c:v>3.2709984903548246E-4</c:v>
                </c:pt>
                <c:pt idx="2065">
                  <c:v>3.2709984903548246E-4</c:v>
                </c:pt>
                <c:pt idx="2066">
                  <c:v>3.2709984903548246E-4</c:v>
                </c:pt>
                <c:pt idx="2067">
                  <c:v>3.2709984903548246E-4</c:v>
                </c:pt>
                <c:pt idx="2068">
                  <c:v>3.2709984903548246E-4</c:v>
                </c:pt>
                <c:pt idx="2069">
                  <c:v>3.2709984903548246E-4</c:v>
                </c:pt>
                <c:pt idx="2070">
                  <c:v>3.2709984903548246E-4</c:v>
                </c:pt>
                <c:pt idx="2071">
                  <c:v>3.2709984903548246E-4</c:v>
                </c:pt>
                <c:pt idx="2072">
                  <c:v>3.2709984903548246E-4</c:v>
                </c:pt>
                <c:pt idx="2073">
                  <c:v>3.2709984903548246E-4</c:v>
                </c:pt>
                <c:pt idx="2074">
                  <c:v>3.2709984903548246E-4</c:v>
                </c:pt>
                <c:pt idx="2075">
                  <c:v>3.2709984903548246E-4</c:v>
                </c:pt>
                <c:pt idx="2076">
                  <c:v>3.2709984903548246E-4</c:v>
                </c:pt>
                <c:pt idx="2077">
                  <c:v>3.2709984903548246E-4</c:v>
                </c:pt>
                <c:pt idx="2078">
                  <c:v>3.2709984903548246E-4</c:v>
                </c:pt>
                <c:pt idx="2079">
                  <c:v>3.2709984903548246E-4</c:v>
                </c:pt>
                <c:pt idx="2080">
                  <c:v>-3.9368936375759833E-4</c:v>
                </c:pt>
                <c:pt idx="2081">
                  <c:v>3.2709984903548246E-4</c:v>
                </c:pt>
                <c:pt idx="2082">
                  <c:v>3.2709984903548246E-4</c:v>
                </c:pt>
                <c:pt idx="2083">
                  <c:v>3.2709984903548246E-4</c:v>
                </c:pt>
                <c:pt idx="2084">
                  <c:v>3.2709984903548246E-4</c:v>
                </c:pt>
                <c:pt idx="2085">
                  <c:v>3.2709984903548246E-4</c:v>
                </c:pt>
                <c:pt idx="2086">
                  <c:v>3.2709984903548246E-4</c:v>
                </c:pt>
                <c:pt idx="2087">
                  <c:v>3.2709984903548246E-4</c:v>
                </c:pt>
                <c:pt idx="2088">
                  <c:v>3.2709984903548246E-4</c:v>
                </c:pt>
                <c:pt idx="2089">
                  <c:v>3.2709984903548246E-4</c:v>
                </c:pt>
                <c:pt idx="2090">
                  <c:v>3.2709984903548246E-4</c:v>
                </c:pt>
                <c:pt idx="2091">
                  <c:v>3.2709984903548246E-4</c:v>
                </c:pt>
                <c:pt idx="2092">
                  <c:v>3.2709984903548246E-4</c:v>
                </c:pt>
                <c:pt idx="2093">
                  <c:v>3.2709984903548246E-4</c:v>
                </c:pt>
                <c:pt idx="2094">
                  <c:v>3.2709984903548246E-4</c:v>
                </c:pt>
                <c:pt idx="2095">
                  <c:v>3.2709984903548246E-4</c:v>
                </c:pt>
                <c:pt idx="2096">
                  <c:v>3.2709984903548246E-4</c:v>
                </c:pt>
                <c:pt idx="2097">
                  <c:v>3.2709984903548246E-4</c:v>
                </c:pt>
                <c:pt idx="2098">
                  <c:v>3.2709984903548246E-4</c:v>
                </c:pt>
                <c:pt idx="2099">
                  <c:v>3.2709984903548246E-4</c:v>
                </c:pt>
                <c:pt idx="2100">
                  <c:v>3.2709984903548246E-4</c:v>
                </c:pt>
                <c:pt idx="2101">
                  <c:v>3.2709984903548246E-4</c:v>
                </c:pt>
                <c:pt idx="2102">
                  <c:v>3.2709984903548246E-4</c:v>
                </c:pt>
                <c:pt idx="2103">
                  <c:v>3.2709984903548246E-4</c:v>
                </c:pt>
                <c:pt idx="2104">
                  <c:v>3.2709984903548246E-4</c:v>
                </c:pt>
                <c:pt idx="2105">
                  <c:v>3.2709984903548246E-4</c:v>
                </c:pt>
                <c:pt idx="2106">
                  <c:v>3.2709984903548246E-4</c:v>
                </c:pt>
                <c:pt idx="2107">
                  <c:v>3.2709984903548246E-4</c:v>
                </c:pt>
                <c:pt idx="2108">
                  <c:v>3.2709984903548246E-4</c:v>
                </c:pt>
                <c:pt idx="2109">
                  <c:v>3.2709984903548246E-4</c:v>
                </c:pt>
                <c:pt idx="2110">
                  <c:v>3.2709984903548246E-4</c:v>
                </c:pt>
                <c:pt idx="2111">
                  <c:v>3.2709984903548246E-4</c:v>
                </c:pt>
                <c:pt idx="2112">
                  <c:v>3.2709984903548246E-4</c:v>
                </c:pt>
                <c:pt idx="2113">
                  <c:v>3.2709984903548246E-4</c:v>
                </c:pt>
                <c:pt idx="2114">
                  <c:v>3.2709984903548246E-4</c:v>
                </c:pt>
                <c:pt idx="2115">
                  <c:v>3.2709984903548246E-4</c:v>
                </c:pt>
                <c:pt idx="2116">
                  <c:v>3.2709984903548246E-4</c:v>
                </c:pt>
                <c:pt idx="2117">
                  <c:v>3.2709984903548246E-4</c:v>
                </c:pt>
                <c:pt idx="2118">
                  <c:v>3.2709984903548246E-4</c:v>
                </c:pt>
                <c:pt idx="2119">
                  <c:v>3.2709984903548246E-4</c:v>
                </c:pt>
                <c:pt idx="2120">
                  <c:v>3.2709984903548246E-4</c:v>
                </c:pt>
                <c:pt idx="2121">
                  <c:v>3.2709984903548246E-4</c:v>
                </c:pt>
                <c:pt idx="2122">
                  <c:v>3.2709984903548246E-4</c:v>
                </c:pt>
                <c:pt idx="2123">
                  <c:v>3.2709984903548246E-4</c:v>
                </c:pt>
                <c:pt idx="2124">
                  <c:v>3.2709984903548246E-4</c:v>
                </c:pt>
                <c:pt idx="2125">
                  <c:v>3.2709984903548246E-4</c:v>
                </c:pt>
                <c:pt idx="2126">
                  <c:v>3.2709984903548246E-4</c:v>
                </c:pt>
                <c:pt idx="2127">
                  <c:v>3.2709984903548246E-4</c:v>
                </c:pt>
                <c:pt idx="2128">
                  <c:v>3.2709984903548246E-4</c:v>
                </c:pt>
                <c:pt idx="2129">
                  <c:v>3.2709984903548246E-4</c:v>
                </c:pt>
                <c:pt idx="2130">
                  <c:v>3.2709984903548246E-4</c:v>
                </c:pt>
                <c:pt idx="2131">
                  <c:v>3.2709984903548246E-4</c:v>
                </c:pt>
                <c:pt idx="2132">
                  <c:v>3.2709984903548246E-4</c:v>
                </c:pt>
                <c:pt idx="2133">
                  <c:v>3.2709984903548246E-4</c:v>
                </c:pt>
                <c:pt idx="2134">
                  <c:v>3.2709984903548246E-4</c:v>
                </c:pt>
                <c:pt idx="2135">
                  <c:v>3.2709984903548246E-4</c:v>
                </c:pt>
                <c:pt idx="2136">
                  <c:v>3.2709984903548246E-4</c:v>
                </c:pt>
                <c:pt idx="2137">
                  <c:v>3.2709984903548246E-4</c:v>
                </c:pt>
                <c:pt idx="2138">
                  <c:v>3.2709984903548246E-4</c:v>
                </c:pt>
                <c:pt idx="2139">
                  <c:v>3.2709984903548246E-4</c:v>
                </c:pt>
                <c:pt idx="2140">
                  <c:v>3.2709984903548246E-4</c:v>
                </c:pt>
                <c:pt idx="2141">
                  <c:v>3.2709984903548246E-4</c:v>
                </c:pt>
                <c:pt idx="2142">
                  <c:v>3.2709984903548246E-4</c:v>
                </c:pt>
                <c:pt idx="2143">
                  <c:v>3.2709984903548246E-4</c:v>
                </c:pt>
                <c:pt idx="2144">
                  <c:v>3.2709984903548246E-4</c:v>
                </c:pt>
                <c:pt idx="2145">
                  <c:v>3.2709984903548246E-4</c:v>
                </c:pt>
                <c:pt idx="2146">
                  <c:v>3.2709984903548246E-4</c:v>
                </c:pt>
                <c:pt idx="2147">
                  <c:v>3.2709984903548246E-4</c:v>
                </c:pt>
                <c:pt idx="2148">
                  <c:v>3.2709984903548246E-4</c:v>
                </c:pt>
                <c:pt idx="2149">
                  <c:v>3.2709984903548246E-4</c:v>
                </c:pt>
                <c:pt idx="2150">
                  <c:v>3.2709984903548246E-4</c:v>
                </c:pt>
                <c:pt idx="2151">
                  <c:v>3.2709984903548246E-4</c:v>
                </c:pt>
                <c:pt idx="2152">
                  <c:v>3.2709984903548246E-4</c:v>
                </c:pt>
                <c:pt idx="2153">
                  <c:v>3.2709984903548246E-4</c:v>
                </c:pt>
                <c:pt idx="2154">
                  <c:v>3.2709984903548246E-4</c:v>
                </c:pt>
                <c:pt idx="2155">
                  <c:v>3.2709984903548246E-4</c:v>
                </c:pt>
                <c:pt idx="2156">
                  <c:v>3.2709984903548246E-4</c:v>
                </c:pt>
                <c:pt idx="2157">
                  <c:v>3.2709984903548246E-4</c:v>
                </c:pt>
                <c:pt idx="2158">
                  <c:v>3.2709984903548246E-4</c:v>
                </c:pt>
                <c:pt idx="2159">
                  <c:v>3.2709984903548246E-4</c:v>
                </c:pt>
                <c:pt idx="2160">
                  <c:v>3.2709984903548246E-4</c:v>
                </c:pt>
                <c:pt idx="2161">
                  <c:v>3.2709984903548246E-4</c:v>
                </c:pt>
                <c:pt idx="2162">
                  <c:v>3.2709984903548246E-4</c:v>
                </c:pt>
                <c:pt idx="2163">
                  <c:v>3.2709984903548246E-4</c:v>
                </c:pt>
                <c:pt idx="2164">
                  <c:v>3.2709984903548246E-4</c:v>
                </c:pt>
                <c:pt idx="2165">
                  <c:v>3.2709984903548246E-4</c:v>
                </c:pt>
                <c:pt idx="2166">
                  <c:v>3.2709984903548246E-4</c:v>
                </c:pt>
                <c:pt idx="2167">
                  <c:v>3.2709984903548246E-4</c:v>
                </c:pt>
                <c:pt idx="2168">
                  <c:v>3.2709984903548246E-4</c:v>
                </c:pt>
                <c:pt idx="2169">
                  <c:v>3.2709984903548246E-4</c:v>
                </c:pt>
                <c:pt idx="2170">
                  <c:v>3.2709984903548246E-4</c:v>
                </c:pt>
                <c:pt idx="2171">
                  <c:v>3.2709984903548246E-4</c:v>
                </c:pt>
                <c:pt idx="2172">
                  <c:v>3.2709984903548246E-4</c:v>
                </c:pt>
                <c:pt idx="2173">
                  <c:v>3.2709984903548246E-4</c:v>
                </c:pt>
                <c:pt idx="2174">
                  <c:v>3.2709984903548246E-4</c:v>
                </c:pt>
                <c:pt idx="2175">
                  <c:v>3.2709984903548246E-4</c:v>
                </c:pt>
                <c:pt idx="2176">
                  <c:v>3.2709984903548246E-4</c:v>
                </c:pt>
                <c:pt idx="2177">
                  <c:v>3.2709984903548246E-4</c:v>
                </c:pt>
                <c:pt idx="2178">
                  <c:v>3.2709984903548246E-4</c:v>
                </c:pt>
                <c:pt idx="2179">
                  <c:v>3.2709984903548246E-4</c:v>
                </c:pt>
                <c:pt idx="2180">
                  <c:v>3.2709984903548246E-4</c:v>
                </c:pt>
                <c:pt idx="2181">
                  <c:v>3.2709984903548246E-4</c:v>
                </c:pt>
                <c:pt idx="2182">
                  <c:v>3.2709984903548246E-4</c:v>
                </c:pt>
                <c:pt idx="2183">
                  <c:v>3.2709984903548246E-4</c:v>
                </c:pt>
                <c:pt idx="2184">
                  <c:v>3.2709984903548246E-4</c:v>
                </c:pt>
                <c:pt idx="2185">
                  <c:v>3.2709984903548246E-4</c:v>
                </c:pt>
                <c:pt idx="2186">
                  <c:v>3.2709984903548246E-4</c:v>
                </c:pt>
                <c:pt idx="2187">
                  <c:v>3.2709984903548246E-4</c:v>
                </c:pt>
                <c:pt idx="2188">
                  <c:v>3.2709984903548246E-4</c:v>
                </c:pt>
                <c:pt idx="2189">
                  <c:v>3.2709984903548246E-4</c:v>
                </c:pt>
                <c:pt idx="2190">
                  <c:v>3.2709984903548246E-4</c:v>
                </c:pt>
                <c:pt idx="2191">
                  <c:v>3.2709984903548246E-4</c:v>
                </c:pt>
                <c:pt idx="2192">
                  <c:v>3.2709984903548246E-4</c:v>
                </c:pt>
                <c:pt idx="2193">
                  <c:v>3.2709984903548246E-4</c:v>
                </c:pt>
                <c:pt idx="2194">
                  <c:v>3.2709984903548246E-4</c:v>
                </c:pt>
                <c:pt idx="2195">
                  <c:v>3.2709984903548246E-4</c:v>
                </c:pt>
                <c:pt idx="2196">
                  <c:v>3.2709984903548246E-4</c:v>
                </c:pt>
                <c:pt idx="2197">
                  <c:v>3.2709984903548246E-4</c:v>
                </c:pt>
                <c:pt idx="2198">
                  <c:v>3.2709984903548246E-4</c:v>
                </c:pt>
                <c:pt idx="2199">
                  <c:v>3.2709984903548246E-4</c:v>
                </c:pt>
                <c:pt idx="2200">
                  <c:v>3.2709984903548246E-4</c:v>
                </c:pt>
                <c:pt idx="2201">
                  <c:v>3.2709984903548246E-4</c:v>
                </c:pt>
                <c:pt idx="2202">
                  <c:v>3.2709984903548246E-4</c:v>
                </c:pt>
                <c:pt idx="2203">
                  <c:v>3.2709984903548246E-4</c:v>
                </c:pt>
                <c:pt idx="2204">
                  <c:v>3.2709984903548246E-4</c:v>
                </c:pt>
                <c:pt idx="2205">
                  <c:v>3.2709984903548246E-4</c:v>
                </c:pt>
                <c:pt idx="2206">
                  <c:v>3.2709984903548246E-4</c:v>
                </c:pt>
                <c:pt idx="2207">
                  <c:v>3.2709984903548246E-4</c:v>
                </c:pt>
                <c:pt idx="2208">
                  <c:v>3.2709984903548246E-4</c:v>
                </c:pt>
                <c:pt idx="2209">
                  <c:v>3.2709984903548246E-4</c:v>
                </c:pt>
                <c:pt idx="2210">
                  <c:v>3.2709984903548246E-4</c:v>
                </c:pt>
                <c:pt idx="2211">
                  <c:v>3.2709984903548246E-4</c:v>
                </c:pt>
                <c:pt idx="2212">
                  <c:v>3.2709984903548246E-4</c:v>
                </c:pt>
                <c:pt idx="2213">
                  <c:v>3.2709984903548246E-4</c:v>
                </c:pt>
                <c:pt idx="2214">
                  <c:v>3.2709984903548246E-4</c:v>
                </c:pt>
                <c:pt idx="2215">
                  <c:v>3.2709984903548246E-4</c:v>
                </c:pt>
                <c:pt idx="2216">
                  <c:v>3.2709984903548246E-4</c:v>
                </c:pt>
                <c:pt idx="2217">
                  <c:v>3.2709984903548246E-4</c:v>
                </c:pt>
                <c:pt idx="2218">
                  <c:v>3.2709984903548246E-4</c:v>
                </c:pt>
                <c:pt idx="2219">
                  <c:v>3.2709984903548246E-4</c:v>
                </c:pt>
                <c:pt idx="2220">
                  <c:v>3.2709984903548246E-4</c:v>
                </c:pt>
                <c:pt idx="2221">
                  <c:v>3.2709984903548246E-4</c:v>
                </c:pt>
                <c:pt idx="2222">
                  <c:v>3.2709984903548246E-4</c:v>
                </c:pt>
                <c:pt idx="2223">
                  <c:v>3.2709984903548246E-4</c:v>
                </c:pt>
                <c:pt idx="2224">
                  <c:v>3.2709984903548246E-4</c:v>
                </c:pt>
                <c:pt idx="2225">
                  <c:v>3.2709984903548246E-4</c:v>
                </c:pt>
                <c:pt idx="2226">
                  <c:v>3.2709984903548246E-4</c:v>
                </c:pt>
                <c:pt idx="2227">
                  <c:v>3.2709984903548246E-4</c:v>
                </c:pt>
                <c:pt idx="2228">
                  <c:v>3.2709984903548246E-4</c:v>
                </c:pt>
                <c:pt idx="2229">
                  <c:v>3.2709984903548246E-4</c:v>
                </c:pt>
                <c:pt idx="2230">
                  <c:v>3.2709984903548246E-4</c:v>
                </c:pt>
                <c:pt idx="2231">
                  <c:v>3.2709984903548246E-4</c:v>
                </c:pt>
                <c:pt idx="2232">
                  <c:v>3.2709984903548246E-4</c:v>
                </c:pt>
                <c:pt idx="2233">
                  <c:v>3.2709984903548246E-4</c:v>
                </c:pt>
                <c:pt idx="2234">
                  <c:v>3.2709984903548246E-4</c:v>
                </c:pt>
                <c:pt idx="2235">
                  <c:v>3.2709984903548246E-4</c:v>
                </c:pt>
                <c:pt idx="2236">
                  <c:v>3.2709984903548246E-4</c:v>
                </c:pt>
                <c:pt idx="2237">
                  <c:v>3.2709984903548246E-4</c:v>
                </c:pt>
                <c:pt idx="2238">
                  <c:v>3.2709984903548246E-4</c:v>
                </c:pt>
                <c:pt idx="2239">
                  <c:v>3.2709984903548246E-4</c:v>
                </c:pt>
                <c:pt idx="2240">
                  <c:v>3.2709984903548246E-4</c:v>
                </c:pt>
                <c:pt idx="2241">
                  <c:v>3.2709984903548246E-4</c:v>
                </c:pt>
                <c:pt idx="2242">
                  <c:v>3.2709984903548246E-4</c:v>
                </c:pt>
                <c:pt idx="2243">
                  <c:v>3.2709984903548246E-4</c:v>
                </c:pt>
                <c:pt idx="2244">
                  <c:v>3.2709984903548246E-4</c:v>
                </c:pt>
                <c:pt idx="2245">
                  <c:v>3.2709984903548246E-4</c:v>
                </c:pt>
                <c:pt idx="2246">
                  <c:v>3.2709984903548246E-4</c:v>
                </c:pt>
                <c:pt idx="2247">
                  <c:v>3.2709984903548246E-4</c:v>
                </c:pt>
                <c:pt idx="2248">
                  <c:v>3.2709984903548246E-4</c:v>
                </c:pt>
                <c:pt idx="2249">
                  <c:v>3.2709984903548246E-4</c:v>
                </c:pt>
                <c:pt idx="2250">
                  <c:v>3.2709984903548246E-4</c:v>
                </c:pt>
                <c:pt idx="2251">
                  <c:v>3.2709984903548246E-4</c:v>
                </c:pt>
                <c:pt idx="2252">
                  <c:v>3.2709984903548246E-4</c:v>
                </c:pt>
                <c:pt idx="2253">
                  <c:v>3.2709984903548246E-4</c:v>
                </c:pt>
                <c:pt idx="2254">
                  <c:v>3.2709984903548246E-4</c:v>
                </c:pt>
                <c:pt idx="2255">
                  <c:v>3.2709984903548246E-4</c:v>
                </c:pt>
                <c:pt idx="2256">
                  <c:v>3.2709984903548246E-4</c:v>
                </c:pt>
                <c:pt idx="2257">
                  <c:v>3.2709984903548246E-4</c:v>
                </c:pt>
                <c:pt idx="2258">
                  <c:v>3.2709984903548246E-4</c:v>
                </c:pt>
                <c:pt idx="2259">
                  <c:v>3.2709984903548246E-4</c:v>
                </c:pt>
                <c:pt idx="2260">
                  <c:v>3.2709984903548246E-4</c:v>
                </c:pt>
                <c:pt idx="2261">
                  <c:v>3.2709984903548246E-4</c:v>
                </c:pt>
                <c:pt idx="2262">
                  <c:v>3.2709984903548246E-4</c:v>
                </c:pt>
                <c:pt idx="2263">
                  <c:v>3.2709984903548246E-4</c:v>
                </c:pt>
                <c:pt idx="2264">
                  <c:v>3.2709984903548246E-4</c:v>
                </c:pt>
                <c:pt idx="2265">
                  <c:v>3.2709984903548246E-4</c:v>
                </c:pt>
                <c:pt idx="2266">
                  <c:v>3.2709984903548246E-4</c:v>
                </c:pt>
                <c:pt idx="2267">
                  <c:v>3.2709984903548246E-4</c:v>
                </c:pt>
                <c:pt idx="2268">
                  <c:v>3.2709984903548246E-4</c:v>
                </c:pt>
                <c:pt idx="2269">
                  <c:v>3.2709984903548246E-4</c:v>
                </c:pt>
                <c:pt idx="2270">
                  <c:v>3.2709984903548246E-4</c:v>
                </c:pt>
                <c:pt idx="2271">
                  <c:v>3.2709984903548246E-4</c:v>
                </c:pt>
                <c:pt idx="2272">
                  <c:v>3.2709984903548246E-4</c:v>
                </c:pt>
                <c:pt idx="2273">
                  <c:v>3.2709984903548246E-4</c:v>
                </c:pt>
                <c:pt idx="2274">
                  <c:v>3.2709984903548246E-4</c:v>
                </c:pt>
                <c:pt idx="2275">
                  <c:v>3.2709984903548246E-4</c:v>
                </c:pt>
                <c:pt idx="2276">
                  <c:v>3.2709984903548246E-4</c:v>
                </c:pt>
                <c:pt idx="2277">
                  <c:v>3.2709984903548246E-4</c:v>
                </c:pt>
                <c:pt idx="2278">
                  <c:v>3.2709984903548246E-4</c:v>
                </c:pt>
                <c:pt idx="2279">
                  <c:v>3.2709984903548246E-4</c:v>
                </c:pt>
                <c:pt idx="2280">
                  <c:v>3.2709984903548246E-4</c:v>
                </c:pt>
                <c:pt idx="2281">
                  <c:v>3.2709984903548246E-4</c:v>
                </c:pt>
                <c:pt idx="2282">
                  <c:v>3.2709984903548246E-4</c:v>
                </c:pt>
                <c:pt idx="2283">
                  <c:v>3.2709984903548246E-4</c:v>
                </c:pt>
                <c:pt idx="2284">
                  <c:v>3.2709984903548246E-4</c:v>
                </c:pt>
                <c:pt idx="2285">
                  <c:v>3.2709984903548246E-4</c:v>
                </c:pt>
                <c:pt idx="2286">
                  <c:v>3.2709984903548246E-4</c:v>
                </c:pt>
                <c:pt idx="2287">
                  <c:v>3.2709984903548246E-4</c:v>
                </c:pt>
                <c:pt idx="2288">
                  <c:v>3.2709984903548246E-4</c:v>
                </c:pt>
                <c:pt idx="2289">
                  <c:v>3.2709984903548246E-4</c:v>
                </c:pt>
                <c:pt idx="2290">
                  <c:v>3.2709984903548246E-4</c:v>
                </c:pt>
                <c:pt idx="2291">
                  <c:v>3.2709984903548246E-4</c:v>
                </c:pt>
                <c:pt idx="2292">
                  <c:v>3.2709984903548246E-4</c:v>
                </c:pt>
                <c:pt idx="2293">
                  <c:v>-3.9368936375759833E-4</c:v>
                </c:pt>
                <c:pt idx="2294">
                  <c:v>3.2709984903548246E-4</c:v>
                </c:pt>
                <c:pt idx="2295">
                  <c:v>3.2709984903548246E-4</c:v>
                </c:pt>
                <c:pt idx="2296">
                  <c:v>3.2709984903548246E-4</c:v>
                </c:pt>
                <c:pt idx="2297">
                  <c:v>3.2709984903548246E-4</c:v>
                </c:pt>
                <c:pt idx="2298">
                  <c:v>3.2709984903548246E-4</c:v>
                </c:pt>
                <c:pt idx="2299">
                  <c:v>3.2709984903548246E-4</c:v>
                </c:pt>
                <c:pt idx="2300">
                  <c:v>3.2709984903548246E-4</c:v>
                </c:pt>
                <c:pt idx="2301">
                  <c:v>3.2709984903548246E-4</c:v>
                </c:pt>
                <c:pt idx="2302">
                  <c:v>3.2709984903548246E-4</c:v>
                </c:pt>
                <c:pt idx="2303">
                  <c:v>-3.9368936375759833E-4</c:v>
                </c:pt>
                <c:pt idx="2304">
                  <c:v>3.2709984903548246E-4</c:v>
                </c:pt>
                <c:pt idx="2305">
                  <c:v>3.2709984903548246E-4</c:v>
                </c:pt>
                <c:pt idx="2306">
                  <c:v>3.2709984903548246E-4</c:v>
                </c:pt>
                <c:pt idx="2307">
                  <c:v>3.2709984903548246E-4</c:v>
                </c:pt>
                <c:pt idx="2308">
                  <c:v>3.2709984903548246E-4</c:v>
                </c:pt>
                <c:pt idx="2309">
                  <c:v>3.2709984903548246E-4</c:v>
                </c:pt>
                <c:pt idx="2310">
                  <c:v>3.2709984903548246E-4</c:v>
                </c:pt>
                <c:pt idx="2311">
                  <c:v>3.2709984903548246E-4</c:v>
                </c:pt>
                <c:pt idx="2312">
                  <c:v>3.2709984903548246E-4</c:v>
                </c:pt>
                <c:pt idx="2313">
                  <c:v>3.2709984903548246E-4</c:v>
                </c:pt>
                <c:pt idx="2314">
                  <c:v>3.2709984903548246E-4</c:v>
                </c:pt>
                <c:pt idx="2315">
                  <c:v>3.2709984903548246E-4</c:v>
                </c:pt>
                <c:pt idx="2316">
                  <c:v>3.2709984903548246E-4</c:v>
                </c:pt>
                <c:pt idx="2317">
                  <c:v>3.2709984903548246E-4</c:v>
                </c:pt>
                <c:pt idx="2318">
                  <c:v>3.2709984903548246E-4</c:v>
                </c:pt>
                <c:pt idx="2319">
                  <c:v>3.2709984903548246E-4</c:v>
                </c:pt>
                <c:pt idx="2320">
                  <c:v>3.2709984903548246E-4</c:v>
                </c:pt>
                <c:pt idx="2321">
                  <c:v>3.2709984903548246E-4</c:v>
                </c:pt>
                <c:pt idx="2322">
                  <c:v>3.2709984903548246E-4</c:v>
                </c:pt>
                <c:pt idx="2323">
                  <c:v>3.2709984903548246E-4</c:v>
                </c:pt>
                <c:pt idx="2324">
                  <c:v>3.2709984903548246E-4</c:v>
                </c:pt>
                <c:pt idx="2325">
                  <c:v>3.2709984903548246E-4</c:v>
                </c:pt>
                <c:pt idx="2326">
                  <c:v>3.2709984903548246E-4</c:v>
                </c:pt>
                <c:pt idx="2327">
                  <c:v>3.2709984903548246E-4</c:v>
                </c:pt>
                <c:pt idx="2328">
                  <c:v>3.2709984903548246E-4</c:v>
                </c:pt>
                <c:pt idx="2329">
                  <c:v>3.2709984903548246E-4</c:v>
                </c:pt>
                <c:pt idx="2330">
                  <c:v>3.2709984903548246E-4</c:v>
                </c:pt>
                <c:pt idx="2331">
                  <c:v>3.2709984903548246E-4</c:v>
                </c:pt>
                <c:pt idx="2332">
                  <c:v>3.2709984903548246E-4</c:v>
                </c:pt>
                <c:pt idx="2333">
                  <c:v>3.2709984903548246E-4</c:v>
                </c:pt>
                <c:pt idx="2334">
                  <c:v>3.2709984903548246E-4</c:v>
                </c:pt>
                <c:pt idx="2335">
                  <c:v>3.2709984903548246E-4</c:v>
                </c:pt>
                <c:pt idx="2336">
                  <c:v>3.2709984903548246E-4</c:v>
                </c:pt>
                <c:pt idx="2337">
                  <c:v>3.2709984903548246E-4</c:v>
                </c:pt>
                <c:pt idx="2338">
                  <c:v>3.2709984903548246E-4</c:v>
                </c:pt>
                <c:pt idx="2339">
                  <c:v>3.2709984903548246E-4</c:v>
                </c:pt>
                <c:pt idx="2340">
                  <c:v>3.2709984903548246E-4</c:v>
                </c:pt>
                <c:pt idx="2341">
                  <c:v>3.2709984903548246E-4</c:v>
                </c:pt>
                <c:pt idx="2342">
                  <c:v>3.2709984903548246E-4</c:v>
                </c:pt>
                <c:pt idx="2343">
                  <c:v>3.2709984903548246E-4</c:v>
                </c:pt>
                <c:pt idx="2344">
                  <c:v>3.2709984903548246E-4</c:v>
                </c:pt>
                <c:pt idx="2345">
                  <c:v>3.2709984903548246E-4</c:v>
                </c:pt>
                <c:pt idx="2346">
                  <c:v>3.2709984903548246E-4</c:v>
                </c:pt>
                <c:pt idx="2347">
                  <c:v>3.2709984903548246E-4</c:v>
                </c:pt>
                <c:pt idx="2348">
                  <c:v>3.2709984903548246E-4</c:v>
                </c:pt>
                <c:pt idx="2349">
                  <c:v>3.2709984903548246E-4</c:v>
                </c:pt>
                <c:pt idx="2350">
                  <c:v>3.2709984903548246E-4</c:v>
                </c:pt>
                <c:pt idx="2351">
                  <c:v>3.2709984903548246E-4</c:v>
                </c:pt>
                <c:pt idx="2352">
                  <c:v>3.2709984903548246E-4</c:v>
                </c:pt>
                <c:pt idx="2353">
                  <c:v>3.2709984903548246E-4</c:v>
                </c:pt>
                <c:pt idx="2354">
                  <c:v>3.2709984903548246E-4</c:v>
                </c:pt>
                <c:pt idx="2355">
                  <c:v>-3.9368936375759833E-4</c:v>
                </c:pt>
                <c:pt idx="2356">
                  <c:v>3.2709984903548246E-4</c:v>
                </c:pt>
                <c:pt idx="2357">
                  <c:v>3.2709984903548246E-4</c:v>
                </c:pt>
                <c:pt idx="2358">
                  <c:v>3.2709984903548246E-4</c:v>
                </c:pt>
                <c:pt idx="2359">
                  <c:v>3.2709984903548246E-4</c:v>
                </c:pt>
                <c:pt idx="2360">
                  <c:v>3.2709984903548246E-4</c:v>
                </c:pt>
                <c:pt idx="2361">
                  <c:v>3.2709984903548246E-4</c:v>
                </c:pt>
                <c:pt idx="2362">
                  <c:v>3.2709984903548246E-4</c:v>
                </c:pt>
                <c:pt idx="2363">
                  <c:v>3.2709984903548246E-4</c:v>
                </c:pt>
                <c:pt idx="2364">
                  <c:v>3.2709984903548246E-4</c:v>
                </c:pt>
                <c:pt idx="2365">
                  <c:v>3.2709984903548246E-4</c:v>
                </c:pt>
                <c:pt idx="2366">
                  <c:v>3.2709984903548246E-4</c:v>
                </c:pt>
                <c:pt idx="2367">
                  <c:v>3.2709984903548246E-4</c:v>
                </c:pt>
                <c:pt idx="2368">
                  <c:v>3.2709984903548246E-4</c:v>
                </c:pt>
                <c:pt idx="2369">
                  <c:v>3.2709984903548246E-4</c:v>
                </c:pt>
                <c:pt idx="2370">
                  <c:v>3.2709984903548246E-4</c:v>
                </c:pt>
                <c:pt idx="2371">
                  <c:v>3.2709984903548246E-4</c:v>
                </c:pt>
                <c:pt idx="2372">
                  <c:v>3.2709984903548246E-4</c:v>
                </c:pt>
                <c:pt idx="2373">
                  <c:v>3.2709984903548246E-4</c:v>
                </c:pt>
                <c:pt idx="2374">
                  <c:v>3.2709984903548246E-4</c:v>
                </c:pt>
                <c:pt idx="2375">
                  <c:v>3.2709984903548246E-4</c:v>
                </c:pt>
                <c:pt idx="2376">
                  <c:v>3.2709984903548246E-4</c:v>
                </c:pt>
                <c:pt idx="2377">
                  <c:v>3.2709984903548246E-4</c:v>
                </c:pt>
                <c:pt idx="2378">
                  <c:v>3.2709984903548246E-4</c:v>
                </c:pt>
                <c:pt idx="2379">
                  <c:v>3.2709984903548246E-4</c:v>
                </c:pt>
                <c:pt idx="2380">
                  <c:v>3.2709984903548246E-4</c:v>
                </c:pt>
                <c:pt idx="2381">
                  <c:v>3.2709984903548246E-4</c:v>
                </c:pt>
                <c:pt idx="2382">
                  <c:v>3.2709984903548246E-4</c:v>
                </c:pt>
                <c:pt idx="2383">
                  <c:v>3.2709984903548246E-4</c:v>
                </c:pt>
                <c:pt idx="2384">
                  <c:v>3.2709984903548246E-4</c:v>
                </c:pt>
                <c:pt idx="2385">
                  <c:v>3.2709984903548246E-4</c:v>
                </c:pt>
                <c:pt idx="2386">
                  <c:v>3.2709984903548246E-4</c:v>
                </c:pt>
                <c:pt idx="2387">
                  <c:v>3.2709984903548246E-4</c:v>
                </c:pt>
                <c:pt idx="2388">
                  <c:v>3.2709984903548246E-4</c:v>
                </c:pt>
                <c:pt idx="2389">
                  <c:v>3.2709984903548246E-4</c:v>
                </c:pt>
                <c:pt idx="2390">
                  <c:v>3.2709984903548246E-4</c:v>
                </c:pt>
                <c:pt idx="2391">
                  <c:v>3.2709984903548246E-4</c:v>
                </c:pt>
                <c:pt idx="2392">
                  <c:v>3.2709984903548246E-4</c:v>
                </c:pt>
                <c:pt idx="2393">
                  <c:v>3.2709984903548246E-4</c:v>
                </c:pt>
                <c:pt idx="2394">
                  <c:v>3.2709984903548246E-4</c:v>
                </c:pt>
                <c:pt idx="2395">
                  <c:v>3.2709984903548246E-4</c:v>
                </c:pt>
                <c:pt idx="2396">
                  <c:v>3.2709984903548246E-4</c:v>
                </c:pt>
                <c:pt idx="2397">
                  <c:v>3.2709984903548246E-4</c:v>
                </c:pt>
                <c:pt idx="2398">
                  <c:v>3.2709984903548246E-4</c:v>
                </c:pt>
                <c:pt idx="2399">
                  <c:v>3.2709984903548246E-4</c:v>
                </c:pt>
                <c:pt idx="2400">
                  <c:v>3.2709984903548246E-4</c:v>
                </c:pt>
                <c:pt idx="2401">
                  <c:v>3.2709984903548246E-4</c:v>
                </c:pt>
                <c:pt idx="2402">
                  <c:v>3.2709984903548246E-4</c:v>
                </c:pt>
                <c:pt idx="2403">
                  <c:v>3.2709984903548246E-4</c:v>
                </c:pt>
                <c:pt idx="2404">
                  <c:v>3.2709984903548246E-4</c:v>
                </c:pt>
                <c:pt idx="2405">
                  <c:v>3.2709984903548246E-4</c:v>
                </c:pt>
                <c:pt idx="2406">
                  <c:v>3.2709984903548246E-4</c:v>
                </c:pt>
                <c:pt idx="2407">
                  <c:v>3.2709984903548246E-4</c:v>
                </c:pt>
                <c:pt idx="2408">
                  <c:v>3.2709984903548246E-4</c:v>
                </c:pt>
                <c:pt idx="2409">
                  <c:v>3.2709984903548246E-4</c:v>
                </c:pt>
                <c:pt idx="2410">
                  <c:v>3.2709984903548246E-4</c:v>
                </c:pt>
                <c:pt idx="2411">
                  <c:v>3.2709984903548246E-4</c:v>
                </c:pt>
                <c:pt idx="2412">
                  <c:v>3.2709984903548246E-4</c:v>
                </c:pt>
                <c:pt idx="2413">
                  <c:v>3.2709984903548246E-4</c:v>
                </c:pt>
                <c:pt idx="2414">
                  <c:v>-3.9368936375759833E-4</c:v>
                </c:pt>
                <c:pt idx="2415">
                  <c:v>3.2709984903548246E-4</c:v>
                </c:pt>
                <c:pt idx="2416">
                  <c:v>3.2709984903548246E-4</c:v>
                </c:pt>
                <c:pt idx="2417">
                  <c:v>3.2709984903548246E-4</c:v>
                </c:pt>
                <c:pt idx="2418">
                  <c:v>3.2709984903548246E-4</c:v>
                </c:pt>
                <c:pt idx="2419">
                  <c:v>3.2709984903548246E-4</c:v>
                </c:pt>
                <c:pt idx="2420">
                  <c:v>3.2709984903548246E-4</c:v>
                </c:pt>
                <c:pt idx="2421">
                  <c:v>3.2709984903548246E-4</c:v>
                </c:pt>
                <c:pt idx="2422">
                  <c:v>3.2709984903548246E-4</c:v>
                </c:pt>
                <c:pt idx="2423">
                  <c:v>3.2709984903548246E-4</c:v>
                </c:pt>
                <c:pt idx="2424">
                  <c:v>3.2709984903548246E-4</c:v>
                </c:pt>
                <c:pt idx="2425">
                  <c:v>3.2709984903548246E-4</c:v>
                </c:pt>
                <c:pt idx="2426">
                  <c:v>3.2709984903548246E-4</c:v>
                </c:pt>
                <c:pt idx="2427">
                  <c:v>3.2709984903548246E-4</c:v>
                </c:pt>
                <c:pt idx="2428">
                  <c:v>3.2709984903548246E-4</c:v>
                </c:pt>
                <c:pt idx="2429">
                  <c:v>3.2709984903548246E-4</c:v>
                </c:pt>
                <c:pt idx="2430">
                  <c:v>3.2709984903548246E-4</c:v>
                </c:pt>
                <c:pt idx="2431">
                  <c:v>3.2709984903548246E-4</c:v>
                </c:pt>
                <c:pt idx="2432">
                  <c:v>3.2709984903548246E-4</c:v>
                </c:pt>
                <c:pt idx="2433">
                  <c:v>3.2709984903548246E-4</c:v>
                </c:pt>
                <c:pt idx="2434">
                  <c:v>3.2709984903548246E-4</c:v>
                </c:pt>
                <c:pt idx="2435">
                  <c:v>3.2709984903548246E-4</c:v>
                </c:pt>
                <c:pt idx="2436">
                  <c:v>3.2709984903548246E-4</c:v>
                </c:pt>
                <c:pt idx="2437">
                  <c:v>3.2709984903548246E-4</c:v>
                </c:pt>
                <c:pt idx="2438">
                  <c:v>3.2709984903548246E-4</c:v>
                </c:pt>
                <c:pt idx="2439">
                  <c:v>3.2709984903548246E-4</c:v>
                </c:pt>
                <c:pt idx="2440">
                  <c:v>3.2709984903548246E-4</c:v>
                </c:pt>
                <c:pt idx="2441">
                  <c:v>3.2709984903548246E-4</c:v>
                </c:pt>
                <c:pt idx="2442">
                  <c:v>3.2709984903548246E-4</c:v>
                </c:pt>
                <c:pt idx="2443">
                  <c:v>3.2709984903548246E-4</c:v>
                </c:pt>
                <c:pt idx="2444">
                  <c:v>3.2709984903548246E-4</c:v>
                </c:pt>
                <c:pt idx="2445">
                  <c:v>3.2709984903548246E-4</c:v>
                </c:pt>
                <c:pt idx="2446">
                  <c:v>3.2709984903548246E-4</c:v>
                </c:pt>
                <c:pt idx="2447">
                  <c:v>3.2709984903548246E-4</c:v>
                </c:pt>
                <c:pt idx="2448">
                  <c:v>3.2709984903548246E-4</c:v>
                </c:pt>
                <c:pt idx="2449">
                  <c:v>3.2709984903548246E-4</c:v>
                </c:pt>
                <c:pt idx="2450">
                  <c:v>3.2709984903548246E-4</c:v>
                </c:pt>
                <c:pt idx="2451">
                  <c:v>3.2709984903548246E-4</c:v>
                </c:pt>
                <c:pt idx="2452">
                  <c:v>3.2709984903548246E-4</c:v>
                </c:pt>
                <c:pt idx="2453">
                  <c:v>3.2709984903548246E-4</c:v>
                </c:pt>
                <c:pt idx="2454">
                  <c:v>3.2709984903548246E-4</c:v>
                </c:pt>
                <c:pt idx="2455">
                  <c:v>3.2709984903548246E-4</c:v>
                </c:pt>
                <c:pt idx="2456">
                  <c:v>3.2709984903548246E-4</c:v>
                </c:pt>
                <c:pt idx="2457">
                  <c:v>3.2709984903548246E-4</c:v>
                </c:pt>
                <c:pt idx="2458">
                  <c:v>3.2709984903548246E-4</c:v>
                </c:pt>
                <c:pt idx="2459">
                  <c:v>3.2709984903548246E-4</c:v>
                </c:pt>
                <c:pt idx="2460">
                  <c:v>3.2709984903548246E-4</c:v>
                </c:pt>
                <c:pt idx="2461">
                  <c:v>3.2709984903548246E-4</c:v>
                </c:pt>
                <c:pt idx="2462">
                  <c:v>3.2709984903548246E-4</c:v>
                </c:pt>
                <c:pt idx="2463">
                  <c:v>3.2709984903548246E-4</c:v>
                </c:pt>
                <c:pt idx="2464">
                  <c:v>3.2709984903548246E-4</c:v>
                </c:pt>
                <c:pt idx="2465">
                  <c:v>3.2709984903548246E-4</c:v>
                </c:pt>
                <c:pt idx="2466">
                  <c:v>3.2709984903548246E-4</c:v>
                </c:pt>
                <c:pt idx="2467">
                  <c:v>3.2709984903548246E-4</c:v>
                </c:pt>
                <c:pt idx="2468">
                  <c:v>3.2709984903548246E-4</c:v>
                </c:pt>
                <c:pt idx="2469">
                  <c:v>3.2709984903548246E-4</c:v>
                </c:pt>
                <c:pt idx="2470">
                  <c:v>3.2709984903548246E-4</c:v>
                </c:pt>
                <c:pt idx="2471">
                  <c:v>3.2709984903548246E-4</c:v>
                </c:pt>
                <c:pt idx="2472">
                  <c:v>3.2709984903548246E-4</c:v>
                </c:pt>
                <c:pt idx="2473">
                  <c:v>3.2709984903548246E-4</c:v>
                </c:pt>
                <c:pt idx="2474">
                  <c:v>3.2709984903548246E-4</c:v>
                </c:pt>
                <c:pt idx="2475">
                  <c:v>3.2709984903548246E-4</c:v>
                </c:pt>
                <c:pt idx="2476">
                  <c:v>3.2709984903548246E-4</c:v>
                </c:pt>
                <c:pt idx="2477">
                  <c:v>3.2709984903548246E-4</c:v>
                </c:pt>
                <c:pt idx="2478">
                  <c:v>3.2709984903548246E-4</c:v>
                </c:pt>
                <c:pt idx="2479">
                  <c:v>3.2709984903548246E-4</c:v>
                </c:pt>
                <c:pt idx="2480">
                  <c:v>3.2709984903548246E-4</c:v>
                </c:pt>
                <c:pt idx="2481">
                  <c:v>3.2709984903548246E-4</c:v>
                </c:pt>
                <c:pt idx="2482">
                  <c:v>3.2709984903548246E-4</c:v>
                </c:pt>
                <c:pt idx="2483">
                  <c:v>3.2709984903548246E-4</c:v>
                </c:pt>
                <c:pt idx="2484">
                  <c:v>3.2709984903548246E-4</c:v>
                </c:pt>
                <c:pt idx="2485">
                  <c:v>3.2709984903548246E-4</c:v>
                </c:pt>
                <c:pt idx="2486">
                  <c:v>3.2709984903548246E-4</c:v>
                </c:pt>
                <c:pt idx="2487">
                  <c:v>3.2709984903548246E-4</c:v>
                </c:pt>
                <c:pt idx="2488">
                  <c:v>3.2709984903548246E-4</c:v>
                </c:pt>
                <c:pt idx="2489">
                  <c:v>3.2709984903548246E-4</c:v>
                </c:pt>
                <c:pt idx="2490">
                  <c:v>3.2709984903548246E-4</c:v>
                </c:pt>
                <c:pt idx="2491">
                  <c:v>3.2709984903548246E-4</c:v>
                </c:pt>
                <c:pt idx="2492">
                  <c:v>3.2709984903548246E-4</c:v>
                </c:pt>
                <c:pt idx="2493">
                  <c:v>3.2709984903548246E-4</c:v>
                </c:pt>
                <c:pt idx="2494">
                  <c:v>3.2709984903548246E-4</c:v>
                </c:pt>
                <c:pt idx="2495">
                  <c:v>3.2709984903548246E-4</c:v>
                </c:pt>
                <c:pt idx="2496">
                  <c:v>3.2709984903548246E-4</c:v>
                </c:pt>
                <c:pt idx="2497">
                  <c:v>3.2709984903548246E-4</c:v>
                </c:pt>
                <c:pt idx="2498">
                  <c:v>3.2709984903548246E-4</c:v>
                </c:pt>
                <c:pt idx="2499">
                  <c:v>3.2709984903548246E-4</c:v>
                </c:pt>
                <c:pt idx="2500">
                  <c:v>3.2709984903548246E-4</c:v>
                </c:pt>
                <c:pt idx="2501">
                  <c:v>3.2709984903548246E-4</c:v>
                </c:pt>
                <c:pt idx="2502">
                  <c:v>3.2709984903548246E-4</c:v>
                </c:pt>
                <c:pt idx="2503">
                  <c:v>3.2709984903548246E-4</c:v>
                </c:pt>
                <c:pt idx="2504">
                  <c:v>3.2709984903548246E-4</c:v>
                </c:pt>
                <c:pt idx="2505">
                  <c:v>3.2709984903548246E-4</c:v>
                </c:pt>
                <c:pt idx="2506">
                  <c:v>3.2709984903548246E-4</c:v>
                </c:pt>
                <c:pt idx="2507">
                  <c:v>3.2709984903548246E-4</c:v>
                </c:pt>
                <c:pt idx="2508">
                  <c:v>3.2709984903548246E-4</c:v>
                </c:pt>
                <c:pt idx="2509">
                  <c:v>3.2709984903548246E-4</c:v>
                </c:pt>
                <c:pt idx="2510">
                  <c:v>3.2709984903548246E-4</c:v>
                </c:pt>
                <c:pt idx="2511">
                  <c:v>3.2709984903548246E-4</c:v>
                </c:pt>
                <c:pt idx="2512">
                  <c:v>3.2709984903548246E-4</c:v>
                </c:pt>
                <c:pt idx="2513">
                  <c:v>3.2709984903548246E-4</c:v>
                </c:pt>
                <c:pt idx="2514">
                  <c:v>3.2709984903548246E-4</c:v>
                </c:pt>
                <c:pt idx="2515">
                  <c:v>3.2709984903548246E-4</c:v>
                </c:pt>
                <c:pt idx="2516">
                  <c:v>3.2709984903548246E-4</c:v>
                </c:pt>
                <c:pt idx="2517">
                  <c:v>3.2709984903548246E-4</c:v>
                </c:pt>
                <c:pt idx="2518">
                  <c:v>3.2709984903548246E-4</c:v>
                </c:pt>
                <c:pt idx="2519">
                  <c:v>3.2709984903548246E-4</c:v>
                </c:pt>
                <c:pt idx="2520">
                  <c:v>3.2709984903548246E-4</c:v>
                </c:pt>
                <c:pt idx="2521">
                  <c:v>3.2709984903548246E-4</c:v>
                </c:pt>
                <c:pt idx="2522">
                  <c:v>3.2709984903548246E-4</c:v>
                </c:pt>
                <c:pt idx="2523">
                  <c:v>3.2709984903548246E-4</c:v>
                </c:pt>
                <c:pt idx="2524">
                  <c:v>3.2709984903548246E-4</c:v>
                </c:pt>
                <c:pt idx="2525">
                  <c:v>3.2709984903548246E-4</c:v>
                </c:pt>
                <c:pt idx="2526">
                  <c:v>3.2709984903548246E-4</c:v>
                </c:pt>
                <c:pt idx="2527">
                  <c:v>3.2709984903548246E-4</c:v>
                </c:pt>
                <c:pt idx="2528">
                  <c:v>3.2709984903548246E-4</c:v>
                </c:pt>
                <c:pt idx="2529">
                  <c:v>3.2709984903548246E-4</c:v>
                </c:pt>
                <c:pt idx="2530">
                  <c:v>3.2709984903548246E-4</c:v>
                </c:pt>
                <c:pt idx="2531">
                  <c:v>3.2709984903548246E-4</c:v>
                </c:pt>
                <c:pt idx="2532">
                  <c:v>-3.9368936375759833E-4</c:v>
                </c:pt>
                <c:pt idx="2533">
                  <c:v>3.2709984903548246E-4</c:v>
                </c:pt>
                <c:pt idx="2534">
                  <c:v>3.2709984903548246E-4</c:v>
                </c:pt>
                <c:pt idx="2535">
                  <c:v>3.2709984903548246E-4</c:v>
                </c:pt>
                <c:pt idx="2536">
                  <c:v>3.2709984903548246E-4</c:v>
                </c:pt>
                <c:pt idx="2537">
                  <c:v>3.2709984903548246E-4</c:v>
                </c:pt>
                <c:pt idx="2538">
                  <c:v>3.2709984903548246E-4</c:v>
                </c:pt>
                <c:pt idx="2539">
                  <c:v>3.2709984903548246E-4</c:v>
                </c:pt>
                <c:pt idx="2540">
                  <c:v>3.2709984903548246E-4</c:v>
                </c:pt>
                <c:pt idx="2541">
                  <c:v>3.2709984903548246E-4</c:v>
                </c:pt>
                <c:pt idx="2542">
                  <c:v>3.2709984903548246E-4</c:v>
                </c:pt>
                <c:pt idx="2543">
                  <c:v>3.2709984903548246E-4</c:v>
                </c:pt>
                <c:pt idx="2544">
                  <c:v>3.2709984903548246E-4</c:v>
                </c:pt>
                <c:pt idx="2545">
                  <c:v>3.2709984903548246E-4</c:v>
                </c:pt>
                <c:pt idx="2546">
                  <c:v>-3.9368936375759833E-4</c:v>
                </c:pt>
                <c:pt idx="2547">
                  <c:v>3.2709984903548246E-4</c:v>
                </c:pt>
                <c:pt idx="2548">
                  <c:v>3.2709984903548246E-4</c:v>
                </c:pt>
                <c:pt idx="2549">
                  <c:v>3.2709984903548246E-4</c:v>
                </c:pt>
                <c:pt idx="2550">
                  <c:v>3.2709984903548246E-4</c:v>
                </c:pt>
                <c:pt idx="2551">
                  <c:v>3.2709984903548246E-4</c:v>
                </c:pt>
                <c:pt idx="2552">
                  <c:v>3.2709984903548246E-4</c:v>
                </c:pt>
                <c:pt idx="2553">
                  <c:v>3.2709984903548246E-4</c:v>
                </c:pt>
                <c:pt idx="2554">
                  <c:v>3.2709984903548246E-4</c:v>
                </c:pt>
                <c:pt idx="2555">
                  <c:v>3.2709984903548246E-4</c:v>
                </c:pt>
                <c:pt idx="2556">
                  <c:v>3.2709984903548246E-4</c:v>
                </c:pt>
                <c:pt idx="2557">
                  <c:v>3.2709984903548246E-4</c:v>
                </c:pt>
                <c:pt idx="2558">
                  <c:v>3.2709984903548246E-4</c:v>
                </c:pt>
                <c:pt idx="2559">
                  <c:v>3.2709984903548246E-4</c:v>
                </c:pt>
                <c:pt idx="2560">
                  <c:v>3.2709984903548246E-4</c:v>
                </c:pt>
                <c:pt idx="2561">
                  <c:v>3.2709984903548246E-4</c:v>
                </c:pt>
                <c:pt idx="2562">
                  <c:v>3.2709984903548246E-4</c:v>
                </c:pt>
                <c:pt idx="2563">
                  <c:v>3.2709984903548246E-4</c:v>
                </c:pt>
                <c:pt idx="2564">
                  <c:v>3.2709984903548246E-4</c:v>
                </c:pt>
                <c:pt idx="2565">
                  <c:v>3.2709984903548246E-4</c:v>
                </c:pt>
                <c:pt idx="2566">
                  <c:v>3.2709984903548246E-4</c:v>
                </c:pt>
                <c:pt idx="2567">
                  <c:v>3.2709984903548246E-4</c:v>
                </c:pt>
                <c:pt idx="2568">
                  <c:v>3.2709984903548246E-4</c:v>
                </c:pt>
                <c:pt idx="2569">
                  <c:v>3.2709984903548246E-4</c:v>
                </c:pt>
                <c:pt idx="2570">
                  <c:v>3.2709984903548246E-4</c:v>
                </c:pt>
                <c:pt idx="2571">
                  <c:v>3.2709984903548246E-4</c:v>
                </c:pt>
                <c:pt idx="2572">
                  <c:v>3.2709984903548246E-4</c:v>
                </c:pt>
                <c:pt idx="2573">
                  <c:v>3.2709984903548246E-4</c:v>
                </c:pt>
                <c:pt idx="2574">
                  <c:v>3.2709984903548246E-4</c:v>
                </c:pt>
                <c:pt idx="2575">
                  <c:v>3.2709984903548246E-4</c:v>
                </c:pt>
                <c:pt idx="2576">
                  <c:v>3.2709984903548246E-4</c:v>
                </c:pt>
                <c:pt idx="2577">
                  <c:v>3.2709984903548246E-4</c:v>
                </c:pt>
                <c:pt idx="2578">
                  <c:v>3.2709984903548246E-4</c:v>
                </c:pt>
                <c:pt idx="2579">
                  <c:v>3.2709984903548246E-4</c:v>
                </c:pt>
                <c:pt idx="2580">
                  <c:v>3.2709984903548246E-4</c:v>
                </c:pt>
                <c:pt idx="2581">
                  <c:v>3.2709984903548246E-4</c:v>
                </c:pt>
                <c:pt idx="2582">
                  <c:v>3.2709984903548246E-4</c:v>
                </c:pt>
                <c:pt idx="2583">
                  <c:v>3.2709984903548246E-4</c:v>
                </c:pt>
                <c:pt idx="2584">
                  <c:v>3.2709984903548246E-4</c:v>
                </c:pt>
                <c:pt idx="2585">
                  <c:v>3.2709984903548246E-4</c:v>
                </c:pt>
                <c:pt idx="2586">
                  <c:v>3.2709984903548246E-4</c:v>
                </c:pt>
                <c:pt idx="2587">
                  <c:v>3.2709984903548246E-4</c:v>
                </c:pt>
                <c:pt idx="2588">
                  <c:v>3.2709984903548246E-4</c:v>
                </c:pt>
                <c:pt idx="2589">
                  <c:v>3.2709984903548246E-4</c:v>
                </c:pt>
                <c:pt idx="2590">
                  <c:v>3.2709984903548246E-4</c:v>
                </c:pt>
                <c:pt idx="2591">
                  <c:v>3.2709984903548246E-4</c:v>
                </c:pt>
                <c:pt idx="2592">
                  <c:v>3.2709984903548246E-4</c:v>
                </c:pt>
                <c:pt idx="2593">
                  <c:v>3.2709984903548246E-4</c:v>
                </c:pt>
                <c:pt idx="2594">
                  <c:v>3.2709984903548246E-4</c:v>
                </c:pt>
                <c:pt idx="2595">
                  <c:v>3.2709984903548246E-4</c:v>
                </c:pt>
                <c:pt idx="2596">
                  <c:v>3.2709984903548246E-4</c:v>
                </c:pt>
                <c:pt idx="2597">
                  <c:v>3.2709984903548246E-4</c:v>
                </c:pt>
                <c:pt idx="2598">
                  <c:v>3.2709984903548246E-4</c:v>
                </c:pt>
                <c:pt idx="2599">
                  <c:v>3.2709984903548246E-4</c:v>
                </c:pt>
                <c:pt idx="2600">
                  <c:v>3.2709984903548246E-4</c:v>
                </c:pt>
                <c:pt idx="2601">
                  <c:v>3.2709984903548246E-4</c:v>
                </c:pt>
                <c:pt idx="2602">
                  <c:v>3.2709984903548246E-4</c:v>
                </c:pt>
                <c:pt idx="2603">
                  <c:v>3.2709984903548246E-4</c:v>
                </c:pt>
                <c:pt idx="2604">
                  <c:v>3.2709984903548246E-4</c:v>
                </c:pt>
                <c:pt idx="2605">
                  <c:v>3.2709984903548246E-4</c:v>
                </c:pt>
                <c:pt idx="2606">
                  <c:v>3.2709984903548246E-4</c:v>
                </c:pt>
                <c:pt idx="2607">
                  <c:v>3.2709984903548246E-4</c:v>
                </c:pt>
                <c:pt idx="2608">
                  <c:v>3.2709984903548246E-4</c:v>
                </c:pt>
                <c:pt idx="2609">
                  <c:v>3.2709984903548246E-4</c:v>
                </c:pt>
                <c:pt idx="2610">
                  <c:v>3.2709984903548246E-4</c:v>
                </c:pt>
                <c:pt idx="2611">
                  <c:v>3.2709984903548246E-4</c:v>
                </c:pt>
                <c:pt idx="2612">
                  <c:v>3.2709984903548246E-4</c:v>
                </c:pt>
                <c:pt idx="2613">
                  <c:v>3.2709984903548246E-4</c:v>
                </c:pt>
                <c:pt idx="2614">
                  <c:v>3.2709984903548246E-4</c:v>
                </c:pt>
                <c:pt idx="2615">
                  <c:v>3.2709984903548246E-4</c:v>
                </c:pt>
                <c:pt idx="2616">
                  <c:v>3.2709984903548246E-4</c:v>
                </c:pt>
                <c:pt idx="2617">
                  <c:v>3.2709984903548246E-4</c:v>
                </c:pt>
                <c:pt idx="2618">
                  <c:v>3.2709984903548246E-4</c:v>
                </c:pt>
                <c:pt idx="2619">
                  <c:v>3.2709984903548246E-4</c:v>
                </c:pt>
                <c:pt idx="2620">
                  <c:v>3.2709984903548246E-4</c:v>
                </c:pt>
                <c:pt idx="2621">
                  <c:v>3.2709984903548246E-4</c:v>
                </c:pt>
                <c:pt idx="2622">
                  <c:v>3.2709984903548246E-4</c:v>
                </c:pt>
                <c:pt idx="2623">
                  <c:v>3.2709984903548246E-4</c:v>
                </c:pt>
                <c:pt idx="2624">
                  <c:v>3.2709984903548246E-4</c:v>
                </c:pt>
                <c:pt idx="2625">
                  <c:v>3.2709984903548246E-4</c:v>
                </c:pt>
                <c:pt idx="2626">
                  <c:v>3.2709984903548246E-4</c:v>
                </c:pt>
                <c:pt idx="2627">
                  <c:v>3.2709984903548246E-4</c:v>
                </c:pt>
                <c:pt idx="2628">
                  <c:v>3.2709984903548246E-4</c:v>
                </c:pt>
                <c:pt idx="2629">
                  <c:v>3.2709984903548246E-4</c:v>
                </c:pt>
                <c:pt idx="2630">
                  <c:v>3.2709984903548246E-4</c:v>
                </c:pt>
                <c:pt idx="2631">
                  <c:v>3.2709984903548246E-4</c:v>
                </c:pt>
                <c:pt idx="2632">
                  <c:v>3.2709984903548246E-4</c:v>
                </c:pt>
                <c:pt idx="2633">
                  <c:v>3.2709984903548246E-4</c:v>
                </c:pt>
                <c:pt idx="2634">
                  <c:v>3.2709984903548246E-4</c:v>
                </c:pt>
                <c:pt idx="2635">
                  <c:v>3.2709984903548246E-4</c:v>
                </c:pt>
                <c:pt idx="2636">
                  <c:v>3.2709984903548246E-4</c:v>
                </c:pt>
                <c:pt idx="2637">
                  <c:v>3.2709984903548246E-4</c:v>
                </c:pt>
                <c:pt idx="2638">
                  <c:v>3.2709984903548246E-4</c:v>
                </c:pt>
                <c:pt idx="2639">
                  <c:v>3.2709984903548246E-4</c:v>
                </c:pt>
                <c:pt idx="2640">
                  <c:v>3.2709984903548246E-4</c:v>
                </c:pt>
                <c:pt idx="2641">
                  <c:v>3.2709984903548246E-4</c:v>
                </c:pt>
                <c:pt idx="2642">
                  <c:v>3.2709984903548246E-4</c:v>
                </c:pt>
                <c:pt idx="2643">
                  <c:v>3.2709984903548246E-4</c:v>
                </c:pt>
                <c:pt idx="2644">
                  <c:v>3.2709984903548246E-4</c:v>
                </c:pt>
                <c:pt idx="2645">
                  <c:v>3.2709984903548246E-4</c:v>
                </c:pt>
                <c:pt idx="2646">
                  <c:v>3.2709984903548246E-4</c:v>
                </c:pt>
                <c:pt idx="2647">
                  <c:v>3.2709984903548246E-4</c:v>
                </c:pt>
                <c:pt idx="2648">
                  <c:v>3.2709984903548246E-4</c:v>
                </c:pt>
                <c:pt idx="2649">
                  <c:v>3.2709984903548246E-4</c:v>
                </c:pt>
                <c:pt idx="2650">
                  <c:v>3.2709984903548246E-4</c:v>
                </c:pt>
                <c:pt idx="2651">
                  <c:v>3.2709984903548246E-4</c:v>
                </c:pt>
                <c:pt idx="2652">
                  <c:v>3.2709984903548246E-4</c:v>
                </c:pt>
                <c:pt idx="2653">
                  <c:v>3.2709984903548246E-4</c:v>
                </c:pt>
                <c:pt idx="2654">
                  <c:v>3.2709984903548246E-4</c:v>
                </c:pt>
                <c:pt idx="2655">
                  <c:v>3.2709984903548246E-4</c:v>
                </c:pt>
                <c:pt idx="2656">
                  <c:v>3.2709984903548246E-4</c:v>
                </c:pt>
                <c:pt idx="2657">
                  <c:v>3.2709984903548246E-4</c:v>
                </c:pt>
                <c:pt idx="2658">
                  <c:v>3.2709984903548246E-4</c:v>
                </c:pt>
                <c:pt idx="2659">
                  <c:v>3.2709984903548246E-4</c:v>
                </c:pt>
                <c:pt idx="2660">
                  <c:v>3.2709984903548246E-4</c:v>
                </c:pt>
                <c:pt idx="2661">
                  <c:v>3.2709984903548246E-4</c:v>
                </c:pt>
                <c:pt idx="2662">
                  <c:v>3.2709984903548246E-4</c:v>
                </c:pt>
                <c:pt idx="2663">
                  <c:v>3.2709984903548246E-4</c:v>
                </c:pt>
                <c:pt idx="2664">
                  <c:v>3.2709984903548246E-4</c:v>
                </c:pt>
                <c:pt idx="2665">
                  <c:v>3.2709984903548246E-4</c:v>
                </c:pt>
                <c:pt idx="2666">
                  <c:v>3.2709984903548246E-4</c:v>
                </c:pt>
                <c:pt idx="2667">
                  <c:v>3.2709984903548246E-4</c:v>
                </c:pt>
                <c:pt idx="2668">
                  <c:v>3.2709984903548246E-4</c:v>
                </c:pt>
                <c:pt idx="2669">
                  <c:v>3.2709984903548246E-4</c:v>
                </c:pt>
                <c:pt idx="2670">
                  <c:v>3.2709984903548246E-4</c:v>
                </c:pt>
                <c:pt idx="2671">
                  <c:v>3.2709984903548246E-4</c:v>
                </c:pt>
                <c:pt idx="2672">
                  <c:v>3.2709984903548246E-4</c:v>
                </c:pt>
                <c:pt idx="2673">
                  <c:v>3.2709984903548246E-4</c:v>
                </c:pt>
                <c:pt idx="2674">
                  <c:v>3.2709984903548246E-4</c:v>
                </c:pt>
                <c:pt idx="2675">
                  <c:v>3.2709984903548246E-4</c:v>
                </c:pt>
                <c:pt idx="2676">
                  <c:v>3.2709984903548246E-4</c:v>
                </c:pt>
                <c:pt idx="2677">
                  <c:v>3.2709984903548246E-4</c:v>
                </c:pt>
                <c:pt idx="2678">
                  <c:v>3.2709984903548246E-4</c:v>
                </c:pt>
                <c:pt idx="2679">
                  <c:v>3.2709984903548246E-4</c:v>
                </c:pt>
                <c:pt idx="2680">
                  <c:v>3.2709984903548246E-4</c:v>
                </c:pt>
                <c:pt idx="2681">
                  <c:v>3.2709984903548246E-4</c:v>
                </c:pt>
                <c:pt idx="2682">
                  <c:v>-3.9368936375759833E-4</c:v>
                </c:pt>
                <c:pt idx="2683">
                  <c:v>-3.9368936375759833E-4</c:v>
                </c:pt>
                <c:pt idx="2684">
                  <c:v>3.2709984903548246E-4</c:v>
                </c:pt>
                <c:pt idx="2685">
                  <c:v>3.2709984903548246E-4</c:v>
                </c:pt>
                <c:pt idx="2686">
                  <c:v>-3.9368936375759833E-4</c:v>
                </c:pt>
                <c:pt idx="2687">
                  <c:v>3.2709984903548246E-4</c:v>
                </c:pt>
                <c:pt idx="2688">
                  <c:v>3.2709984903548246E-4</c:v>
                </c:pt>
                <c:pt idx="2689">
                  <c:v>3.2709984903548246E-4</c:v>
                </c:pt>
                <c:pt idx="2690">
                  <c:v>3.2709984903548246E-4</c:v>
                </c:pt>
                <c:pt idx="2691">
                  <c:v>3.2709984903548246E-4</c:v>
                </c:pt>
                <c:pt idx="2692">
                  <c:v>3.2709984903548246E-4</c:v>
                </c:pt>
                <c:pt idx="2693">
                  <c:v>3.2709984903548246E-4</c:v>
                </c:pt>
                <c:pt idx="2694">
                  <c:v>3.2709984903548246E-4</c:v>
                </c:pt>
                <c:pt idx="2695">
                  <c:v>3.2709984903548246E-4</c:v>
                </c:pt>
                <c:pt idx="2696">
                  <c:v>3.2709984903548246E-4</c:v>
                </c:pt>
                <c:pt idx="2697">
                  <c:v>3.2709984903548246E-4</c:v>
                </c:pt>
                <c:pt idx="2698">
                  <c:v>3.2709984903548246E-4</c:v>
                </c:pt>
                <c:pt idx="2699">
                  <c:v>3.2709984903548246E-4</c:v>
                </c:pt>
                <c:pt idx="2700">
                  <c:v>3.2709984903548246E-4</c:v>
                </c:pt>
                <c:pt idx="2701">
                  <c:v>3.2709984903548246E-4</c:v>
                </c:pt>
                <c:pt idx="2702">
                  <c:v>3.2709984903548246E-4</c:v>
                </c:pt>
                <c:pt idx="2703">
                  <c:v>-3.9368936375759833E-4</c:v>
                </c:pt>
                <c:pt idx="2704">
                  <c:v>3.2709984903548246E-4</c:v>
                </c:pt>
                <c:pt idx="2705">
                  <c:v>-3.9368936375759833E-4</c:v>
                </c:pt>
                <c:pt idx="2706">
                  <c:v>3.2709984903548246E-4</c:v>
                </c:pt>
                <c:pt idx="2707">
                  <c:v>3.2709984903548246E-4</c:v>
                </c:pt>
                <c:pt idx="2708">
                  <c:v>3.2709984903548246E-4</c:v>
                </c:pt>
                <c:pt idx="2709">
                  <c:v>3.2709984903548246E-4</c:v>
                </c:pt>
                <c:pt idx="2710">
                  <c:v>3.2709984903548246E-4</c:v>
                </c:pt>
                <c:pt idx="2711">
                  <c:v>3.2709984903548246E-4</c:v>
                </c:pt>
                <c:pt idx="2712">
                  <c:v>3.2709984903548246E-4</c:v>
                </c:pt>
                <c:pt idx="2713">
                  <c:v>3.2709984903548246E-4</c:v>
                </c:pt>
                <c:pt idx="2714">
                  <c:v>3.2709984903548246E-4</c:v>
                </c:pt>
                <c:pt idx="2715">
                  <c:v>3.2709984903548246E-4</c:v>
                </c:pt>
                <c:pt idx="2716">
                  <c:v>3.2709984903548246E-4</c:v>
                </c:pt>
                <c:pt idx="2717">
                  <c:v>3.2709984903548246E-4</c:v>
                </c:pt>
                <c:pt idx="2718">
                  <c:v>3.2709984903548246E-4</c:v>
                </c:pt>
                <c:pt idx="2719">
                  <c:v>3.2709984903548246E-4</c:v>
                </c:pt>
                <c:pt idx="2720">
                  <c:v>3.2709984903548246E-4</c:v>
                </c:pt>
                <c:pt idx="2721">
                  <c:v>3.2709984903548246E-4</c:v>
                </c:pt>
                <c:pt idx="2722">
                  <c:v>3.2709984903548246E-4</c:v>
                </c:pt>
                <c:pt idx="2723">
                  <c:v>3.2709984903548246E-4</c:v>
                </c:pt>
                <c:pt idx="2724">
                  <c:v>3.2709984903548246E-4</c:v>
                </c:pt>
                <c:pt idx="2725">
                  <c:v>3.2709984903548246E-4</c:v>
                </c:pt>
                <c:pt idx="2726">
                  <c:v>3.2709984903548246E-4</c:v>
                </c:pt>
                <c:pt idx="2727">
                  <c:v>3.2709984903548246E-4</c:v>
                </c:pt>
                <c:pt idx="2728">
                  <c:v>3.2709984903548246E-4</c:v>
                </c:pt>
                <c:pt idx="2729">
                  <c:v>3.2709984903548246E-4</c:v>
                </c:pt>
                <c:pt idx="2730">
                  <c:v>3.2709984903548246E-4</c:v>
                </c:pt>
                <c:pt idx="2731">
                  <c:v>3.2709984903548246E-4</c:v>
                </c:pt>
                <c:pt idx="2732">
                  <c:v>3.2709984903548246E-4</c:v>
                </c:pt>
                <c:pt idx="2733">
                  <c:v>3.2709984903548246E-4</c:v>
                </c:pt>
                <c:pt idx="2734">
                  <c:v>3.2709984903548246E-4</c:v>
                </c:pt>
                <c:pt idx="2735">
                  <c:v>3.2709984903548246E-4</c:v>
                </c:pt>
                <c:pt idx="2736">
                  <c:v>3.2709984903548246E-4</c:v>
                </c:pt>
                <c:pt idx="2737">
                  <c:v>-3.9368936375759833E-4</c:v>
                </c:pt>
                <c:pt idx="2738">
                  <c:v>3.2709984903548246E-4</c:v>
                </c:pt>
                <c:pt idx="2739">
                  <c:v>3.2709984903548246E-4</c:v>
                </c:pt>
                <c:pt idx="2740">
                  <c:v>3.2709984903548246E-4</c:v>
                </c:pt>
                <c:pt idx="2741">
                  <c:v>3.2709984903548246E-4</c:v>
                </c:pt>
                <c:pt idx="2742">
                  <c:v>3.2709984903548246E-4</c:v>
                </c:pt>
                <c:pt idx="2743">
                  <c:v>3.2709984903548246E-4</c:v>
                </c:pt>
                <c:pt idx="2744">
                  <c:v>3.2709984903548246E-4</c:v>
                </c:pt>
                <c:pt idx="2745">
                  <c:v>3.2709984903548246E-4</c:v>
                </c:pt>
                <c:pt idx="2746">
                  <c:v>3.2709984903548246E-4</c:v>
                </c:pt>
                <c:pt idx="2747">
                  <c:v>-3.9368936375759833E-4</c:v>
                </c:pt>
                <c:pt idx="2748">
                  <c:v>3.2709984903548246E-4</c:v>
                </c:pt>
                <c:pt idx="2749">
                  <c:v>3.2709984903548246E-4</c:v>
                </c:pt>
                <c:pt idx="2750">
                  <c:v>3.2709984903548246E-4</c:v>
                </c:pt>
                <c:pt idx="2751">
                  <c:v>3.2709984903548246E-4</c:v>
                </c:pt>
                <c:pt idx="2752">
                  <c:v>3.2709984903548246E-4</c:v>
                </c:pt>
                <c:pt idx="2753">
                  <c:v>3.2709984903548246E-4</c:v>
                </c:pt>
                <c:pt idx="2754">
                  <c:v>3.2709984903548246E-4</c:v>
                </c:pt>
                <c:pt idx="2755">
                  <c:v>3.2709984903548246E-4</c:v>
                </c:pt>
                <c:pt idx="2756">
                  <c:v>3.2709984903548246E-4</c:v>
                </c:pt>
                <c:pt idx="2757">
                  <c:v>3.2709984903548246E-4</c:v>
                </c:pt>
                <c:pt idx="2758">
                  <c:v>3.2709984903548246E-4</c:v>
                </c:pt>
                <c:pt idx="2759">
                  <c:v>3.2709984903548246E-4</c:v>
                </c:pt>
                <c:pt idx="2760">
                  <c:v>3.2709984903548246E-4</c:v>
                </c:pt>
                <c:pt idx="2761">
                  <c:v>3.2709984903548246E-4</c:v>
                </c:pt>
                <c:pt idx="2762">
                  <c:v>3.2709984903548246E-4</c:v>
                </c:pt>
                <c:pt idx="2763">
                  <c:v>3.2709984903548246E-4</c:v>
                </c:pt>
                <c:pt idx="2764">
                  <c:v>3.2709984903548246E-4</c:v>
                </c:pt>
                <c:pt idx="2765">
                  <c:v>3.2709984903548246E-4</c:v>
                </c:pt>
                <c:pt idx="2766">
                  <c:v>3.2709984903548246E-4</c:v>
                </c:pt>
                <c:pt idx="2767">
                  <c:v>3.2709984903548246E-4</c:v>
                </c:pt>
                <c:pt idx="2768">
                  <c:v>3.2709984903548246E-4</c:v>
                </c:pt>
                <c:pt idx="2769">
                  <c:v>3.2709984903548246E-4</c:v>
                </c:pt>
                <c:pt idx="2770">
                  <c:v>3.2709984903548246E-4</c:v>
                </c:pt>
                <c:pt idx="2771">
                  <c:v>-3.9368936375759833E-4</c:v>
                </c:pt>
                <c:pt idx="2772">
                  <c:v>3.2709984903548246E-4</c:v>
                </c:pt>
                <c:pt idx="2773">
                  <c:v>3.2709984903548246E-4</c:v>
                </c:pt>
                <c:pt idx="2774">
                  <c:v>3.2709984903548246E-4</c:v>
                </c:pt>
                <c:pt idx="2775">
                  <c:v>3.2709984903548246E-4</c:v>
                </c:pt>
                <c:pt idx="2776">
                  <c:v>3.2709984903548246E-4</c:v>
                </c:pt>
                <c:pt idx="2777">
                  <c:v>3.2709984903548246E-4</c:v>
                </c:pt>
                <c:pt idx="2778">
                  <c:v>3.2709984903548246E-4</c:v>
                </c:pt>
                <c:pt idx="2779">
                  <c:v>3.2709984903548246E-4</c:v>
                </c:pt>
                <c:pt idx="2780">
                  <c:v>3.2709984903548246E-4</c:v>
                </c:pt>
                <c:pt idx="2781">
                  <c:v>3.2709984903548246E-4</c:v>
                </c:pt>
                <c:pt idx="2782">
                  <c:v>3.2709984903548246E-4</c:v>
                </c:pt>
                <c:pt idx="2783">
                  <c:v>3.2709984903548246E-4</c:v>
                </c:pt>
                <c:pt idx="2784">
                  <c:v>3.2709984903548246E-4</c:v>
                </c:pt>
                <c:pt idx="2785">
                  <c:v>3.2709984903548246E-4</c:v>
                </c:pt>
                <c:pt idx="2786">
                  <c:v>3.2709984903548246E-4</c:v>
                </c:pt>
                <c:pt idx="2787">
                  <c:v>3.2709984903548246E-4</c:v>
                </c:pt>
                <c:pt idx="2788">
                  <c:v>3.2709984903548246E-4</c:v>
                </c:pt>
                <c:pt idx="2789">
                  <c:v>3.2709984903548246E-4</c:v>
                </c:pt>
                <c:pt idx="2790">
                  <c:v>3.2709984903548246E-4</c:v>
                </c:pt>
                <c:pt idx="2791">
                  <c:v>3.2709984903548246E-4</c:v>
                </c:pt>
                <c:pt idx="2792">
                  <c:v>3.2709984903548246E-4</c:v>
                </c:pt>
                <c:pt idx="2793">
                  <c:v>3.2709984903548246E-4</c:v>
                </c:pt>
                <c:pt idx="2794">
                  <c:v>3.2709984903548246E-4</c:v>
                </c:pt>
                <c:pt idx="2795">
                  <c:v>3.2709984903548246E-4</c:v>
                </c:pt>
                <c:pt idx="2796">
                  <c:v>3.2709984903548246E-4</c:v>
                </c:pt>
                <c:pt idx="2797">
                  <c:v>3.2709984903548246E-4</c:v>
                </c:pt>
                <c:pt idx="2798">
                  <c:v>3.2709984903548246E-4</c:v>
                </c:pt>
                <c:pt idx="2799">
                  <c:v>3.2709984903548246E-4</c:v>
                </c:pt>
                <c:pt idx="2800">
                  <c:v>3.2709984903548246E-4</c:v>
                </c:pt>
                <c:pt idx="2801">
                  <c:v>3.2709984903548246E-4</c:v>
                </c:pt>
                <c:pt idx="2802">
                  <c:v>3.2709984903548246E-4</c:v>
                </c:pt>
                <c:pt idx="2803">
                  <c:v>3.2709984903548246E-4</c:v>
                </c:pt>
                <c:pt idx="2804">
                  <c:v>3.2709984903548246E-4</c:v>
                </c:pt>
                <c:pt idx="2805">
                  <c:v>3.2709984903548246E-4</c:v>
                </c:pt>
                <c:pt idx="2806">
                  <c:v>3.2709984903548246E-4</c:v>
                </c:pt>
                <c:pt idx="2807">
                  <c:v>3.2709984903548246E-4</c:v>
                </c:pt>
                <c:pt idx="2808">
                  <c:v>3.2709984903548246E-4</c:v>
                </c:pt>
                <c:pt idx="2809">
                  <c:v>3.2709984903548246E-4</c:v>
                </c:pt>
                <c:pt idx="2810">
                  <c:v>3.2709984903548246E-4</c:v>
                </c:pt>
                <c:pt idx="2811">
                  <c:v>3.2709984903548246E-4</c:v>
                </c:pt>
                <c:pt idx="2812">
                  <c:v>3.2709984903548246E-4</c:v>
                </c:pt>
                <c:pt idx="2813">
                  <c:v>3.2709984903548246E-4</c:v>
                </c:pt>
                <c:pt idx="2814">
                  <c:v>3.2709984903548246E-4</c:v>
                </c:pt>
                <c:pt idx="2815">
                  <c:v>3.2709984903548246E-4</c:v>
                </c:pt>
                <c:pt idx="2816">
                  <c:v>3.2709984903548246E-4</c:v>
                </c:pt>
                <c:pt idx="2817">
                  <c:v>3.2709984903548246E-4</c:v>
                </c:pt>
                <c:pt idx="2818">
                  <c:v>3.2709984903548246E-4</c:v>
                </c:pt>
                <c:pt idx="2819">
                  <c:v>3.2709984903548246E-4</c:v>
                </c:pt>
                <c:pt idx="2820">
                  <c:v>3.2709984903548246E-4</c:v>
                </c:pt>
                <c:pt idx="2821">
                  <c:v>3.2709984903548246E-4</c:v>
                </c:pt>
                <c:pt idx="2822">
                  <c:v>3.2709984903548246E-4</c:v>
                </c:pt>
                <c:pt idx="2823">
                  <c:v>3.2709984903548246E-4</c:v>
                </c:pt>
                <c:pt idx="2824">
                  <c:v>3.2709984903548246E-4</c:v>
                </c:pt>
                <c:pt idx="2825">
                  <c:v>3.2709984903548246E-4</c:v>
                </c:pt>
                <c:pt idx="2826">
                  <c:v>3.2709984903548246E-4</c:v>
                </c:pt>
                <c:pt idx="2827">
                  <c:v>3.2709984903548246E-4</c:v>
                </c:pt>
                <c:pt idx="2828">
                  <c:v>3.2709984903548246E-4</c:v>
                </c:pt>
                <c:pt idx="2829">
                  <c:v>3.2709984903548246E-4</c:v>
                </c:pt>
                <c:pt idx="2830">
                  <c:v>3.2709984903548246E-4</c:v>
                </c:pt>
                <c:pt idx="2831">
                  <c:v>3.2709984903548246E-4</c:v>
                </c:pt>
                <c:pt idx="2832">
                  <c:v>3.2709984903548246E-4</c:v>
                </c:pt>
                <c:pt idx="2833">
                  <c:v>3.2709984903548246E-4</c:v>
                </c:pt>
                <c:pt idx="2834">
                  <c:v>3.2709984903548246E-4</c:v>
                </c:pt>
                <c:pt idx="2835">
                  <c:v>3.2709984903548246E-4</c:v>
                </c:pt>
                <c:pt idx="2836">
                  <c:v>3.2709984903548246E-4</c:v>
                </c:pt>
                <c:pt idx="2837">
                  <c:v>3.2709984903548246E-4</c:v>
                </c:pt>
                <c:pt idx="2838">
                  <c:v>3.2709984903548246E-4</c:v>
                </c:pt>
                <c:pt idx="2839">
                  <c:v>3.2709984903548246E-4</c:v>
                </c:pt>
                <c:pt idx="2840">
                  <c:v>3.2709984903548246E-4</c:v>
                </c:pt>
                <c:pt idx="2841">
                  <c:v>3.2709984903548246E-4</c:v>
                </c:pt>
                <c:pt idx="2842">
                  <c:v>3.2709984903548246E-4</c:v>
                </c:pt>
                <c:pt idx="2843">
                  <c:v>3.2709984903548246E-4</c:v>
                </c:pt>
                <c:pt idx="2844">
                  <c:v>3.2709984903548246E-4</c:v>
                </c:pt>
                <c:pt idx="2845">
                  <c:v>3.2709984903548246E-4</c:v>
                </c:pt>
                <c:pt idx="2846">
                  <c:v>3.2709984903548246E-4</c:v>
                </c:pt>
                <c:pt idx="2847">
                  <c:v>3.2709984903548246E-4</c:v>
                </c:pt>
                <c:pt idx="2848">
                  <c:v>3.2709984903548246E-4</c:v>
                </c:pt>
                <c:pt idx="2849">
                  <c:v>3.2709984903548246E-4</c:v>
                </c:pt>
                <c:pt idx="2850">
                  <c:v>3.2709984903548246E-4</c:v>
                </c:pt>
                <c:pt idx="2851">
                  <c:v>3.2709984903548246E-4</c:v>
                </c:pt>
                <c:pt idx="2852">
                  <c:v>3.2709984903548246E-4</c:v>
                </c:pt>
                <c:pt idx="2853">
                  <c:v>3.2709984903548246E-4</c:v>
                </c:pt>
                <c:pt idx="2854">
                  <c:v>3.2709984903548246E-4</c:v>
                </c:pt>
                <c:pt idx="2855">
                  <c:v>3.2709984903548246E-4</c:v>
                </c:pt>
                <c:pt idx="2856">
                  <c:v>3.2709984903548246E-4</c:v>
                </c:pt>
                <c:pt idx="2857">
                  <c:v>3.2709984903548246E-4</c:v>
                </c:pt>
                <c:pt idx="2858">
                  <c:v>3.2709984903548246E-4</c:v>
                </c:pt>
                <c:pt idx="2859">
                  <c:v>3.2709984903548246E-4</c:v>
                </c:pt>
                <c:pt idx="2860">
                  <c:v>3.2709984903548246E-4</c:v>
                </c:pt>
                <c:pt idx="2861">
                  <c:v>3.2709984903548246E-4</c:v>
                </c:pt>
                <c:pt idx="2862">
                  <c:v>3.2709984903548246E-4</c:v>
                </c:pt>
                <c:pt idx="2863">
                  <c:v>3.2709984903548246E-4</c:v>
                </c:pt>
                <c:pt idx="2864">
                  <c:v>3.2709984903548246E-4</c:v>
                </c:pt>
                <c:pt idx="2865">
                  <c:v>3.2709984903548246E-4</c:v>
                </c:pt>
                <c:pt idx="2866">
                  <c:v>3.2709984903548246E-4</c:v>
                </c:pt>
                <c:pt idx="2867">
                  <c:v>3.2709984903548246E-4</c:v>
                </c:pt>
                <c:pt idx="2868">
                  <c:v>3.2709984903548246E-4</c:v>
                </c:pt>
                <c:pt idx="2869">
                  <c:v>3.2709984903548246E-4</c:v>
                </c:pt>
                <c:pt idx="2870">
                  <c:v>3.2709984903548246E-4</c:v>
                </c:pt>
                <c:pt idx="2871">
                  <c:v>3.2709984903548246E-4</c:v>
                </c:pt>
                <c:pt idx="2872">
                  <c:v>3.2709984903548246E-4</c:v>
                </c:pt>
                <c:pt idx="2873">
                  <c:v>3.2709984903548246E-4</c:v>
                </c:pt>
                <c:pt idx="2874">
                  <c:v>3.2709984903548246E-4</c:v>
                </c:pt>
                <c:pt idx="2875">
                  <c:v>3.2709984903548246E-4</c:v>
                </c:pt>
                <c:pt idx="2876">
                  <c:v>3.2709984903548246E-4</c:v>
                </c:pt>
                <c:pt idx="2877">
                  <c:v>3.2709984903548246E-4</c:v>
                </c:pt>
                <c:pt idx="2878">
                  <c:v>3.2709984903548246E-4</c:v>
                </c:pt>
                <c:pt idx="2879">
                  <c:v>3.2709984903548246E-4</c:v>
                </c:pt>
                <c:pt idx="2880">
                  <c:v>3.2709984903548246E-4</c:v>
                </c:pt>
                <c:pt idx="2881">
                  <c:v>3.2709984903548246E-4</c:v>
                </c:pt>
                <c:pt idx="2882">
                  <c:v>3.2709984903548246E-4</c:v>
                </c:pt>
                <c:pt idx="2883">
                  <c:v>3.2709984903548246E-4</c:v>
                </c:pt>
                <c:pt idx="2884">
                  <c:v>3.2709984903548246E-4</c:v>
                </c:pt>
                <c:pt idx="2885">
                  <c:v>3.2709984903548246E-4</c:v>
                </c:pt>
                <c:pt idx="2886">
                  <c:v>3.2709984903548246E-4</c:v>
                </c:pt>
                <c:pt idx="2887">
                  <c:v>3.2709984903548246E-4</c:v>
                </c:pt>
                <c:pt idx="2888">
                  <c:v>3.2709984903548246E-4</c:v>
                </c:pt>
                <c:pt idx="2889">
                  <c:v>3.2709984903548246E-4</c:v>
                </c:pt>
                <c:pt idx="2890">
                  <c:v>3.2709984903548246E-4</c:v>
                </c:pt>
                <c:pt idx="2891">
                  <c:v>3.2709984903548246E-4</c:v>
                </c:pt>
                <c:pt idx="2892">
                  <c:v>3.2709984903548246E-4</c:v>
                </c:pt>
                <c:pt idx="2893">
                  <c:v>3.2709984903548246E-4</c:v>
                </c:pt>
                <c:pt idx="2894">
                  <c:v>3.2709984903548246E-4</c:v>
                </c:pt>
                <c:pt idx="2895">
                  <c:v>3.2709984903548246E-4</c:v>
                </c:pt>
                <c:pt idx="2896">
                  <c:v>3.2709984903548246E-4</c:v>
                </c:pt>
                <c:pt idx="2897">
                  <c:v>3.2709984903548246E-4</c:v>
                </c:pt>
                <c:pt idx="2898">
                  <c:v>3.2709984903548246E-4</c:v>
                </c:pt>
                <c:pt idx="2899">
                  <c:v>3.2709984903548246E-4</c:v>
                </c:pt>
                <c:pt idx="2900">
                  <c:v>3.2709984903548246E-4</c:v>
                </c:pt>
                <c:pt idx="2901">
                  <c:v>3.2709984903548246E-4</c:v>
                </c:pt>
                <c:pt idx="2902">
                  <c:v>3.2709984903548246E-4</c:v>
                </c:pt>
                <c:pt idx="2903">
                  <c:v>3.2709984903548246E-4</c:v>
                </c:pt>
                <c:pt idx="2904">
                  <c:v>3.2709984903548246E-4</c:v>
                </c:pt>
                <c:pt idx="2905">
                  <c:v>3.2709984903548246E-4</c:v>
                </c:pt>
                <c:pt idx="2906">
                  <c:v>3.2709984903548246E-4</c:v>
                </c:pt>
                <c:pt idx="2907">
                  <c:v>3.2709984903548246E-4</c:v>
                </c:pt>
                <c:pt idx="2908">
                  <c:v>3.2709984903548246E-4</c:v>
                </c:pt>
                <c:pt idx="2909">
                  <c:v>3.2709984903548246E-4</c:v>
                </c:pt>
                <c:pt idx="2910">
                  <c:v>3.2709984903548246E-4</c:v>
                </c:pt>
                <c:pt idx="2911">
                  <c:v>3.2709984903548246E-4</c:v>
                </c:pt>
                <c:pt idx="2912">
                  <c:v>3.2709984903548246E-4</c:v>
                </c:pt>
                <c:pt idx="2913">
                  <c:v>3.2709984903548246E-4</c:v>
                </c:pt>
                <c:pt idx="2914">
                  <c:v>3.2709984903548246E-4</c:v>
                </c:pt>
                <c:pt idx="2915">
                  <c:v>3.2709984903548246E-4</c:v>
                </c:pt>
                <c:pt idx="2916">
                  <c:v>3.2709984903548246E-4</c:v>
                </c:pt>
                <c:pt idx="2917">
                  <c:v>3.2709984903548246E-4</c:v>
                </c:pt>
                <c:pt idx="2918">
                  <c:v>3.2709984903548246E-4</c:v>
                </c:pt>
                <c:pt idx="2919">
                  <c:v>3.2709984903548246E-4</c:v>
                </c:pt>
                <c:pt idx="2920">
                  <c:v>3.2709984903548246E-4</c:v>
                </c:pt>
                <c:pt idx="2921">
                  <c:v>3.2709984903548246E-4</c:v>
                </c:pt>
                <c:pt idx="2922">
                  <c:v>3.2709984903548246E-4</c:v>
                </c:pt>
                <c:pt idx="2923">
                  <c:v>3.2709984903548246E-4</c:v>
                </c:pt>
                <c:pt idx="2924">
                  <c:v>3.2709984903548246E-4</c:v>
                </c:pt>
                <c:pt idx="2925">
                  <c:v>3.2709984903548246E-4</c:v>
                </c:pt>
                <c:pt idx="2926">
                  <c:v>3.2709984903548246E-4</c:v>
                </c:pt>
                <c:pt idx="2927">
                  <c:v>3.2709984903548246E-4</c:v>
                </c:pt>
                <c:pt idx="2928">
                  <c:v>3.2709984903548246E-4</c:v>
                </c:pt>
                <c:pt idx="2929">
                  <c:v>3.2709984903548246E-4</c:v>
                </c:pt>
                <c:pt idx="2930">
                  <c:v>3.2709984903548246E-4</c:v>
                </c:pt>
                <c:pt idx="2931">
                  <c:v>3.2709984903548246E-4</c:v>
                </c:pt>
                <c:pt idx="2932">
                  <c:v>3.2709984903548246E-4</c:v>
                </c:pt>
                <c:pt idx="2933">
                  <c:v>3.2709984903548246E-4</c:v>
                </c:pt>
                <c:pt idx="2934">
                  <c:v>3.2709984903548246E-4</c:v>
                </c:pt>
                <c:pt idx="2935">
                  <c:v>3.2709984903548246E-4</c:v>
                </c:pt>
                <c:pt idx="2936">
                  <c:v>3.2709984903548246E-4</c:v>
                </c:pt>
                <c:pt idx="2937">
                  <c:v>3.2709984903548246E-4</c:v>
                </c:pt>
                <c:pt idx="2938">
                  <c:v>3.2709984903548246E-4</c:v>
                </c:pt>
                <c:pt idx="2939">
                  <c:v>3.2709984903548246E-4</c:v>
                </c:pt>
                <c:pt idx="2940">
                  <c:v>3.2709984903548246E-4</c:v>
                </c:pt>
                <c:pt idx="2941">
                  <c:v>3.2709984903548246E-4</c:v>
                </c:pt>
                <c:pt idx="2942">
                  <c:v>3.2709984903548246E-4</c:v>
                </c:pt>
                <c:pt idx="2943">
                  <c:v>3.2709984903548246E-4</c:v>
                </c:pt>
                <c:pt idx="2944">
                  <c:v>3.2709984903548246E-4</c:v>
                </c:pt>
                <c:pt idx="2945">
                  <c:v>3.2709984903548246E-4</c:v>
                </c:pt>
                <c:pt idx="2946">
                  <c:v>3.2709984903548246E-4</c:v>
                </c:pt>
                <c:pt idx="2947">
                  <c:v>3.2709984903548246E-4</c:v>
                </c:pt>
                <c:pt idx="2948">
                  <c:v>3.2709984903548246E-4</c:v>
                </c:pt>
                <c:pt idx="2949">
                  <c:v>3.2709984903548246E-4</c:v>
                </c:pt>
                <c:pt idx="2950">
                  <c:v>3.2709984903548246E-4</c:v>
                </c:pt>
                <c:pt idx="2951">
                  <c:v>3.2709984903548246E-4</c:v>
                </c:pt>
                <c:pt idx="2952">
                  <c:v>3.2709984903548246E-4</c:v>
                </c:pt>
                <c:pt idx="2953">
                  <c:v>3.2709984903548246E-4</c:v>
                </c:pt>
                <c:pt idx="2954">
                  <c:v>3.2709984903548246E-4</c:v>
                </c:pt>
                <c:pt idx="2955">
                  <c:v>3.2709984903548246E-4</c:v>
                </c:pt>
                <c:pt idx="2956">
                  <c:v>-3.9368936375759833E-4</c:v>
                </c:pt>
                <c:pt idx="2957">
                  <c:v>3.2709984903548246E-4</c:v>
                </c:pt>
                <c:pt idx="2958">
                  <c:v>3.2709984903548246E-4</c:v>
                </c:pt>
                <c:pt idx="2959">
                  <c:v>3.2709984903548246E-4</c:v>
                </c:pt>
                <c:pt idx="2960">
                  <c:v>3.2709984903548246E-4</c:v>
                </c:pt>
                <c:pt idx="2961">
                  <c:v>3.2709984903548246E-4</c:v>
                </c:pt>
                <c:pt idx="2962">
                  <c:v>3.2709984903548246E-4</c:v>
                </c:pt>
                <c:pt idx="2963">
                  <c:v>3.2709984903548246E-4</c:v>
                </c:pt>
                <c:pt idx="2964">
                  <c:v>3.2709984903548246E-4</c:v>
                </c:pt>
                <c:pt idx="2965">
                  <c:v>3.2709984903548246E-4</c:v>
                </c:pt>
                <c:pt idx="2966">
                  <c:v>3.2709984903548246E-4</c:v>
                </c:pt>
                <c:pt idx="2967">
                  <c:v>3.2709984903548246E-4</c:v>
                </c:pt>
                <c:pt idx="2968">
                  <c:v>3.2709984903548246E-4</c:v>
                </c:pt>
                <c:pt idx="2969">
                  <c:v>3.2709984903548246E-4</c:v>
                </c:pt>
                <c:pt idx="2970">
                  <c:v>3.2709984903548246E-4</c:v>
                </c:pt>
                <c:pt idx="2971">
                  <c:v>3.2709984903548246E-4</c:v>
                </c:pt>
                <c:pt idx="2972">
                  <c:v>3.2709984903548246E-4</c:v>
                </c:pt>
                <c:pt idx="2973">
                  <c:v>3.2709984903548246E-4</c:v>
                </c:pt>
                <c:pt idx="2974">
                  <c:v>3.2709984903548246E-4</c:v>
                </c:pt>
                <c:pt idx="2975">
                  <c:v>3.2709984903548246E-4</c:v>
                </c:pt>
                <c:pt idx="2976">
                  <c:v>3.2709984903548246E-4</c:v>
                </c:pt>
                <c:pt idx="2977">
                  <c:v>3.2709984903548246E-4</c:v>
                </c:pt>
                <c:pt idx="2978">
                  <c:v>3.2709984903548246E-4</c:v>
                </c:pt>
                <c:pt idx="2979">
                  <c:v>3.2709984903548246E-4</c:v>
                </c:pt>
                <c:pt idx="2980">
                  <c:v>3.2709984903548246E-4</c:v>
                </c:pt>
                <c:pt idx="2981">
                  <c:v>3.2709984903548246E-4</c:v>
                </c:pt>
                <c:pt idx="2982">
                  <c:v>3.2709984903548246E-4</c:v>
                </c:pt>
                <c:pt idx="2983">
                  <c:v>3.2709984903548246E-4</c:v>
                </c:pt>
                <c:pt idx="2984">
                  <c:v>3.2709984903548246E-4</c:v>
                </c:pt>
                <c:pt idx="2985">
                  <c:v>3.2709984903548246E-4</c:v>
                </c:pt>
                <c:pt idx="2986">
                  <c:v>3.2709984903548246E-4</c:v>
                </c:pt>
                <c:pt idx="2987">
                  <c:v>3.2709984903548246E-4</c:v>
                </c:pt>
                <c:pt idx="2988">
                  <c:v>3.2709984903548246E-4</c:v>
                </c:pt>
                <c:pt idx="2989">
                  <c:v>3.2709984903548246E-4</c:v>
                </c:pt>
                <c:pt idx="2990">
                  <c:v>3.2709984903548246E-4</c:v>
                </c:pt>
                <c:pt idx="2991">
                  <c:v>3.2709984903548246E-4</c:v>
                </c:pt>
                <c:pt idx="2992">
                  <c:v>3.2709984903548246E-4</c:v>
                </c:pt>
                <c:pt idx="2993">
                  <c:v>3.2709984903548246E-4</c:v>
                </c:pt>
                <c:pt idx="2994">
                  <c:v>3.2709984903548246E-4</c:v>
                </c:pt>
                <c:pt idx="2995">
                  <c:v>3.2709984903548246E-4</c:v>
                </c:pt>
                <c:pt idx="2996">
                  <c:v>3.2709984903548246E-4</c:v>
                </c:pt>
                <c:pt idx="2997">
                  <c:v>3.2709984903548246E-4</c:v>
                </c:pt>
                <c:pt idx="2998">
                  <c:v>3.2709984903548246E-4</c:v>
                </c:pt>
                <c:pt idx="2999">
                  <c:v>3.2709984903548246E-4</c:v>
                </c:pt>
                <c:pt idx="3000">
                  <c:v>3.2709984903548246E-4</c:v>
                </c:pt>
                <c:pt idx="3001">
                  <c:v>3.2709984903548246E-4</c:v>
                </c:pt>
                <c:pt idx="3002">
                  <c:v>3.2709984903548246E-4</c:v>
                </c:pt>
                <c:pt idx="3003">
                  <c:v>3.2709984903548246E-4</c:v>
                </c:pt>
                <c:pt idx="3004">
                  <c:v>3.2709984903548246E-4</c:v>
                </c:pt>
                <c:pt idx="3005">
                  <c:v>3.2709984903548246E-4</c:v>
                </c:pt>
                <c:pt idx="3006">
                  <c:v>3.2709984903548246E-4</c:v>
                </c:pt>
                <c:pt idx="3007">
                  <c:v>3.2709984903548246E-4</c:v>
                </c:pt>
                <c:pt idx="3008">
                  <c:v>3.2709984903548246E-4</c:v>
                </c:pt>
                <c:pt idx="3009">
                  <c:v>3.2709984903548246E-4</c:v>
                </c:pt>
                <c:pt idx="3010">
                  <c:v>3.2709984903548246E-4</c:v>
                </c:pt>
                <c:pt idx="3011">
                  <c:v>3.2709984903548246E-4</c:v>
                </c:pt>
                <c:pt idx="3012">
                  <c:v>3.2709984903548246E-4</c:v>
                </c:pt>
                <c:pt idx="3013">
                  <c:v>3.2709984903548246E-4</c:v>
                </c:pt>
                <c:pt idx="3014">
                  <c:v>3.2709984903548246E-4</c:v>
                </c:pt>
                <c:pt idx="3015">
                  <c:v>3.2709984903548246E-4</c:v>
                </c:pt>
                <c:pt idx="3016">
                  <c:v>3.2709984903548246E-4</c:v>
                </c:pt>
                <c:pt idx="3017">
                  <c:v>3.2709984903548246E-4</c:v>
                </c:pt>
                <c:pt idx="3018">
                  <c:v>3.2709984903548246E-4</c:v>
                </c:pt>
                <c:pt idx="3019">
                  <c:v>3.2709984903548246E-4</c:v>
                </c:pt>
                <c:pt idx="3020">
                  <c:v>3.2709984903548246E-4</c:v>
                </c:pt>
                <c:pt idx="3021">
                  <c:v>3.2709984903548246E-4</c:v>
                </c:pt>
                <c:pt idx="3022">
                  <c:v>3.2709984903548246E-4</c:v>
                </c:pt>
                <c:pt idx="3023">
                  <c:v>3.2709984903548246E-4</c:v>
                </c:pt>
                <c:pt idx="3024">
                  <c:v>3.2709984903548246E-4</c:v>
                </c:pt>
                <c:pt idx="3025">
                  <c:v>3.2709984903548246E-4</c:v>
                </c:pt>
                <c:pt idx="3026">
                  <c:v>3.2709984903548246E-4</c:v>
                </c:pt>
                <c:pt idx="3027">
                  <c:v>3.2709984903548246E-4</c:v>
                </c:pt>
                <c:pt idx="3028">
                  <c:v>3.2709984903548246E-4</c:v>
                </c:pt>
                <c:pt idx="3029">
                  <c:v>3.2709984903548246E-4</c:v>
                </c:pt>
                <c:pt idx="3030">
                  <c:v>3.2709984903548246E-4</c:v>
                </c:pt>
                <c:pt idx="3031">
                  <c:v>3.2709984903548246E-4</c:v>
                </c:pt>
                <c:pt idx="3032">
                  <c:v>3.2709984903548246E-4</c:v>
                </c:pt>
                <c:pt idx="3033">
                  <c:v>3.2709984903548246E-4</c:v>
                </c:pt>
                <c:pt idx="3034">
                  <c:v>3.2709984903548246E-4</c:v>
                </c:pt>
                <c:pt idx="3035">
                  <c:v>3.2709984903548246E-4</c:v>
                </c:pt>
                <c:pt idx="3036">
                  <c:v>3.2709984903548246E-4</c:v>
                </c:pt>
                <c:pt idx="3037">
                  <c:v>3.2709984903548246E-4</c:v>
                </c:pt>
                <c:pt idx="3038">
                  <c:v>-3.9368936375759833E-4</c:v>
                </c:pt>
                <c:pt idx="3039">
                  <c:v>3.2709984903548246E-4</c:v>
                </c:pt>
                <c:pt idx="3040">
                  <c:v>3.2709984903548246E-4</c:v>
                </c:pt>
                <c:pt idx="3041">
                  <c:v>3.2709984903548246E-4</c:v>
                </c:pt>
                <c:pt idx="3042">
                  <c:v>3.2709984903548246E-4</c:v>
                </c:pt>
                <c:pt idx="3043">
                  <c:v>3.2709984903548246E-4</c:v>
                </c:pt>
                <c:pt idx="3044">
                  <c:v>3.2709984903548246E-4</c:v>
                </c:pt>
                <c:pt idx="3045">
                  <c:v>3.2709984903548246E-4</c:v>
                </c:pt>
                <c:pt idx="3046">
                  <c:v>3.2709984903548246E-4</c:v>
                </c:pt>
                <c:pt idx="3047">
                  <c:v>3.2709984903548246E-4</c:v>
                </c:pt>
                <c:pt idx="3048">
                  <c:v>3.2709984903548246E-4</c:v>
                </c:pt>
                <c:pt idx="3049">
                  <c:v>3.2709984903548246E-4</c:v>
                </c:pt>
                <c:pt idx="3050">
                  <c:v>3.2709984903548246E-4</c:v>
                </c:pt>
                <c:pt idx="3051">
                  <c:v>3.2709984903548246E-4</c:v>
                </c:pt>
                <c:pt idx="3052">
                  <c:v>3.2709984903548246E-4</c:v>
                </c:pt>
                <c:pt idx="3053">
                  <c:v>3.2709984903548246E-4</c:v>
                </c:pt>
                <c:pt idx="3054">
                  <c:v>3.2709984903548246E-4</c:v>
                </c:pt>
                <c:pt idx="3055">
                  <c:v>3.2709984903548246E-4</c:v>
                </c:pt>
                <c:pt idx="3056">
                  <c:v>3.2709984903548246E-4</c:v>
                </c:pt>
                <c:pt idx="3057">
                  <c:v>3.2709984903548246E-4</c:v>
                </c:pt>
                <c:pt idx="3058">
                  <c:v>3.2709984903548246E-4</c:v>
                </c:pt>
                <c:pt idx="3059">
                  <c:v>3.2709984903548246E-4</c:v>
                </c:pt>
                <c:pt idx="3060">
                  <c:v>3.2709984903548246E-4</c:v>
                </c:pt>
                <c:pt idx="3061">
                  <c:v>3.2709984903548246E-4</c:v>
                </c:pt>
                <c:pt idx="3062">
                  <c:v>3.2709984903548246E-4</c:v>
                </c:pt>
                <c:pt idx="3063">
                  <c:v>3.2709984903548246E-4</c:v>
                </c:pt>
                <c:pt idx="3064">
                  <c:v>3.2709984903548246E-4</c:v>
                </c:pt>
                <c:pt idx="3065">
                  <c:v>3.2709984903548246E-4</c:v>
                </c:pt>
                <c:pt idx="3066">
                  <c:v>3.2709984903548246E-4</c:v>
                </c:pt>
                <c:pt idx="3067">
                  <c:v>3.2709984903548246E-4</c:v>
                </c:pt>
                <c:pt idx="3068">
                  <c:v>3.2709984903548246E-4</c:v>
                </c:pt>
                <c:pt idx="3069">
                  <c:v>3.2709984903548246E-4</c:v>
                </c:pt>
                <c:pt idx="3070">
                  <c:v>3.2709984903548246E-4</c:v>
                </c:pt>
                <c:pt idx="3071">
                  <c:v>3.2709984903548246E-4</c:v>
                </c:pt>
                <c:pt idx="3072">
                  <c:v>3.2709984903548246E-4</c:v>
                </c:pt>
                <c:pt idx="3073">
                  <c:v>3.2709984903548246E-4</c:v>
                </c:pt>
                <c:pt idx="3074">
                  <c:v>3.2709984903548246E-4</c:v>
                </c:pt>
                <c:pt idx="3075">
                  <c:v>3.2709984903548246E-4</c:v>
                </c:pt>
                <c:pt idx="3076">
                  <c:v>3.2709984903548246E-4</c:v>
                </c:pt>
                <c:pt idx="3077">
                  <c:v>3.2709984903548246E-4</c:v>
                </c:pt>
                <c:pt idx="3078">
                  <c:v>3.2709984903548246E-4</c:v>
                </c:pt>
                <c:pt idx="3079">
                  <c:v>3.2709984903548246E-4</c:v>
                </c:pt>
                <c:pt idx="3080">
                  <c:v>3.2709984903548246E-4</c:v>
                </c:pt>
                <c:pt idx="3081">
                  <c:v>3.2709984903548246E-4</c:v>
                </c:pt>
                <c:pt idx="3082">
                  <c:v>3.2709984903548246E-4</c:v>
                </c:pt>
                <c:pt idx="3083">
                  <c:v>3.2709984903548246E-4</c:v>
                </c:pt>
                <c:pt idx="3084">
                  <c:v>3.2709984903548246E-4</c:v>
                </c:pt>
                <c:pt idx="3085">
                  <c:v>3.2709984903548246E-4</c:v>
                </c:pt>
                <c:pt idx="3086">
                  <c:v>3.2709984903548246E-4</c:v>
                </c:pt>
                <c:pt idx="3087">
                  <c:v>3.2709984903548246E-4</c:v>
                </c:pt>
                <c:pt idx="3088">
                  <c:v>3.2709984903548246E-4</c:v>
                </c:pt>
                <c:pt idx="3089">
                  <c:v>3.2709984903548246E-4</c:v>
                </c:pt>
                <c:pt idx="3090">
                  <c:v>3.2709984903548246E-4</c:v>
                </c:pt>
                <c:pt idx="3091">
                  <c:v>3.2709984903548246E-4</c:v>
                </c:pt>
                <c:pt idx="3092">
                  <c:v>3.2709984903548246E-4</c:v>
                </c:pt>
                <c:pt idx="3093">
                  <c:v>3.2709984903548246E-4</c:v>
                </c:pt>
                <c:pt idx="3094">
                  <c:v>3.2709984903548246E-4</c:v>
                </c:pt>
                <c:pt idx="3095">
                  <c:v>3.2709984903548246E-4</c:v>
                </c:pt>
                <c:pt idx="3096">
                  <c:v>3.2709984903548246E-4</c:v>
                </c:pt>
                <c:pt idx="3097">
                  <c:v>3.2709984903548246E-4</c:v>
                </c:pt>
                <c:pt idx="3098">
                  <c:v>3.2709984903548246E-4</c:v>
                </c:pt>
                <c:pt idx="3099">
                  <c:v>3.2709984903548246E-4</c:v>
                </c:pt>
                <c:pt idx="3100">
                  <c:v>3.2709984903548246E-4</c:v>
                </c:pt>
                <c:pt idx="3101">
                  <c:v>3.2709984903548246E-4</c:v>
                </c:pt>
                <c:pt idx="3102">
                  <c:v>3.2709984903548246E-4</c:v>
                </c:pt>
                <c:pt idx="3103">
                  <c:v>3.2709984903548246E-4</c:v>
                </c:pt>
                <c:pt idx="3104">
                  <c:v>3.2709984903548246E-4</c:v>
                </c:pt>
                <c:pt idx="3105">
                  <c:v>3.2709984903548246E-4</c:v>
                </c:pt>
                <c:pt idx="3106">
                  <c:v>3.2709984903548246E-4</c:v>
                </c:pt>
                <c:pt idx="3107">
                  <c:v>3.2709984903548246E-4</c:v>
                </c:pt>
                <c:pt idx="3108">
                  <c:v>3.2709984903548246E-4</c:v>
                </c:pt>
                <c:pt idx="3109">
                  <c:v>3.2709984903548246E-4</c:v>
                </c:pt>
                <c:pt idx="3110">
                  <c:v>3.2709984903548246E-4</c:v>
                </c:pt>
                <c:pt idx="3111">
                  <c:v>3.2709984903548246E-4</c:v>
                </c:pt>
                <c:pt idx="3112">
                  <c:v>3.2709984903548246E-4</c:v>
                </c:pt>
                <c:pt idx="3113">
                  <c:v>3.2709984903548246E-4</c:v>
                </c:pt>
                <c:pt idx="3114">
                  <c:v>3.2709984903548246E-4</c:v>
                </c:pt>
                <c:pt idx="3115">
                  <c:v>3.2709984903548246E-4</c:v>
                </c:pt>
                <c:pt idx="3116">
                  <c:v>3.2709984903548246E-4</c:v>
                </c:pt>
                <c:pt idx="3117">
                  <c:v>3.2709984903548246E-4</c:v>
                </c:pt>
                <c:pt idx="3118">
                  <c:v>3.2709984903548246E-4</c:v>
                </c:pt>
                <c:pt idx="3119">
                  <c:v>3.2709984903548246E-4</c:v>
                </c:pt>
                <c:pt idx="3120">
                  <c:v>3.2709984903548246E-4</c:v>
                </c:pt>
                <c:pt idx="3121">
                  <c:v>3.2709984903548246E-4</c:v>
                </c:pt>
                <c:pt idx="3122">
                  <c:v>3.2709984903548246E-4</c:v>
                </c:pt>
                <c:pt idx="3123">
                  <c:v>3.2709984903548246E-4</c:v>
                </c:pt>
                <c:pt idx="3124">
                  <c:v>3.2709984903548246E-4</c:v>
                </c:pt>
                <c:pt idx="3125">
                  <c:v>3.2709984903548246E-4</c:v>
                </c:pt>
                <c:pt idx="3126">
                  <c:v>3.2709984903548246E-4</c:v>
                </c:pt>
                <c:pt idx="3127">
                  <c:v>3.2709984903548246E-4</c:v>
                </c:pt>
                <c:pt idx="3128">
                  <c:v>3.2709984903548246E-4</c:v>
                </c:pt>
                <c:pt idx="3129">
                  <c:v>3.2709984903548246E-4</c:v>
                </c:pt>
                <c:pt idx="3130">
                  <c:v>3.2709984903548246E-4</c:v>
                </c:pt>
                <c:pt idx="3131">
                  <c:v>3.2709984903548246E-4</c:v>
                </c:pt>
                <c:pt idx="3132">
                  <c:v>3.2709984903548246E-4</c:v>
                </c:pt>
                <c:pt idx="3133">
                  <c:v>3.2709984903548246E-4</c:v>
                </c:pt>
                <c:pt idx="3134">
                  <c:v>3.2709984903548246E-4</c:v>
                </c:pt>
                <c:pt idx="3135">
                  <c:v>3.2709984903548246E-4</c:v>
                </c:pt>
                <c:pt idx="3136">
                  <c:v>3.2709984903548246E-4</c:v>
                </c:pt>
                <c:pt idx="3137">
                  <c:v>3.2709984903548246E-4</c:v>
                </c:pt>
                <c:pt idx="3138">
                  <c:v>3.2709984903548246E-4</c:v>
                </c:pt>
                <c:pt idx="3139">
                  <c:v>3.2709984903548246E-4</c:v>
                </c:pt>
                <c:pt idx="3140">
                  <c:v>3.2709984903548246E-4</c:v>
                </c:pt>
                <c:pt idx="3141">
                  <c:v>3.2709984903548246E-4</c:v>
                </c:pt>
                <c:pt idx="3142">
                  <c:v>3.2709984903548246E-4</c:v>
                </c:pt>
                <c:pt idx="3143">
                  <c:v>3.2709984903548246E-4</c:v>
                </c:pt>
                <c:pt idx="3144">
                  <c:v>3.2709984903548246E-4</c:v>
                </c:pt>
                <c:pt idx="3145">
                  <c:v>3.2709984903548246E-4</c:v>
                </c:pt>
                <c:pt idx="3146">
                  <c:v>3.2709984903548246E-4</c:v>
                </c:pt>
                <c:pt idx="3147">
                  <c:v>3.2709984903548246E-4</c:v>
                </c:pt>
                <c:pt idx="3148">
                  <c:v>3.2709984903548246E-4</c:v>
                </c:pt>
                <c:pt idx="3149">
                  <c:v>3.2709984903548246E-4</c:v>
                </c:pt>
                <c:pt idx="3150">
                  <c:v>3.2709984903548246E-4</c:v>
                </c:pt>
                <c:pt idx="3151">
                  <c:v>3.2709984903548246E-4</c:v>
                </c:pt>
                <c:pt idx="3152">
                  <c:v>3.2709984903548246E-4</c:v>
                </c:pt>
                <c:pt idx="3153">
                  <c:v>3.2709984903548246E-4</c:v>
                </c:pt>
                <c:pt idx="3154">
                  <c:v>3.2709984903548246E-4</c:v>
                </c:pt>
                <c:pt idx="3155">
                  <c:v>3.2709984903548246E-4</c:v>
                </c:pt>
                <c:pt idx="3156">
                  <c:v>3.2709984903548246E-4</c:v>
                </c:pt>
                <c:pt idx="3157">
                  <c:v>3.2709984903548246E-4</c:v>
                </c:pt>
                <c:pt idx="3158">
                  <c:v>3.2709984903548246E-4</c:v>
                </c:pt>
                <c:pt idx="3159">
                  <c:v>3.2709984903548246E-4</c:v>
                </c:pt>
                <c:pt idx="3160">
                  <c:v>3.2709984903548246E-4</c:v>
                </c:pt>
                <c:pt idx="3161">
                  <c:v>3.2709984903548246E-4</c:v>
                </c:pt>
                <c:pt idx="3162">
                  <c:v>3.2709984903548246E-4</c:v>
                </c:pt>
                <c:pt idx="3163">
                  <c:v>3.2709984903548246E-4</c:v>
                </c:pt>
                <c:pt idx="3164">
                  <c:v>3.2709984903548246E-4</c:v>
                </c:pt>
                <c:pt idx="3165">
                  <c:v>3.2709984903548246E-4</c:v>
                </c:pt>
                <c:pt idx="3166">
                  <c:v>3.2709984903548246E-4</c:v>
                </c:pt>
                <c:pt idx="3167">
                  <c:v>3.2709984903548246E-4</c:v>
                </c:pt>
                <c:pt idx="3168">
                  <c:v>3.2709984903548246E-4</c:v>
                </c:pt>
                <c:pt idx="3169">
                  <c:v>3.2709984903548246E-4</c:v>
                </c:pt>
                <c:pt idx="3170">
                  <c:v>3.2709984903548246E-4</c:v>
                </c:pt>
                <c:pt idx="3171">
                  <c:v>3.2709984903548246E-4</c:v>
                </c:pt>
                <c:pt idx="3172">
                  <c:v>3.2709984903548246E-4</c:v>
                </c:pt>
                <c:pt idx="3173">
                  <c:v>3.2709984903548246E-4</c:v>
                </c:pt>
                <c:pt idx="3174">
                  <c:v>3.2709984903548246E-4</c:v>
                </c:pt>
                <c:pt idx="3175">
                  <c:v>3.2709984903548246E-4</c:v>
                </c:pt>
                <c:pt idx="3176">
                  <c:v>3.2709984903548246E-4</c:v>
                </c:pt>
                <c:pt idx="3177">
                  <c:v>3.2709984903548246E-4</c:v>
                </c:pt>
                <c:pt idx="3178">
                  <c:v>3.2709984903548246E-4</c:v>
                </c:pt>
                <c:pt idx="3179">
                  <c:v>3.2709984903548246E-4</c:v>
                </c:pt>
                <c:pt idx="3180">
                  <c:v>3.2709984903548246E-4</c:v>
                </c:pt>
                <c:pt idx="3181">
                  <c:v>3.2709984903548246E-4</c:v>
                </c:pt>
                <c:pt idx="3182">
                  <c:v>-3.9368936375759833E-4</c:v>
                </c:pt>
                <c:pt idx="3183">
                  <c:v>3.2709984903548246E-4</c:v>
                </c:pt>
                <c:pt idx="3184">
                  <c:v>3.2709984903548246E-4</c:v>
                </c:pt>
                <c:pt idx="3185">
                  <c:v>3.2709984903548246E-4</c:v>
                </c:pt>
                <c:pt idx="3186">
                  <c:v>3.2709984903548246E-4</c:v>
                </c:pt>
                <c:pt idx="3187">
                  <c:v>3.2709984903548246E-4</c:v>
                </c:pt>
                <c:pt idx="3188">
                  <c:v>3.2709984903548246E-4</c:v>
                </c:pt>
                <c:pt idx="3189">
                  <c:v>3.2709984903548246E-4</c:v>
                </c:pt>
                <c:pt idx="3190">
                  <c:v>3.2709984903548246E-4</c:v>
                </c:pt>
                <c:pt idx="3191">
                  <c:v>3.2709984903548246E-4</c:v>
                </c:pt>
                <c:pt idx="3192">
                  <c:v>3.2709984903548246E-4</c:v>
                </c:pt>
                <c:pt idx="3193">
                  <c:v>3.2709984903548246E-4</c:v>
                </c:pt>
                <c:pt idx="3194">
                  <c:v>3.2709984903548246E-4</c:v>
                </c:pt>
                <c:pt idx="3195">
                  <c:v>3.2709984903548246E-4</c:v>
                </c:pt>
                <c:pt idx="3196">
                  <c:v>3.2709984903548246E-4</c:v>
                </c:pt>
                <c:pt idx="3197">
                  <c:v>3.2709984903548246E-4</c:v>
                </c:pt>
                <c:pt idx="3198">
                  <c:v>3.2709984903548246E-4</c:v>
                </c:pt>
                <c:pt idx="3199">
                  <c:v>3.2709984903548246E-4</c:v>
                </c:pt>
                <c:pt idx="3200">
                  <c:v>3.2709984903548246E-4</c:v>
                </c:pt>
                <c:pt idx="3201">
                  <c:v>3.2709984903548246E-4</c:v>
                </c:pt>
                <c:pt idx="3202">
                  <c:v>3.2709984903548246E-4</c:v>
                </c:pt>
                <c:pt idx="3203">
                  <c:v>3.2709984903548246E-4</c:v>
                </c:pt>
                <c:pt idx="3204">
                  <c:v>3.2709984903548246E-4</c:v>
                </c:pt>
                <c:pt idx="3205">
                  <c:v>3.2709984903548246E-4</c:v>
                </c:pt>
                <c:pt idx="3206">
                  <c:v>3.2709984903548246E-4</c:v>
                </c:pt>
                <c:pt idx="3207">
                  <c:v>3.2709984903548246E-4</c:v>
                </c:pt>
                <c:pt idx="3208">
                  <c:v>3.2709984903548246E-4</c:v>
                </c:pt>
                <c:pt idx="3209">
                  <c:v>3.2709984903548246E-4</c:v>
                </c:pt>
                <c:pt idx="3210">
                  <c:v>3.2709984903548246E-4</c:v>
                </c:pt>
                <c:pt idx="3211">
                  <c:v>3.2709984903548246E-4</c:v>
                </c:pt>
                <c:pt idx="3212">
                  <c:v>3.2709984903548246E-4</c:v>
                </c:pt>
                <c:pt idx="3213">
                  <c:v>3.2709984903548246E-4</c:v>
                </c:pt>
                <c:pt idx="3214">
                  <c:v>3.2709984903548246E-4</c:v>
                </c:pt>
                <c:pt idx="3215">
                  <c:v>3.2709984903548246E-4</c:v>
                </c:pt>
                <c:pt idx="3216">
                  <c:v>3.2709984903548246E-4</c:v>
                </c:pt>
                <c:pt idx="3217">
                  <c:v>3.2709984903548246E-4</c:v>
                </c:pt>
                <c:pt idx="3218">
                  <c:v>3.2709984903548246E-4</c:v>
                </c:pt>
                <c:pt idx="3219">
                  <c:v>3.2709984903548246E-4</c:v>
                </c:pt>
                <c:pt idx="3220">
                  <c:v>3.2709984903548246E-4</c:v>
                </c:pt>
                <c:pt idx="3221">
                  <c:v>3.2709984903548246E-4</c:v>
                </c:pt>
                <c:pt idx="3222">
                  <c:v>3.2709984903548246E-4</c:v>
                </c:pt>
                <c:pt idx="3223">
                  <c:v>3.2709984903548246E-4</c:v>
                </c:pt>
                <c:pt idx="3224">
                  <c:v>3.2709984903548246E-4</c:v>
                </c:pt>
                <c:pt idx="3225">
                  <c:v>3.2709984903548246E-4</c:v>
                </c:pt>
                <c:pt idx="3226">
                  <c:v>3.2709984903548246E-4</c:v>
                </c:pt>
                <c:pt idx="3227">
                  <c:v>3.2709984903548246E-4</c:v>
                </c:pt>
                <c:pt idx="3228">
                  <c:v>3.2709984903548246E-4</c:v>
                </c:pt>
                <c:pt idx="3229">
                  <c:v>3.2709984903548246E-4</c:v>
                </c:pt>
                <c:pt idx="3230">
                  <c:v>3.2709984903548246E-4</c:v>
                </c:pt>
                <c:pt idx="3231">
                  <c:v>3.2709984903548246E-4</c:v>
                </c:pt>
                <c:pt idx="3232">
                  <c:v>3.2709984903548246E-4</c:v>
                </c:pt>
                <c:pt idx="3233">
                  <c:v>3.2709984903548246E-4</c:v>
                </c:pt>
                <c:pt idx="3234">
                  <c:v>3.2709984903548246E-4</c:v>
                </c:pt>
                <c:pt idx="3235">
                  <c:v>3.2709984903548246E-4</c:v>
                </c:pt>
                <c:pt idx="3236">
                  <c:v>3.2709984903548246E-4</c:v>
                </c:pt>
                <c:pt idx="3237">
                  <c:v>3.2709984903548246E-4</c:v>
                </c:pt>
                <c:pt idx="3238">
                  <c:v>3.2709984903548246E-4</c:v>
                </c:pt>
                <c:pt idx="3239">
                  <c:v>3.2709984903548246E-4</c:v>
                </c:pt>
                <c:pt idx="3240">
                  <c:v>3.2709984903548246E-4</c:v>
                </c:pt>
                <c:pt idx="3241">
                  <c:v>3.2709984903548246E-4</c:v>
                </c:pt>
                <c:pt idx="3242">
                  <c:v>3.2709984903548246E-4</c:v>
                </c:pt>
                <c:pt idx="3243">
                  <c:v>3.2709984903548246E-4</c:v>
                </c:pt>
                <c:pt idx="3244">
                  <c:v>3.2709984903548246E-4</c:v>
                </c:pt>
                <c:pt idx="3245">
                  <c:v>3.2709984903548246E-4</c:v>
                </c:pt>
                <c:pt idx="3246">
                  <c:v>3.2709984903548246E-4</c:v>
                </c:pt>
                <c:pt idx="3247">
                  <c:v>3.2709984903548246E-4</c:v>
                </c:pt>
                <c:pt idx="3248">
                  <c:v>3.2709984903548246E-4</c:v>
                </c:pt>
                <c:pt idx="3249">
                  <c:v>3.2709984903548246E-4</c:v>
                </c:pt>
                <c:pt idx="3250">
                  <c:v>3.2709984903548246E-4</c:v>
                </c:pt>
                <c:pt idx="3251">
                  <c:v>3.2709984903548246E-4</c:v>
                </c:pt>
                <c:pt idx="3252">
                  <c:v>3.2709984903548246E-4</c:v>
                </c:pt>
                <c:pt idx="3253">
                  <c:v>3.2709984903548246E-4</c:v>
                </c:pt>
                <c:pt idx="3254">
                  <c:v>-3.9368936375759833E-4</c:v>
                </c:pt>
                <c:pt idx="3255">
                  <c:v>3.2709984903548246E-4</c:v>
                </c:pt>
                <c:pt idx="3256">
                  <c:v>-3.9368936375759833E-4</c:v>
                </c:pt>
                <c:pt idx="3257">
                  <c:v>-3.9368936375759833E-4</c:v>
                </c:pt>
                <c:pt idx="3258">
                  <c:v>-3.9368936375759833E-4</c:v>
                </c:pt>
                <c:pt idx="3259">
                  <c:v>3.2709984903548246E-4</c:v>
                </c:pt>
                <c:pt idx="3260">
                  <c:v>3.2709984903548246E-4</c:v>
                </c:pt>
                <c:pt idx="3261">
                  <c:v>3.2709984903548246E-4</c:v>
                </c:pt>
                <c:pt idx="3262">
                  <c:v>-3.9368936375759833E-4</c:v>
                </c:pt>
                <c:pt idx="3263">
                  <c:v>3.2709984903548246E-4</c:v>
                </c:pt>
                <c:pt idx="3264">
                  <c:v>-3.9368936375759833E-4</c:v>
                </c:pt>
                <c:pt idx="3265">
                  <c:v>-3.9368936375759833E-4</c:v>
                </c:pt>
                <c:pt idx="3266">
                  <c:v>3.2709984903548246E-4</c:v>
                </c:pt>
                <c:pt idx="3267">
                  <c:v>3.2709984903548246E-4</c:v>
                </c:pt>
                <c:pt idx="3268">
                  <c:v>3.2709984903548246E-4</c:v>
                </c:pt>
                <c:pt idx="3269">
                  <c:v>3.2709984903548246E-4</c:v>
                </c:pt>
                <c:pt idx="3270">
                  <c:v>3.2709984903548246E-4</c:v>
                </c:pt>
                <c:pt idx="3271">
                  <c:v>3.2709984903548246E-4</c:v>
                </c:pt>
                <c:pt idx="3272">
                  <c:v>3.2709984903548246E-4</c:v>
                </c:pt>
                <c:pt idx="3273">
                  <c:v>-3.9368936375759833E-4</c:v>
                </c:pt>
                <c:pt idx="3274">
                  <c:v>-3.9368936375759833E-4</c:v>
                </c:pt>
                <c:pt idx="3275">
                  <c:v>3.2709984903548246E-4</c:v>
                </c:pt>
                <c:pt idx="3276">
                  <c:v>3.2709984903548246E-4</c:v>
                </c:pt>
                <c:pt idx="3277">
                  <c:v>3.2709984903548246E-4</c:v>
                </c:pt>
                <c:pt idx="3278">
                  <c:v>-3.9368936375759833E-4</c:v>
                </c:pt>
                <c:pt idx="3279">
                  <c:v>3.2709984903548246E-4</c:v>
                </c:pt>
                <c:pt idx="3280">
                  <c:v>3.2709984903548246E-4</c:v>
                </c:pt>
                <c:pt idx="3281">
                  <c:v>3.2709984903548246E-4</c:v>
                </c:pt>
                <c:pt idx="3282">
                  <c:v>3.2709984903548246E-4</c:v>
                </c:pt>
                <c:pt idx="3283">
                  <c:v>3.2709984903548246E-4</c:v>
                </c:pt>
                <c:pt idx="3284">
                  <c:v>3.2709984903548246E-4</c:v>
                </c:pt>
                <c:pt idx="3285">
                  <c:v>3.2709984903548246E-4</c:v>
                </c:pt>
                <c:pt idx="3286">
                  <c:v>3.2709984903548246E-4</c:v>
                </c:pt>
                <c:pt idx="3287">
                  <c:v>3.2709984903548246E-4</c:v>
                </c:pt>
                <c:pt idx="3288">
                  <c:v>3.2709984903548246E-4</c:v>
                </c:pt>
                <c:pt idx="3289">
                  <c:v>3.2709984903548246E-4</c:v>
                </c:pt>
                <c:pt idx="3290">
                  <c:v>3.2709984903548246E-4</c:v>
                </c:pt>
                <c:pt idx="3291">
                  <c:v>3.2709984903548246E-4</c:v>
                </c:pt>
                <c:pt idx="3292">
                  <c:v>-3.9368936375759833E-4</c:v>
                </c:pt>
                <c:pt idx="3293">
                  <c:v>3.2709984903548246E-4</c:v>
                </c:pt>
                <c:pt idx="3294">
                  <c:v>3.2709984903548246E-4</c:v>
                </c:pt>
                <c:pt idx="3295">
                  <c:v>3.2709984903548246E-4</c:v>
                </c:pt>
                <c:pt idx="3296">
                  <c:v>3.2709984903548246E-4</c:v>
                </c:pt>
                <c:pt idx="3297">
                  <c:v>3.2709984903548246E-4</c:v>
                </c:pt>
                <c:pt idx="3298">
                  <c:v>-3.9368936375759833E-4</c:v>
                </c:pt>
                <c:pt idx="3299">
                  <c:v>3.2709984903548246E-4</c:v>
                </c:pt>
                <c:pt idx="3300">
                  <c:v>3.2709984903548246E-4</c:v>
                </c:pt>
                <c:pt idx="3301">
                  <c:v>-3.9368936375759833E-4</c:v>
                </c:pt>
                <c:pt idx="3302">
                  <c:v>3.2709984903548246E-4</c:v>
                </c:pt>
                <c:pt idx="3303">
                  <c:v>3.2709984903548246E-4</c:v>
                </c:pt>
                <c:pt idx="3304">
                  <c:v>3.2709984903548246E-4</c:v>
                </c:pt>
                <c:pt idx="3305">
                  <c:v>3.2709984903548246E-4</c:v>
                </c:pt>
                <c:pt idx="3306">
                  <c:v>3.2709984903548246E-4</c:v>
                </c:pt>
                <c:pt idx="3307">
                  <c:v>3.2709984903548246E-4</c:v>
                </c:pt>
                <c:pt idx="3308">
                  <c:v>3.2709984903548246E-4</c:v>
                </c:pt>
                <c:pt idx="3309">
                  <c:v>3.2709984903548246E-4</c:v>
                </c:pt>
                <c:pt idx="3310">
                  <c:v>3.2709984903548246E-4</c:v>
                </c:pt>
                <c:pt idx="3311">
                  <c:v>3.2709984903548246E-4</c:v>
                </c:pt>
                <c:pt idx="3312">
                  <c:v>3.2709984903548246E-4</c:v>
                </c:pt>
                <c:pt idx="3313">
                  <c:v>3.2709984903548246E-4</c:v>
                </c:pt>
                <c:pt idx="3314">
                  <c:v>3.2709984903548246E-4</c:v>
                </c:pt>
                <c:pt idx="3315">
                  <c:v>3.2709984903548246E-4</c:v>
                </c:pt>
                <c:pt idx="3316">
                  <c:v>3.2709984903548246E-4</c:v>
                </c:pt>
                <c:pt idx="3317">
                  <c:v>3.2709984903548246E-4</c:v>
                </c:pt>
                <c:pt idx="3318">
                  <c:v>3.2709984903548246E-4</c:v>
                </c:pt>
                <c:pt idx="3319">
                  <c:v>3.2709984903548246E-4</c:v>
                </c:pt>
                <c:pt idx="3320">
                  <c:v>3.2709984903548246E-4</c:v>
                </c:pt>
                <c:pt idx="3321">
                  <c:v>3.2709984903548246E-4</c:v>
                </c:pt>
                <c:pt idx="3322">
                  <c:v>3.2709984903548246E-4</c:v>
                </c:pt>
                <c:pt idx="3323">
                  <c:v>3.2709984903548246E-4</c:v>
                </c:pt>
                <c:pt idx="3324">
                  <c:v>3.2709984903548246E-4</c:v>
                </c:pt>
                <c:pt idx="3325">
                  <c:v>3.2709984903548246E-4</c:v>
                </c:pt>
                <c:pt idx="3326">
                  <c:v>3.2709984903548246E-4</c:v>
                </c:pt>
                <c:pt idx="3327">
                  <c:v>3.2709984903548246E-4</c:v>
                </c:pt>
                <c:pt idx="3328">
                  <c:v>3.2709984903548246E-4</c:v>
                </c:pt>
                <c:pt idx="3329">
                  <c:v>3.2709984903548246E-4</c:v>
                </c:pt>
                <c:pt idx="3330">
                  <c:v>3.2709984903548246E-4</c:v>
                </c:pt>
                <c:pt idx="3331">
                  <c:v>3.2709984903548246E-4</c:v>
                </c:pt>
                <c:pt idx="3332">
                  <c:v>3.2709984903548246E-4</c:v>
                </c:pt>
                <c:pt idx="3333">
                  <c:v>3.2709984903548246E-4</c:v>
                </c:pt>
                <c:pt idx="3334">
                  <c:v>3.2709984903548246E-4</c:v>
                </c:pt>
                <c:pt idx="3335">
                  <c:v>3.2709984903548246E-4</c:v>
                </c:pt>
                <c:pt idx="3336">
                  <c:v>3.2709984903548246E-4</c:v>
                </c:pt>
                <c:pt idx="3337">
                  <c:v>3.2709984903548246E-4</c:v>
                </c:pt>
                <c:pt idx="3338">
                  <c:v>3.2709984903548246E-4</c:v>
                </c:pt>
                <c:pt idx="3339">
                  <c:v>3.2709984903548246E-4</c:v>
                </c:pt>
                <c:pt idx="3340">
                  <c:v>3.2709984903548246E-4</c:v>
                </c:pt>
                <c:pt idx="3341">
                  <c:v>3.2709984903548246E-4</c:v>
                </c:pt>
                <c:pt idx="3342">
                  <c:v>3.2709984903548246E-4</c:v>
                </c:pt>
                <c:pt idx="3343">
                  <c:v>3.2709984903548246E-4</c:v>
                </c:pt>
                <c:pt idx="3344">
                  <c:v>3.2709984903548246E-4</c:v>
                </c:pt>
                <c:pt idx="3345">
                  <c:v>3.2709984903548246E-4</c:v>
                </c:pt>
                <c:pt idx="3346">
                  <c:v>-3.9368936375759833E-4</c:v>
                </c:pt>
                <c:pt idx="3347">
                  <c:v>3.2709984903548246E-4</c:v>
                </c:pt>
                <c:pt idx="3348">
                  <c:v>-3.9368936375759833E-4</c:v>
                </c:pt>
                <c:pt idx="3349">
                  <c:v>3.2709984903548246E-4</c:v>
                </c:pt>
                <c:pt idx="3350">
                  <c:v>3.2709984903548246E-4</c:v>
                </c:pt>
                <c:pt idx="3351">
                  <c:v>3.2709984903548246E-4</c:v>
                </c:pt>
                <c:pt idx="3352">
                  <c:v>3.2709984903548246E-4</c:v>
                </c:pt>
                <c:pt idx="3353">
                  <c:v>3.2709984903548246E-4</c:v>
                </c:pt>
                <c:pt idx="3354">
                  <c:v>3.2709984903548246E-4</c:v>
                </c:pt>
                <c:pt idx="3355">
                  <c:v>3.2709984903548246E-4</c:v>
                </c:pt>
                <c:pt idx="3356">
                  <c:v>3.2709984903548246E-4</c:v>
                </c:pt>
                <c:pt idx="3357">
                  <c:v>3.2709984903548246E-4</c:v>
                </c:pt>
                <c:pt idx="3358">
                  <c:v>3.2709984903548246E-4</c:v>
                </c:pt>
                <c:pt idx="3359">
                  <c:v>3.2709984903548246E-4</c:v>
                </c:pt>
                <c:pt idx="3360">
                  <c:v>3.2709984903548246E-4</c:v>
                </c:pt>
                <c:pt idx="3361">
                  <c:v>3.2709984903548246E-4</c:v>
                </c:pt>
                <c:pt idx="3362">
                  <c:v>3.2709984903548246E-4</c:v>
                </c:pt>
                <c:pt idx="3363">
                  <c:v>3.2709984903548246E-4</c:v>
                </c:pt>
                <c:pt idx="3364">
                  <c:v>3.2709984903548246E-4</c:v>
                </c:pt>
                <c:pt idx="3365">
                  <c:v>3.2709984903548246E-4</c:v>
                </c:pt>
                <c:pt idx="3366">
                  <c:v>3.2709984903548246E-4</c:v>
                </c:pt>
                <c:pt idx="3367">
                  <c:v>3.2709984903548246E-4</c:v>
                </c:pt>
                <c:pt idx="3368">
                  <c:v>3.2709984903548246E-4</c:v>
                </c:pt>
                <c:pt idx="3369">
                  <c:v>3.2709984903548246E-4</c:v>
                </c:pt>
                <c:pt idx="3370">
                  <c:v>3.2709984903548246E-4</c:v>
                </c:pt>
                <c:pt idx="3371">
                  <c:v>3.2709984903548246E-4</c:v>
                </c:pt>
                <c:pt idx="3372">
                  <c:v>3.2709984903548246E-4</c:v>
                </c:pt>
                <c:pt idx="3373">
                  <c:v>3.2709984903548246E-4</c:v>
                </c:pt>
                <c:pt idx="3374">
                  <c:v>3.2709984903548246E-4</c:v>
                </c:pt>
                <c:pt idx="3375">
                  <c:v>3.2709984903548246E-4</c:v>
                </c:pt>
                <c:pt idx="3376">
                  <c:v>3.2709984903548246E-4</c:v>
                </c:pt>
                <c:pt idx="3377">
                  <c:v>3.2709984903548246E-4</c:v>
                </c:pt>
                <c:pt idx="3378">
                  <c:v>3.2709984903548246E-4</c:v>
                </c:pt>
                <c:pt idx="3379">
                  <c:v>3.2709984903548246E-4</c:v>
                </c:pt>
                <c:pt idx="3380">
                  <c:v>3.2709984903548246E-4</c:v>
                </c:pt>
                <c:pt idx="3381">
                  <c:v>3.2709984903548246E-4</c:v>
                </c:pt>
                <c:pt idx="3382">
                  <c:v>3.2709984903548246E-4</c:v>
                </c:pt>
                <c:pt idx="3383">
                  <c:v>3.2709984903548246E-4</c:v>
                </c:pt>
                <c:pt idx="3384">
                  <c:v>3.2709984903548246E-4</c:v>
                </c:pt>
                <c:pt idx="3385">
                  <c:v>3.2709984903548246E-4</c:v>
                </c:pt>
                <c:pt idx="3386">
                  <c:v>3.2709984903548246E-4</c:v>
                </c:pt>
                <c:pt idx="3387">
                  <c:v>3.2709984903548246E-4</c:v>
                </c:pt>
                <c:pt idx="3388">
                  <c:v>-3.9368936375759833E-4</c:v>
                </c:pt>
                <c:pt idx="3389">
                  <c:v>3.2709984903548246E-4</c:v>
                </c:pt>
                <c:pt idx="3390">
                  <c:v>3.2709984903548246E-4</c:v>
                </c:pt>
                <c:pt idx="3391">
                  <c:v>3.2709984903548246E-4</c:v>
                </c:pt>
                <c:pt idx="3392">
                  <c:v>3.2709984903548246E-4</c:v>
                </c:pt>
                <c:pt idx="3393">
                  <c:v>3.2709984903548246E-4</c:v>
                </c:pt>
                <c:pt idx="3394">
                  <c:v>3.2709984903548246E-4</c:v>
                </c:pt>
                <c:pt idx="3395">
                  <c:v>3.2709984903548246E-4</c:v>
                </c:pt>
                <c:pt idx="3396">
                  <c:v>3.2709984903548246E-4</c:v>
                </c:pt>
                <c:pt idx="3397">
                  <c:v>3.2709984903548246E-4</c:v>
                </c:pt>
                <c:pt idx="3398">
                  <c:v>3.2709984903548246E-4</c:v>
                </c:pt>
                <c:pt idx="3399">
                  <c:v>3.2709984903548246E-4</c:v>
                </c:pt>
                <c:pt idx="3400">
                  <c:v>3.2709984903548246E-4</c:v>
                </c:pt>
                <c:pt idx="3401">
                  <c:v>3.2709984903548246E-4</c:v>
                </c:pt>
                <c:pt idx="3402">
                  <c:v>3.2709984903548246E-4</c:v>
                </c:pt>
                <c:pt idx="3403">
                  <c:v>3.2709984903548246E-4</c:v>
                </c:pt>
                <c:pt idx="3404">
                  <c:v>3.2709984903548246E-4</c:v>
                </c:pt>
                <c:pt idx="3405">
                  <c:v>3.2709984903548246E-4</c:v>
                </c:pt>
                <c:pt idx="3406">
                  <c:v>3.2709984903548246E-4</c:v>
                </c:pt>
                <c:pt idx="3407">
                  <c:v>3.2709984903548246E-4</c:v>
                </c:pt>
                <c:pt idx="3408">
                  <c:v>3.2709984903548246E-4</c:v>
                </c:pt>
                <c:pt idx="3409">
                  <c:v>3.2709984903548246E-4</c:v>
                </c:pt>
                <c:pt idx="3410">
                  <c:v>3.2709984903548246E-4</c:v>
                </c:pt>
                <c:pt idx="3411">
                  <c:v>3.2709984903548246E-4</c:v>
                </c:pt>
                <c:pt idx="3412">
                  <c:v>3.2709984903548246E-4</c:v>
                </c:pt>
                <c:pt idx="3413">
                  <c:v>3.2709984903548246E-4</c:v>
                </c:pt>
                <c:pt idx="3414">
                  <c:v>3.2709984903548246E-4</c:v>
                </c:pt>
                <c:pt idx="3415">
                  <c:v>3.2709984903548246E-4</c:v>
                </c:pt>
                <c:pt idx="3416">
                  <c:v>3.2709984903548246E-4</c:v>
                </c:pt>
                <c:pt idx="3417">
                  <c:v>3.2709984903548246E-4</c:v>
                </c:pt>
                <c:pt idx="3418">
                  <c:v>3.2709984903548246E-4</c:v>
                </c:pt>
                <c:pt idx="3419">
                  <c:v>3.2709984903548246E-4</c:v>
                </c:pt>
                <c:pt idx="3420">
                  <c:v>3.2709984903548246E-4</c:v>
                </c:pt>
                <c:pt idx="3421">
                  <c:v>3.2709984903548246E-4</c:v>
                </c:pt>
                <c:pt idx="3422">
                  <c:v>3.2709984903548246E-4</c:v>
                </c:pt>
                <c:pt idx="3423">
                  <c:v>3.2709984903548246E-4</c:v>
                </c:pt>
                <c:pt idx="3424">
                  <c:v>3.2709984903548246E-4</c:v>
                </c:pt>
                <c:pt idx="3425">
                  <c:v>3.2709984903548246E-4</c:v>
                </c:pt>
                <c:pt idx="3426">
                  <c:v>3.2709984903548246E-4</c:v>
                </c:pt>
                <c:pt idx="3427">
                  <c:v>3.2709984903548246E-4</c:v>
                </c:pt>
                <c:pt idx="3428">
                  <c:v>3.2709984903548246E-4</c:v>
                </c:pt>
                <c:pt idx="3429">
                  <c:v>3.2709984903548246E-4</c:v>
                </c:pt>
                <c:pt idx="3430">
                  <c:v>3.2709984903548246E-4</c:v>
                </c:pt>
                <c:pt idx="3431">
                  <c:v>3.2709984903548246E-4</c:v>
                </c:pt>
                <c:pt idx="3432">
                  <c:v>3.2709984903548246E-4</c:v>
                </c:pt>
                <c:pt idx="3433">
                  <c:v>3.2709984903548246E-4</c:v>
                </c:pt>
                <c:pt idx="3434">
                  <c:v>3.2709984903548246E-4</c:v>
                </c:pt>
                <c:pt idx="3435">
                  <c:v>3.2709984903548246E-4</c:v>
                </c:pt>
                <c:pt idx="3436">
                  <c:v>3.2709984903548246E-4</c:v>
                </c:pt>
                <c:pt idx="3437">
                  <c:v>3.2709984903548246E-4</c:v>
                </c:pt>
                <c:pt idx="3438">
                  <c:v>3.2709984903548246E-4</c:v>
                </c:pt>
                <c:pt idx="3439">
                  <c:v>3.2709984903548246E-4</c:v>
                </c:pt>
                <c:pt idx="3440">
                  <c:v>3.2709984903548246E-4</c:v>
                </c:pt>
                <c:pt idx="3441">
                  <c:v>3.2709984903548246E-4</c:v>
                </c:pt>
                <c:pt idx="3442">
                  <c:v>3.2709984903548246E-4</c:v>
                </c:pt>
                <c:pt idx="3443">
                  <c:v>3.2709984903548246E-4</c:v>
                </c:pt>
                <c:pt idx="3444">
                  <c:v>3.2709984903548246E-4</c:v>
                </c:pt>
                <c:pt idx="3445">
                  <c:v>3.2709984903548246E-4</c:v>
                </c:pt>
                <c:pt idx="3446">
                  <c:v>3.2709984903548246E-4</c:v>
                </c:pt>
                <c:pt idx="3447">
                  <c:v>3.2709984903548246E-4</c:v>
                </c:pt>
                <c:pt idx="3448">
                  <c:v>3.2709984903548246E-4</c:v>
                </c:pt>
                <c:pt idx="3449">
                  <c:v>3.2709984903548246E-4</c:v>
                </c:pt>
                <c:pt idx="3450">
                  <c:v>3.2709984903548246E-4</c:v>
                </c:pt>
                <c:pt idx="3451">
                  <c:v>3.2709984903548246E-4</c:v>
                </c:pt>
                <c:pt idx="3452">
                  <c:v>3.2709984903548246E-4</c:v>
                </c:pt>
                <c:pt idx="3453">
                  <c:v>3.2709984903548246E-4</c:v>
                </c:pt>
                <c:pt idx="3454">
                  <c:v>3.2709984903548246E-4</c:v>
                </c:pt>
                <c:pt idx="3455">
                  <c:v>3.2709984903548246E-4</c:v>
                </c:pt>
                <c:pt idx="3456">
                  <c:v>3.2709984903548246E-4</c:v>
                </c:pt>
                <c:pt idx="3457">
                  <c:v>3.2709984903548246E-4</c:v>
                </c:pt>
                <c:pt idx="3458">
                  <c:v>3.2709984903548246E-4</c:v>
                </c:pt>
                <c:pt idx="3459">
                  <c:v>3.2709984903548246E-4</c:v>
                </c:pt>
                <c:pt idx="3460">
                  <c:v>3.2709984903548246E-4</c:v>
                </c:pt>
                <c:pt idx="3461">
                  <c:v>3.2709984903548246E-4</c:v>
                </c:pt>
                <c:pt idx="3462">
                  <c:v>3.2709984903548246E-4</c:v>
                </c:pt>
                <c:pt idx="3463">
                  <c:v>3.2709984903548246E-4</c:v>
                </c:pt>
                <c:pt idx="3464">
                  <c:v>-3.9368936375759833E-4</c:v>
                </c:pt>
                <c:pt idx="3465">
                  <c:v>3.2709984903548246E-4</c:v>
                </c:pt>
                <c:pt idx="3466">
                  <c:v>3.2709984903548246E-4</c:v>
                </c:pt>
                <c:pt idx="3467">
                  <c:v>3.2709984903548246E-4</c:v>
                </c:pt>
                <c:pt idx="3468">
                  <c:v>3.2709984903548246E-4</c:v>
                </c:pt>
                <c:pt idx="3469">
                  <c:v>3.2709984903548246E-4</c:v>
                </c:pt>
                <c:pt idx="3470">
                  <c:v>3.2709984903548246E-4</c:v>
                </c:pt>
                <c:pt idx="3471">
                  <c:v>3.2709984903548246E-4</c:v>
                </c:pt>
                <c:pt idx="3472">
                  <c:v>3.2709984903548246E-4</c:v>
                </c:pt>
                <c:pt idx="3473">
                  <c:v>3.2709984903548246E-4</c:v>
                </c:pt>
                <c:pt idx="3474">
                  <c:v>3.2709984903548246E-4</c:v>
                </c:pt>
                <c:pt idx="3475">
                  <c:v>3.2709984903548246E-4</c:v>
                </c:pt>
                <c:pt idx="3476">
                  <c:v>3.2709984903548246E-4</c:v>
                </c:pt>
                <c:pt idx="3477">
                  <c:v>3.2709984903548246E-4</c:v>
                </c:pt>
                <c:pt idx="3478">
                  <c:v>3.2709984903548246E-4</c:v>
                </c:pt>
                <c:pt idx="3479">
                  <c:v>3.2709984903548246E-4</c:v>
                </c:pt>
                <c:pt idx="3480">
                  <c:v>3.2709984903548246E-4</c:v>
                </c:pt>
                <c:pt idx="3481">
                  <c:v>3.2709984903548246E-4</c:v>
                </c:pt>
                <c:pt idx="3482">
                  <c:v>3.2709984903548246E-4</c:v>
                </c:pt>
                <c:pt idx="3483">
                  <c:v>3.2709984903548246E-4</c:v>
                </c:pt>
                <c:pt idx="3484">
                  <c:v>3.2709984903548246E-4</c:v>
                </c:pt>
                <c:pt idx="3485">
                  <c:v>3.2709984903548246E-4</c:v>
                </c:pt>
                <c:pt idx="3486">
                  <c:v>3.2709984903548246E-4</c:v>
                </c:pt>
                <c:pt idx="3487">
                  <c:v>3.2709984903548246E-4</c:v>
                </c:pt>
                <c:pt idx="3488">
                  <c:v>3.2709984903548246E-4</c:v>
                </c:pt>
                <c:pt idx="3489">
                  <c:v>3.2709984903548246E-4</c:v>
                </c:pt>
                <c:pt idx="3490">
                  <c:v>3.2709984903548246E-4</c:v>
                </c:pt>
                <c:pt idx="3491">
                  <c:v>3.2709984903548246E-4</c:v>
                </c:pt>
                <c:pt idx="3492">
                  <c:v>3.2709984903548246E-4</c:v>
                </c:pt>
                <c:pt idx="3493">
                  <c:v>-3.9368936375759833E-4</c:v>
                </c:pt>
                <c:pt idx="3494">
                  <c:v>-3.9368936375759833E-4</c:v>
                </c:pt>
                <c:pt idx="3495">
                  <c:v>3.2709984903548246E-4</c:v>
                </c:pt>
                <c:pt idx="3496">
                  <c:v>3.2709984903548246E-4</c:v>
                </c:pt>
                <c:pt idx="3497">
                  <c:v>3.2709984903548246E-4</c:v>
                </c:pt>
                <c:pt idx="3498">
                  <c:v>3.2709984903548246E-4</c:v>
                </c:pt>
                <c:pt idx="3499">
                  <c:v>3.2709984903548246E-4</c:v>
                </c:pt>
                <c:pt idx="3500">
                  <c:v>3.2709984903548246E-4</c:v>
                </c:pt>
                <c:pt idx="3501">
                  <c:v>3.2709984903548246E-4</c:v>
                </c:pt>
                <c:pt idx="3502">
                  <c:v>3.2709984903548246E-4</c:v>
                </c:pt>
                <c:pt idx="3503">
                  <c:v>3.2709984903548246E-4</c:v>
                </c:pt>
                <c:pt idx="3504">
                  <c:v>3.2709984903548246E-4</c:v>
                </c:pt>
                <c:pt idx="3505">
                  <c:v>3.2709984903548246E-4</c:v>
                </c:pt>
                <c:pt idx="3506">
                  <c:v>3.2709984903548246E-4</c:v>
                </c:pt>
                <c:pt idx="3507">
                  <c:v>3.2709984903548246E-4</c:v>
                </c:pt>
                <c:pt idx="3508">
                  <c:v>3.2709984903548246E-4</c:v>
                </c:pt>
                <c:pt idx="3509">
                  <c:v>-3.9368936375759833E-4</c:v>
                </c:pt>
                <c:pt idx="3510">
                  <c:v>3.2709984903548246E-4</c:v>
                </c:pt>
                <c:pt idx="3511">
                  <c:v>3.2709984903548246E-4</c:v>
                </c:pt>
                <c:pt idx="3512">
                  <c:v>3.2709984903548246E-4</c:v>
                </c:pt>
                <c:pt idx="3513">
                  <c:v>3.2709984903548246E-4</c:v>
                </c:pt>
                <c:pt idx="3514">
                  <c:v>3.2709984903548246E-4</c:v>
                </c:pt>
                <c:pt idx="3515">
                  <c:v>3.2709984903548246E-4</c:v>
                </c:pt>
                <c:pt idx="3516">
                  <c:v>3.2709984903548246E-4</c:v>
                </c:pt>
                <c:pt idx="3517">
                  <c:v>3.2709984903548246E-4</c:v>
                </c:pt>
                <c:pt idx="3518">
                  <c:v>3.2709984903548246E-4</c:v>
                </c:pt>
                <c:pt idx="3519">
                  <c:v>3.2709984903548246E-4</c:v>
                </c:pt>
                <c:pt idx="3520">
                  <c:v>3.2709984903548246E-4</c:v>
                </c:pt>
                <c:pt idx="3521">
                  <c:v>3.2709984903548246E-4</c:v>
                </c:pt>
                <c:pt idx="3522">
                  <c:v>3.2709984903548246E-4</c:v>
                </c:pt>
                <c:pt idx="3523">
                  <c:v>3.2709984903548246E-4</c:v>
                </c:pt>
                <c:pt idx="3524">
                  <c:v>3.2709984903548246E-4</c:v>
                </c:pt>
                <c:pt idx="3525">
                  <c:v>3.2709984903548246E-4</c:v>
                </c:pt>
                <c:pt idx="3526">
                  <c:v>3.2709984903548246E-4</c:v>
                </c:pt>
                <c:pt idx="3527">
                  <c:v>3.2709984903548246E-4</c:v>
                </c:pt>
                <c:pt idx="3528">
                  <c:v>3.2709984903548246E-4</c:v>
                </c:pt>
                <c:pt idx="3529">
                  <c:v>3.2709984903548246E-4</c:v>
                </c:pt>
                <c:pt idx="3530">
                  <c:v>3.2709984903548246E-4</c:v>
                </c:pt>
                <c:pt idx="3531">
                  <c:v>3.2709984903548246E-4</c:v>
                </c:pt>
                <c:pt idx="3532">
                  <c:v>3.2709984903548246E-4</c:v>
                </c:pt>
                <c:pt idx="3533">
                  <c:v>3.2709984903548246E-4</c:v>
                </c:pt>
                <c:pt idx="3534">
                  <c:v>3.2709984903548246E-4</c:v>
                </c:pt>
                <c:pt idx="3535">
                  <c:v>3.2709984903548246E-4</c:v>
                </c:pt>
                <c:pt idx="3536">
                  <c:v>3.2709984903548246E-4</c:v>
                </c:pt>
                <c:pt idx="3537">
                  <c:v>3.2709984903548246E-4</c:v>
                </c:pt>
                <c:pt idx="3538">
                  <c:v>3.2709984903548246E-4</c:v>
                </c:pt>
                <c:pt idx="3539">
                  <c:v>3.2709984903548246E-4</c:v>
                </c:pt>
                <c:pt idx="3540">
                  <c:v>3.2709984903548246E-4</c:v>
                </c:pt>
                <c:pt idx="3541">
                  <c:v>3.2709984903548246E-4</c:v>
                </c:pt>
                <c:pt idx="3542">
                  <c:v>3.2709984903548246E-4</c:v>
                </c:pt>
                <c:pt idx="3543">
                  <c:v>3.2709984903548246E-4</c:v>
                </c:pt>
                <c:pt idx="3544">
                  <c:v>3.2709984903548246E-4</c:v>
                </c:pt>
                <c:pt idx="3545">
                  <c:v>3.2709984903548246E-4</c:v>
                </c:pt>
                <c:pt idx="3546">
                  <c:v>3.2709984903548246E-4</c:v>
                </c:pt>
                <c:pt idx="3547">
                  <c:v>3.2709984903548246E-4</c:v>
                </c:pt>
                <c:pt idx="3548">
                  <c:v>3.2709984903548246E-4</c:v>
                </c:pt>
                <c:pt idx="3549">
                  <c:v>3.2709984903548246E-4</c:v>
                </c:pt>
                <c:pt idx="3550">
                  <c:v>3.2709984903548246E-4</c:v>
                </c:pt>
                <c:pt idx="3551">
                  <c:v>3.2709984903548246E-4</c:v>
                </c:pt>
                <c:pt idx="3552">
                  <c:v>3.2709984903548246E-4</c:v>
                </c:pt>
                <c:pt idx="3553">
                  <c:v>3.2709984903548246E-4</c:v>
                </c:pt>
                <c:pt idx="3554">
                  <c:v>3.2709984903548246E-4</c:v>
                </c:pt>
                <c:pt idx="3555">
                  <c:v>3.2709984903548246E-4</c:v>
                </c:pt>
                <c:pt idx="3556">
                  <c:v>3.2709984903548246E-4</c:v>
                </c:pt>
                <c:pt idx="3557">
                  <c:v>3.2709984903548246E-4</c:v>
                </c:pt>
                <c:pt idx="3558">
                  <c:v>3.2709984903548246E-4</c:v>
                </c:pt>
                <c:pt idx="3559">
                  <c:v>3.2709984903548246E-4</c:v>
                </c:pt>
                <c:pt idx="3560">
                  <c:v>3.2709984903548246E-4</c:v>
                </c:pt>
                <c:pt idx="3561">
                  <c:v>3.2709984903548246E-4</c:v>
                </c:pt>
                <c:pt idx="3562">
                  <c:v>3.2709984903548246E-4</c:v>
                </c:pt>
                <c:pt idx="3563">
                  <c:v>3.2709984903548246E-4</c:v>
                </c:pt>
                <c:pt idx="3564">
                  <c:v>3.2709984903548246E-4</c:v>
                </c:pt>
                <c:pt idx="3565">
                  <c:v>3.2709984903548246E-4</c:v>
                </c:pt>
                <c:pt idx="3566">
                  <c:v>3.2709984903548246E-4</c:v>
                </c:pt>
                <c:pt idx="3567">
                  <c:v>3.2709984903548246E-4</c:v>
                </c:pt>
                <c:pt idx="3568">
                  <c:v>3.2709984903548246E-4</c:v>
                </c:pt>
                <c:pt idx="3569">
                  <c:v>3.2709984903548246E-4</c:v>
                </c:pt>
                <c:pt idx="3570">
                  <c:v>-3.9368936375759833E-4</c:v>
                </c:pt>
                <c:pt idx="3571">
                  <c:v>3.2709984903548246E-4</c:v>
                </c:pt>
                <c:pt idx="3572">
                  <c:v>3.2709984903548246E-4</c:v>
                </c:pt>
                <c:pt idx="3573">
                  <c:v>3.2709984903548246E-4</c:v>
                </c:pt>
                <c:pt idx="3574">
                  <c:v>3.2709984903548246E-4</c:v>
                </c:pt>
                <c:pt idx="3575">
                  <c:v>3.2709984903548246E-4</c:v>
                </c:pt>
                <c:pt idx="3576">
                  <c:v>3.2709984903548246E-4</c:v>
                </c:pt>
                <c:pt idx="3577">
                  <c:v>3.2709984903548246E-4</c:v>
                </c:pt>
                <c:pt idx="3578">
                  <c:v>3.2709984903548246E-4</c:v>
                </c:pt>
                <c:pt idx="3579">
                  <c:v>3.2709984903548246E-4</c:v>
                </c:pt>
                <c:pt idx="3580">
                  <c:v>3.2709984903548246E-4</c:v>
                </c:pt>
                <c:pt idx="3581">
                  <c:v>3.2709984903548246E-4</c:v>
                </c:pt>
                <c:pt idx="3582">
                  <c:v>3.2709984903548246E-4</c:v>
                </c:pt>
                <c:pt idx="3583">
                  <c:v>-3.9368936375759833E-4</c:v>
                </c:pt>
                <c:pt idx="3584">
                  <c:v>3.2709984903548246E-4</c:v>
                </c:pt>
                <c:pt idx="3585">
                  <c:v>3.2709984903548246E-4</c:v>
                </c:pt>
                <c:pt idx="3586">
                  <c:v>3.2709984903548246E-4</c:v>
                </c:pt>
                <c:pt idx="3587">
                  <c:v>3.2709984903548246E-4</c:v>
                </c:pt>
                <c:pt idx="3588">
                  <c:v>3.2709984903548246E-4</c:v>
                </c:pt>
                <c:pt idx="3589">
                  <c:v>3.2709984903548246E-4</c:v>
                </c:pt>
                <c:pt idx="3590">
                  <c:v>3.2709984903548246E-4</c:v>
                </c:pt>
                <c:pt idx="3591">
                  <c:v>3.2709984903548246E-4</c:v>
                </c:pt>
                <c:pt idx="3592">
                  <c:v>3.2709984903548246E-4</c:v>
                </c:pt>
                <c:pt idx="3593">
                  <c:v>3.2709984903548246E-4</c:v>
                </c:pt>
                <c:pt idx="3594">
                  <c:v>3.2709984903548246E-4</c:v>
                </c:pt>
                <c:pt idx="3595">
                  <c:v>3.2709984903548246E-4</c:v>
                </c:pt>
                <c:pt idx="3596">
                  <c:v>3.2709984903548246E-4</c:v>
                </c:pt>
                <c:pt idx="3597">
                  <c:v>3.2709984903548246E-4</c:v>
                </c:pt>
                <c:pt idx="3598">
                  <c:v>3.2709984903548246E-4</c:v>
                </c:pt>
                <c:pt idx="3599">
                  <c:v>3.2709984903548246E-4</c:v>
                </c:pt>
                <c:pt idx="3600">
                  <c:v>3.2709984903548246E-4</c:v>
                </c:pt>
                <c:pt idx="3601">
                  <c:v>3.2709984903548246E-4</c:v>
                </c:pt>
                <c:pt idx="3602">
                  <c:v>-3.9368936375759833E-4</c:v>
                </c:pt>
                <c:pt idx="3603">
                  <c:v>3.2709984903548246E-4</c:v>
                </c:pt>
                <c:pt idx="3604">
                  <c:v>3.2709984903548246E-4</c:v>
                </c:pt>
                <c:pt idx="3605">
                  <c:v>3.2709984903548246E-4</c:v>
                </c:pt>
                <c:pt idx="3606">
                  <c:v>3.2709984903548246E-4</c:v>
                </c:pt>
                <c:pt idx="3607">
                  <c:v>3.2709984903548246E-4</c:v>
                </c:pt>
                <c:pt idx="3608">
                  <c:v>3.2709984903548246E-4</c:v>
                </c:pt>
                <c:pt idx="3609">
                  <c:v>3.2709984903548246E-4</c:v>
                </c:pt>
                <c:pt idx="3610">
                  <c:v>3.2709984903548246E-4</c:v>
                </c:pt>
                <c:pt idx="3611">
                  <c:v>3.2709984903548246E-4</c:v>
                </c:pt>
                <c:pt idx="3612">
                  <c:v>3.2709984903548246E-4</c:v>
                </c:pt>
                <c:pt idx="3613">
                  <c:v>3.2709984903548246E-4</c:v>
                </c:pt>
                <c:pt idx="3614">
                  <c:v>3.2709984903548246E-4</c:v>
                </c:pt>
                <c:pt idx="3615">
                  <c:v>3.2709984903548246E-4</c:v>
                </c:pt>
                <c:pt idx="3616">
                  <c:v>3.2709984903548246E-4</c:v>
                </c:pt>
                <c:pt idx="3617">
                  <c:v>3.2709984903548246E-4</c:v>
                </c:pt>
                <c:pt idx="3618">
                  <c:v>3.2709984903548246E-4</c:v>
                </c:pt>
                <c:pt idx="3619">
                  <c:v>3.2709984903548246E-4</c:v>
                </c:pt>
                <c:pt idx="3620">
                  <c:v>3.2709984903548246E-4</c:v>
                </c:pt>
                <c:pt idx="3621">
                  <c:v>3.2709984903548246E-4</c:v>
                </c:pt>
                <c:pt idx="3622">
                  <c:v>3.2709984903548246E-4</c:v>
                </c:pt>
                <c:pt idx="3623">
                  <c:v>3.2709984903548246E-4</c:v>
                </c:pt>
                <c:pt idx="3624">
                  <c:v>3.2709984903548246E-4</c:v>
                </c:pt>
                <c:pt idx="3625">
                  <c:v>3.2709984903548246E-4</c:v>
                </c:pt>
                <c:pt idx="3626">
                  <c:v>3.2709984903548246E-4</c:v>
                </c:pt>
                <c:pt idx="3627">
                  <c:v>3.2709984903548246E-4</c:v>
                </c:pt>
                <c:pt idx="3628">
                  <c:v>3.2709984903548246E-4</c:v>
                </c:pt>
                <c:pt idx="3629">
                  <c:v>3.2709984903548246E-4</c:v>
                </c:pt>
                <c:pt idx="3630">
                  <c:v>3.2709984903548246E-4</c:v>
                </c:pt>
                <c:pt idx="3631">
                  <c:v>3.2709984903548246E-4</c:v>
                </c:pt>
                <c:pt idx="3632">
                  <c:v>3.2709984903548246E-4</c:v>
                </c:pt>
                <c:pt idx="3633">
                  <c:v>3.2709984903548246E-4</c:v>
                </c:pt>
                <c:pt idx="3634">
                  <c:v>3.2709984903548246E-4</c:v>
                </c:pt>
                <c:pt idx="3635">
                  <c:v>3.2709984903548246E-4</c:v>
                </c:pt>
                <c:pt idx="3636">
                  <c:v>3.2709984903548246E-4</c:v>
                </c:pt>
                <c:pt idx="3637">
                  <c:v>3.2709984903548246E-4</c:v>
                </c:pt>
                <c:pt idx="3638">
                  <c:v>3.2709984903548246E-4</c:v>
                </c:pt>
                <c:pt idx="3639">
                  <c:v>3.2709984903548246E-4</c:v>
                </c:pt>
                <c:pt idx="3640">
                  <c:v>3.2709984903548246E-4</c:v>
                </c:pt>
                <c:pt idx="3641">
                  <c:v>3.2709984903548246E-4</c:v>
                </c:pt>
                <c:pt idx="3642">
                  <c:v>3.2709984903548246E-4</c:v>
                </c:pt>
                <c:pt idx="3643">
                  <c:v>3.2709984903548246E-4</c:v>
                </c:pt>
                <c:pt idx="3644">
                  <c:v>3.2709984903548246E-4</c:v>
                </c:pt>
                <c:pt idx="3645">
                  <c:v>3.2709984903548246E-4</c:v>
                </c:pt>
                <c:pt idx="3646">
                  <c:v>3.2709984903548246E-4</c:v>
                </c:pt>
                <c:pt idx="3647">
                  <c:v>3.2709984903548246E-4</c:v>
                </c:pt>
                <c:pt idx="3648">
                  <c:v>3.2709984903548246E-4</c:v>
                </c:pt>
                <c:pt idx="3649">
                  <c:v>3.2709984903548246E-4</c:v>
                </c:pt>
                <c:pt idx="3650">
                  <c:v>3.2709984903548246E-4</c:v>
                </c:pt>
                <c:pt idx="3651">
                  <c:v>3.2709984903548246E-4</c:v>
                </c:pt>
                <c:pt idx="3652">
                  <c:v>3.2709984903548246E-4</c:v>
                </c:pt>
                <c:pt idx="3653">
                  <c:v>3.2709984903548246E-4</c:v>
                </c:pt>
                <c:pt idx="3654">
                  <c:v>3.2709984903548246E-4</c:v>
                </c:pt>
                <c:pt idx="3655">
                  <c:v>3.2709984903548246E-4</c:v>
                </c:pt>
                <c:pt idx="3656">
                  <c:v>3.2709984903548246E-4</c:v>
                </c:pt>
                <c:pt idx="3657">
                  <c:v>3.2709984903548246E-4</c:v>
                </c:pt>
                <c:pt idx="3658">
                  <c:v>3.2709984903548246E-4</c:v>
                </c:pt>
                <c:pt idx="3659">
                  <c:v>3.2709984903548246E-4</c:v>
                </c:pt>
                <c:pt idx="3660">
                  <c:v>3.2709984903548246E-4</c:v>
                </c:pt>
                <c:pt idx="3661">
                  <c:v>3.2709984903548246E-4</c:v>
                </c:pt>
                <c:pt idx="3662">
                  <c:v>3.2709984903548246E-4</c:v>
                </c:pt>
                <c:pt idx="3663">
                  <c:v>3.2709984903548246E-4</c:v>
                </c:pt>
                <c:pt idx="3664">
                  <c:v>3.2709984903548246E-4</c:v>
                </c:pt>
                <c:pt idx="3665">
                  <c:v>3.2709984903548246E-4</c:v>
                </c:pt>
                <c:pt idx="3666">
                  <c:v>3.2709984903548246E-4</c:v>
                </c:pt>
                <c:pt idx="3667">
                  <c:v>3.2709984903548246E-4</c:v>
                </c:pt>
                <c:pt idx="3668">
                  <c:v>3.2709984903548246E-4</c:v>
                </c:pt>
                <c:pt idx="3669">
                  <c:v>3.2709984903548246E-4</c:v>
                </c:pt>
                <c:pt idx="3670">
                  <c:v>3.2709984903548246E-4</c:v>
                </c:pt>
                <c:pt idx="3671">
                  <c:v>3.2709984903548246E-4</c:v>
                </c:pt>
                <c:pt idx="3672">
                  <c:v>3.2709984903548246E-4</c:v>
                </c:pt>
                <c:pt idx="3673">
                  <c:v>3.2709984903548246E-4</c:v>
                </c:pt>
                <c:pt idx="3674">
                  <c:v>3.2709984903548246E-4</c:v>
                </c:pt>
                <c:pt idx="3675">
                  <c:v>3.2709984903548246E-4</c:v>
                </c:pt>
                <c:pt idx="3676">
                  <c:v>3.2709984903548246E-4</c:v>
                </c:pt>
                <c:pt idx="3677">
                  <c:v>3.2709984903548246E-4</c:v>
                </c:pt>
                <c:pt idx="3678">
                  <c:v>3.2709984903548246E-4</c:v>
                </c:pt>
                <c:pt idx="3679">
                  <c:v>3.2709984903548246E-4</c:v>
                </c:pt>
                <c:pt idx="3680">
                  <c:v>3.2709984903548246E-4</c:v>
                </c:pt>
                <c:pt idx="3681">
                  <c:v>3.2709984903548246E-4</c:v>
                </c:pt>
                <c:pt idx="3682">
                  <c:v>3.2709984903548246E-4</c:v>
                </c:pt>
                <c:pt idx="3683">
                  <c:v>3.2709984903548246E-4</c:v>
                </c:pt>
                <c:pt idx="3684">
                  <c:v>3.2709984903548246E-4</c:v>
                </c:pt>
                <c:pt idx="3685">
                  <c:v>3.2709984903548246E-4</c:v>
                </c:pt>
                <c:pt idx="3686">
                  <c:v>3.2709984903548246E-4</c:v>
                </c:pt>
                <c:pt idx="3687">
                  <c:v>3.2709984903548246E-4</c:v>
                </c:pt>
                <c:pt idx="3688">
                  <c:v>3.2709984903548246E-4</c:v>
                </c:pt>
                <c:pt idx="3689">
                  <c:v>3.2709984903548246E-4</c:v>
                </c:pt>
                <c:pt idx="3690">
                  <c:v>3.2709984903548246E-4</c:v>
                </c:pt>
                <c:pt idx="3691">
                  <c:v>3.2709984903548246E-4</c:v>
                </c:pt>
                <c:pt idx="3692">
                  <c:v>3.2709984903548246E-4</c:v>
                </c:pt>
                <c:pt idx="3693">
                  <c:v>3.2709984903548246E-4</c:v>
                </c:pt>
                <c:pt idx="3694">
                  <c:v>3.2709984903548246E-4</c:v>
                </c:pt>
                <c:pt idx="3695">
                  <c:v>3.2709984903548246E-4</c:v>
                </c:pt>
                <c:pt idx="3696">
                  <c:v>3.2709984903548246E-4</c:v>
                </c:pt>
                <c:pt idx="3697">
                  <c:v>3.2709984903548246E-4</c:v>
                </c:pt>
                <c:pt idx="3698">
                  <c:v>3.2709984903548246E-4</c:v>
                </c:pt>
                <c:pt idx="3699">
                  <c:v>-3.9368936375759833E-4</c:v>
                </c:pt>
                <c:pt idx="3700">
                  <c:v>3.2709984903548246E-4</c:v>
                </c:pt>
                <c:pt idx="3701">
                  <c:v>3.2709984903548246E-4</c:v>
                </c:pt>
                <c:pt idx="3702">
                  <c:v>3.2709984903548246E-4</c:v>
                </c:pt>
                <c:pt idx="3703">
                  <c:v>3.2709984903548246E-4</c:v>
                </c:pt>
                <c:pt idx="3704">
                  <c:v>3.2709984903548246E-4</c:v>
                </c:pt>
                <c:pt idx="3705">
                  <c:v>3.2709984903548246E-4</c:v>
                </c:pt>
                <c:pt idx="3706">
                  <c:v>3.2709984903548246E-4</c:v>
                </c:pt>
                <c:pt idx="3707">
                  <c:v>3.2709984903548246E-4</c:v>
                </c:pt>
                <c:pt idx="3708">
                  <c:v>3.2709984903548246E-4</c:v>
                </c:pt>
                <c:pt idx="3709">
                  <c:v>3.2709984903548246E-4</c:v>
                </c:pt>
                <c:pt idx="3710">
                  <c:v>3.2709984903548246E-4</c:v>
                </c:pt>
                <c:pt idx="3711">
                  <c:v>3.2709984903548246E-4</c:v>
                </c:pt>
                <c:pt idx="3712">
                  <c:v>3.2709984903548246E-4</c:v>
                </c:pt>
                <c:pt idx="3713">
                  <c:v>3.2709984903548246E-4</c:v>
                </c:pt>
                <c:pt idx="3714">
                  <c:v>3.2709984903548246E-4</c:v>
                </c:pt>
                <c:pt idx="3715">
                  <c:v>3.2709984903548246E-4</c:v>
                </c:pt>
                <c:pt idx="3716">
                  <c:v>3.2709984903548246E-4</c:v>
                </c:pt>
                <c:pt idx="3717">
                  <c:v>3.2709984903548246E-4</c:v>
                </c:pt>
                <c:pt idx="3718">
                  <c:v>3.2709984903548246E-4</c:v>
                </c:pt>
                <c:pt idx="3719">
                  <c:v>3.2709984903548246E-4</c:v>
                </c:pt>
                <c:pt idx="3720">
                  <c:v>3.2709984903548246E-4</c:v>
                </c:pt>
                <c:pt idx="3721">
                  <c:v>3.2709984903548246E-4</c:v>
                </c:pt>
                <c:pt idx="3722">
                  <c:v>3.2709984903548246E-4</c:v>
                </c:pt>
                <c:pt idx="3723">
                  <c:v>3.2709984903548246E-4</c:v>
                </c:pt>
                <c:pt idx="3724">
                  <c:v>3.2709984903548246E-4</c:v>
                </c:pt>
                <c:pt idx="3725">
                  <c:v>3.2709984903548246E-4</c:v>
                </c:pt>
                <c:pt idx="3726">
                  <c:v>3.2709984903548246E-4</c:v>
                </c:pt>
                <c:pt idx="3727">
                  <c:v>3.2709984903548246E-4</c:v>
                </c:pt>
                <c:pt idx="3728">
                  <c:v>3.2709984903548246E-4</c:v>
                </c:pt>
                <c:pt idx="3729">
                  <c:v>-3.9368936375759833E-4</c:v>
                </c:pt>
                <c:pt idx="3730">
                  <c:v>3.2709984903548246E-4</c:v>
                </c:pt>
                <c:pt idx="3731">
                  <c:v>3.2709984903548246E-4</c:v>
                </c:pt>
                <c:pt idx="3732">
                  <c:v>3.2709984903548246E-4</c:v>
                </c:pt>
                <c:pt idx="3733">
                  <c:v>3.2709984903548246E-4</c:v>
                </c:pt>
                <c:pt idx="3734">
                  <c:v>3.2709984903548246E-4</c:v>
                </c:pt>
                <c:pt idx="3735">
                  <c:v>3.2709984903548246E-4</c:v>
                </c:pt>
                <c:pt idx="3736">
                  <c:v>3.2709984903548246E-4</c:v>
                </c:pt>
                <c:pt idx="3737">
                  <c:v>3.2709984903548246E-4</c:v>
                </c:pt>
                <c:pt idx="3738">
                  <c:v>3.2709984903548246E-4</c:v>
                </c:pt>
                <c:pt idx="3739">
                  <c:v>3.2709984903548246E-4</c:v>
                </c:pt>
                <c:pt idx="3740">
                  <c:v>3.2709984903548246E-4</c:v>
                </c:pt>
                <c:pt idx="3741">
                  <c:v>3.2709984903548246E-4</c:v>
                </c:pt>
                <c:pt idx="3742">
                  <c:v>3.2709984903548246E-4</c:v>
                </c:pt>
                <c:pt idx="3743">
                  <c:v>3.2709984903548246E-4</c:v>
                </c:pt>
                <c:pt idx="3744">
                  <c:v>3.2709984903548246E-4</c:v>
                </c:pt>
                <c:pt idx="3745">
                  <c:v>3.2709984903548246E-4</c:v>
                </c:pt>
                <c:pt idx="3746">
                  <c:v>3.2709984903548246E-4</c:v>
                </c:pt>
                <c:pt idx="3747">
                  <c:v>3.2709984903548246E-4</c:v>
                </c:pt>
                <c:pt idx="3748">
                  <c:v>3.2709984903548246E-4</c:v>
                </c:pt>
                <c:pt idx="3749">
                  <c:v>3.2709984903548246E-4</c:v>
                </c:pt>
                <c:pt idx="3750">
                  <c:v>3.2709984903548246E-4</c:v>
                </c:pt>
                <c:pt idx="3751">
                  <c:v>3.2709984903548246E-4</c:v>
                </c:pt>
                <c:pt idx="3752">
                  <c:v>3.2709984903548246E-4</c:v>
                </c:pt>
                <c:pt idx="3753">
                  <c:v>3.2709984903548246E-4</c:v>
                </c:pt>
                <c:pt idx="3754">
                  <c:v>3.2709984903548246E-4</c:v>
                </c:pt>
                <c:pt idx="3755">
                  <c:v>3.2709984903548246E-4</c:v>
                </c:pt>
                <c:pt idx="3756">
                  <c:v>3.2709984903548246E-4</c:v>
                </c:pt>
                <c:pt idx="3757">
                  <c:v>3.2709984903548246E-4</c:v>
                </c:pt>
                <c:pt idx="3758">
                  <c:v>3.2709984903548246E-4</c:v>
                </c:pt>
                <c:pt idx="3759">
                  <c:v>3.2709984903548246E-4</c:v>
                </c:pt>
                <c:pt idx="3760">
                  <c:v>3.2709984903548246E-4</c:v>
                </c:pt>
                <c:pt idx="3761">
                  <c:v>3.2709984903548246E-4</c:v>
                </c:pt>
                <c:pt idx="3762">
                  <c:v>3.2709984903548246E-4</c:v>
                </c:pt>
                <c:pt idx="3763">
                  <c:v>3.2709984903548246E-4</c:v>
                </c:pt>
                <c:pt idx="3764">
                  <c:v>3.2709984903548246E-4</c:v>
                </c:pt>
                <c:pt idx="3765">
                  <c:v>3.2709984903548246E-4</c:v>
                </c:pt>
                <c:pt idx="3766">
                  <c:v>3.2709984903548246E-4</c:v>
                </c:pt>
                <c:pt idx="3767">
                  <c:v>3.2709984903548246E-4</c:v>
                </c:pt>
                <c:pt idx="3768">
                  <c:v>3.2709984903548246E-4</c:v>
                </c:pt>
                <c:pt idx="3769">
                  <c:v>3.2709984903548246E-4</c:v>
                </c:pt>
                <c:pt idx="3770">
                  <c:v>3.2709984903548246E-4</c:v>
                </c:pt>
                <c:pt idx="3771">
                  <c:v>3.2709984903548246E-4</c:v>
                </c:pt>
                <c:pt idx="3772">
                  <c:v>3.2709984903548246E-4</c:v>
                </c:pt>
                <c:pt idx="3773">
                  <c:v>3.2709984903548246E-4</c:v>
                </c:pt>
                <c:pt idx="3774">
                  <c:v>-3.9368936375759833E-4</c:v>
                </c:pt>
                <c:pt idx="3775">
                  <c:v>3.2709984903548246E-4</c:v>
                </c:pt>
                <c:pt idx="3776">
                  <c:v>3.2709984903548246E-4</c:v>
                </c:pt>
                <c:pt idx="3777">
                  <c:v>3.2709984903548246E-4</c:v>
                </c:pt>
                <c:pt idx="3778">
                  <c:v>3.2709984903548246E-4</c:v>
                </c:pt>
                <c:pt idx="3779">
                  <c:v>3.2709984903548246E-4</c:v>
                </c:pt>
                <c:pt idx="3780">
                  <c:v>3.2709984903548246E-4</c:v>
                </c:pt>
                <c:pt idx="3781">
                  <c:v>3.2709984903548246E-4</c:v>
                </c:pt>
                <c:pt idx="3782">
                  <c:v>3.2709984903548246E-4</c:v>
                </c:pt>
                <c:pt idx="3783">
                  <c:v>3.2709984903548246E-4</c:v>
                </c:pt>
                <c:pt idx="3784">
                  <c:v>3.2709984903548246E-4</c:v>
                </c:pt>
                <c:pt idx="3785">
                  <c:v>3.2709984903548246E-4</c:v>
                </c:pt>
                <c:pt idx="3786">
                  <c:v>3.2709984903548246E-4</c:v>
                </c:pt>
                <c:pt idx="3787">
                  <c:v>3.2709984903548246E-4</c:v>
                </c:pt>
                <c:pt idx="3788">
                  <c:v>3.2709984903548246E-4</c:v>
                </c:pt>
                <c:pt idx="3789">
                  <c:v>-3.9368936375759833E-4</c:v>
                </c:pt>
                <c:pt idx="3790">
                  <c:v>3.2709984903548246E-4</c:v>
                </c:pt>
                <c:pt idx="3791">
                  <c:v>3.2709984903548246E-4</c:v>
                </c:pt>
                <c:pt idx="3792">
                  <c:v>3.2709984903548246E-4</c:v>
                </c:pt>
                <c:pt idx="3793">
                  <c:v>3.2709984903548246E-4</c:v>
                </c:pt>
                <c:pt idx="3794">
                  <c:v>3.2709984903548246E-4</c:v>
                </c:pt>
                <c:pt idx="3795">
                  <c:v>3.2709984903548246E-4</c:v>
                </c:pt>
                <c:pt idx="3796">
                  <c:v>3.2709984903548246E-4</c:v>
                </c:pt>
                <c:pt idx="3797">
                  <c:v>3.2709984903548246E-4</c:v>
                </c:pt>
                <c:pt idx="3798">
                  <c:v>3.2709984903548246E-4</c:v>
                </c:pt>
                <c:pt idx="3799">
                  <c:v>3.2709984903548246E-4</c:v>
                </c:pt>
                <c:pt idx="3800">
                  <c:v>3.2709984903548246E-4</c:v>
                </c:pt>
                <c:pt idx="3801">
                  <c:v>3.2709984903548246E-4</c:v>
                </c:pt>
                <c:pt idx="3802">
                  <c:v>3.2709984903548246E-4</c:v>
                </c:pt>
                <c:pt idx="3803">
                  <c:v>3.2709984903548246E-4</c:v>
                </c:pt>
                <c:pt idx="3804">
                  <c:v>3.2709984903548246E-4</c:v>
                </c:pt>
                <c:pt idx="3805">
                  <c:v>3.2709984903548246E-4</c:v>
                </c:pt>
                <c:pt idx="3806">
                  <c:v>3.2709984903548246E-4</c:v>
                </c:pt>
                <c:pt idx="3807">
                  <c:v>-3.9368936375759833E-4</c:v>
                </c:pt>
                <c:pt idx="3808">
                  <c:v>3.2709984903548246E-4</c:v>
                </c:pt>
                <c:pt idx="3809">
                  <c:v>3.2709984903548246E-4</c:v>
                </c:pt>
                <c:pt idx="3810">
                  <c:v>3.2709984903548246E-4</c:v>
                </c:pt>
                <c:pt idx="3811">
                  <c:v>3.2709984903548246E-4</c:v>
                </c:pt>
                <c:pt idx="3812">
                  <c:v>3.2709984903548246E-4</c:v>
                </c:pt>
                <c:pt idx="3813">
                  <c:v>3.2709984903548246E-4</c:v>
                </c:pt>
                <c:pt idx="3814">
                  <c:v>3.2709984903548246E-4</c:v>
                </c:pt>
                <c:pt idx="3815">
                  <c:v>3.2709984903548246E-4</c:v>
                </c:pt>
                <c:pt idx="3816">
                  <c:v>3.2709984903548246E-4</c:v>
                </c:pt>
                <c:pt idx="3817">
                  <c:v>3.2709984903548246E-4</c:v>
                </c:pt>
                <c:pt idx="3818">
                  <c:v>3.2709984903548246E-4</c:v>
                </c:pt>
                <c:pt idx="3819">
                  <c:v>3.2709984903548246E-4</c:v>
                </c:pt>
                <c:pt idx="3820">
                  <c:v>3.2709984903548246E-4</c:v>
                </c:pt>
                <c:pt idx="3821">
                  <c:v>3.2709984903548246E-4</c:v>
                </c:pt>
                <c:pt idx="3822">
                  <c:v>3.2709984903548246E-4</c:v>
                </c:pt>
                <c:pt idx="3823">
                  <c:v>3.2709984903548246E-4</c:v>
                </c:pt>
                <c:pt idx="3824">
                  <c:v>-3.9368936375759833E-4</c:v>
                </c:pt>
                <c:pt idx="3825">
                  <c:v>3.2709984903548246E-4</c:v>
                </c:pt>
                <c:pt idx="3826">
                  <c:v>3.2709984903548246E-4</c:v>
                </c:pt>
                <c:pt idx="3827">
                  <c:v>3.2709984903548246E-4</c:v>
                </c:pt>
                <c:pt idx="3828">
                  <c:v>3.2709984903548246E-4</c:v>
                </c:pt>
                <c:pt idx="3829">
                  <c:v>3.2709984903548246E-4</c:v>
                </c:pt>
                <c:pt idx="3830">
                  <c:v>3.2709984903548246E-4</c:v>
                </c:pt>
                <c:pt idx="3831">
                  <c:v>3.2709984903548246E-4</c:v>
                </c:pt>
                <c:pt idx="3832">
                  <c:v>3.2709984903548246E-4</c:v>
                </c:pt>
                <c:pt idx="3833">
                  <c:v>3.2709984903548246E-4</c:v>
                </c:pt>
                <c:pt idx="3834">
                  <c:v>3.2709984903548246E-4</c:v>
                </c:pt>
                <c:pt idx="3835">
                  <c:v>3.2709984903548246E-4</c:v>
                </c:pt>
                <c:pt idx="3836">
                  <c:v>3.2709984903548246E-4</c:v>
                </c:pt>
                <c:pt idx="3837">
                  <c:v>3.2709984903548246E-4</c:v>
                </c:pt>
                <c:pt idx="3838">
                  <c:v>3.2709984903548246E-4</c:v>
                </c:pt>
                <c:pt idx="3839">
                  <c:v>3.2709984903548246E-4</c:v>
                </c:pt>
                <c:pt idx="3840">
                  <c:v>3.2709984903548246E-4</c:v>
                </c:pt>
                <c:pt idx="3841">
                  <c:v>3.2709984903548246E-4</c:v>
                </c:pt>
                <c:pt idx="3842">
                  <c:v>3.2709984903548246E-4</c:v>
                </c:pt>
                <c:pt idx="3843">
                  <c:v>3.2709984903548246E-4</c:v>
                </c:pt>
                <c:pt idx="3844">
                  <c:v>3.2709984903548246E-4</c:v>
                </c:pt>
                <c:pt idx="3845">
                  <c:v>3.2709984903548246E-4</c:v>
                </c:pt>
                <c:pt idx="3846">
                  <c:v>3.2709984903548246E-4</c:v>
                </c:pt>
                <c:pt idx="3847">
                  <c:v>3.2709984903548246E-4</c:v>
                </c:pt>
                <c:pt idx="3848">
                  <c:v>3.2709984903548246E-4</c:v>
                </c:pt>
                <c:pt idx="3849">
                  <c:v>3.2709984903548246E-4</c:v>
                </c:pt>
                <c:pt idx="3850">
                  <c:v>3.2709984903548246E-4</c:v>
                </c:pt>
                <c:pt idx="3851">
                  <c:v>3.2709984903548246E-4</c:v>
                </c:pt>
                <c:pt idx="3852">
                  <c:v>3.2709984903548246E-4</c:v>
                </c:pt>
                <c:pt idx="3853">
                  <c:v>3.2709984903548246E-4</c:v>
                </c:pt>
                <c:pt idx="3854">
                  <c:v>3.2709984903548246E-4</c:v>
                </c:pt>
                <c:pt idx="3855">
                  <c:v>3.2709984903548246E-4</c:v>
                </c:pt>
                <c:pt idx="3856">
                  <c:v>3.2709984903548246E-4</c:v>
                </c:pt>
                <c:pt idx="3857">
                  <c:v>3.2709984903548246E-4</c:v>
                </c:pt>
                <c:pt idx="3858">
                  <c:v>3.2709984903548246E-4</c:v>
                </c:pt>
                <c:pt idx="3859">
                  <c:v>3.2709984903548246E-4</c:v>
                </c:pt>
                <c:pt idx="3860">
                  <c:v>3.2709984903548246E-4</c:v>
                </c:pt>
                <c:pt idx="3861">
                  <c:v>3.2709984903548246E-4</c:v>
                </c:pt>
                <c:pt idx="3862">
                  <c:v>3.2709984903548246E-4</c:v>
                </c:pt>
                <c:pt idx="3863">
                  <c:v>3.2709984903548246E-4</c:v>
                </c:pt>
                <c:pt idx="3864">
                  <c:v>3.2709984903548246E-4</c:v>
                </c:pt>
                <c:pt idx="3865">
                  <c:v>3.2709984903548246E-4</c:v>
                </c:pt>
                <c:pt idx="3866">
                  <c:v>3.2709984903548246E-4</c:v>
                </c:pt>
                <c:pt idx="3867">
                  <c:v>3.2709984903548246E-4</c:v>
                </c:pt>
                <c:pt idx="3868">
                  <c:v>3.2709984903548246E-4</c:v>
                </c:pt>
                <c:pt idx="3869">
                  <c:v>3.2709984903548246E-4</c:v>
                </c:pt>
                <c:pt idx="3870">
                  <c:v>3.2709984903548246E-4</c:v>
                </c:pt>
                <c:pt idx="3871">
                  <c:v>3.2709984903548246E-4</c:v>
                </c:pt>
                <c:pt idx="3872">
                  <c:v>3.2709984903548246E-4</c:v>
                </c:pt>
                <c:pt idx="3873">
                  <c:v>3.2709984903548246E-4</c:v>
                </c:pt>
                <c:pt idx="3874">
                  <c:v>3.2709984903548246E-4</c:v>
                </c:pt>
                <c:pt idx="3875">
                  <c:v>3.2709984903548246E-4</c:v>
                </c:pt>
                <c:pt idx="3876">
                  <c:v>3.2709984903548246E-4</c:v>
                </c:pt>
                <c:pt idx="3877">
                  <c:v>3.2709984903548246E-4</c:v>
                </c:pt>
                <c:pt idx="3878">
                  <c:v>3.2709984903548246E-4</c:v>
                </c:pt>
                <c:pt idx="3879">
                  <c:v>3.2709984903548246E-4</c:v>
                </c:pt>
                <c:pt idx="3880">
                  <c:v>3.2709984903548246E-4</c:v>
                </c:pt>
                <c:pt idx="3881">
                  <c:v>3.2709984903548246E-4</c:v>
                </c:pt>
                <c:pt idx="3882">
                  <c:v>3.2709984903548246E-4</c:v>
                </c:pt>
                <c:pt idx="3883">
                  <c:v>3.2709984903548246E-4</c:v>
                </c:pt>
                <c:pt idx="3884">
                  <c:v>3.2709984903548246E-4</c:v>
                </c:pt>
                <c:pt idx="3885">
                  <c:v>3.2709984903548246E-4</c:v>
                </c:pt>
                <c:pt idx="3886">
                  <c:v>3.2709984903548246E-4</c:v>
                </c:pt>
                <c:pt idx="3887">
                  <c:v>3.2709984903548246E-4</c:v>
                </c:pt>
                <c:pt idx="3888">
                  <c:v>3.2709984903548246E-4</c:v>
                </c:pt>
                <c:pt idx="3889">
                  <c:v>3.2709984903548246E-4</c:v>
                </c:pt>
                <c:pt idx="3890">
                  <c:v>3.2709984903548246E-4</c:v>
                </c:pt>
                <c:pt idx="3891">
                  <c:v>3.2709984903548246E-4</c:v>
                </c:pt>
                <c:pt idx="3892">
                  <c:v>3.2709984903548246E-4</c:v>
                </c:pt>
                <c:pt idx="3893">
                  <c:v>3.2709984903548246E-4</c:v>
                </c:pt>
                <c:pt idx="3894">
                  <c:v>3.2709984903548246E-4</c:v>
                </c:pt>
                <c:pt idx="3895">
                  <c:v>3.2709984903548246E-4</c:v>
                </c:pt>
                <c:pt idx="3896">
                  <c:v>3.2709984903548246E-4</c:v>
                </c:pt>
                <c:pt idx="3897">
                  <c:v>3.2709984903548246E-4</c:v>
                </c:pt>
                <c:pt idx="3898">
                  <c:v>3.2709984903548246E-4</c:v>
                </c:pt>
                <c:pt idx="3899">
                  <c:v>3.2709984903548246E-4</c:v>
                </c:pt>
                <c:pt idx="3900">
                  <c:v>3.2709984903548246E-4</c:v>
                </c:pt>
                <c:pt idx="3901">
                  <c:v>3.2709984903548246E-4</c:v>
                </c:pt>
                <c:pt idx="3902">
                  <c:v>3.2709984903548246E-4</c:v>
                </c:pt>
                <c:pt idx="3903">
                  <c:v>3.2709984903548246E-4</c:v>
                </c:pt>
                <c:pt idx="3904">
                  <c:v>3.2709984903548246E-4</c:v>
                </c:pt>
                <c:pt idx="3905">
                  <c:v>3.2709984903548246E-4</c:v>
                </c:pt>
                <c:pt idx="3906">
                  <c:v>3.2709984903548246E-4</c:v>
                </c:pt>
                <c:pt idx="3907">
                  <c:v>3.2709984903548246E-4</c:v>
                </c:pt>
                <c:pt idx="3908">
                  <c:v>3.2709984903548246E-4</c:v>
                </c:pt>
                <c:pt idx="3909">
                  <c:v>3.2709984903548246E-4</c:v>
                </c:pt>
                <c:pt idx="3910">
                  <c:v>3.2709984903548246E-4</c:v>
                </c:pt>
                <c:pt idx="3911">
                  <c:v>3.2709984903548246E-4</c:v>
                </c:pt>
                <c:pt idx="3912">
                  <c:v>3.2709984903548246E-4</c:v>
                </c:pt>
                <c:pt idx="3913">
                  <c:v>3.2709984903548246E-4</c:v>
                </c:pt>
                <c:pt idx="3914">
                  <c:v>3.2709984903548246E-4</c:v>
                </c:pt>
                <c:pt idx="3915">
                  <c:v>3.2709984903548246E-4</c:v>
                </c:pt>
                <c:pt idx="3916">
                  <c:v>3.2709984903548246E-4</c:v>
                </c:pt>
                <c:pt idx="3917">
                  <c:v>3.2709984903548246E-4</c:v>
                </c:pt>
                <c:pt idx="3918">
                  <c:v>3.2709984903548246E-4</c:v>
                </c:pt>
                <c:pt idx="3919">
                  <c:v>3.2709984903548246E-4</c:v>
                </c:pt>
                <c:pt idx="3920">
                  <c:v>3.2709984903548246E-4</c:v>
                </c:pt>
                <c:pt idx="3921">
                  <c:v>3.2709984903548246E-4</c:v>
                </c:pt>
                <c:pt idx="3922">
                  <c:v>3.2709984903548246E-4</c:v>
                </c:pt>
                <c:pt idx="3923">
                  <c:v>3.2709984903548246E-4</c:v>
                </c:pt>
                <c:pt idx="3924">
                  <c:v>3.2709984903548246E-4</c:v>
                </c:pt>
                <c:pt idx="3925">
                  <c:v>3.2709984903548246E-4</c:v>
                </c:pt>
                <c:pt idx="3926">
                  <c:v>3.2709984903548246E-4</c:v>
                </c:pt>
                <c:pt idx="3927">
                  <c:v>3.2709984903548246E-4</c:v>
                </c:pt>
                <c:pt idx="3928">
                  <c:v>3.2709984903548246E-4</c:v>
                </c:pt>
                <c:pt idx="3929">
                  <c:v>-3.9368936375759833E-4</c:v>
                </c:pt>
                <c:pt idx="3930">
                  <c:v>3.2709984903548246E-4</c:v>
                </c:pt>
                <c:pt idx="3931">
                  <c:v>3.2709984903548246E-4</c:v>
                </c:pt>
                <c:pt idx="3932">
                  <c:v>3.2709984903548246E-4</c:v>
                </c:pt>
                <c:pt idx="3933">
                  <c:v>3.2709984903548246E-4</c:v>
                </c:pt>
                <c:pt idx="3934">
                  <c:v>3.2709984903548246E-4</c:v>
                </c:pt>
                <c:pt idx="3935">
                  <c:v>3.2709984903548246E-4</c:v>
                </c:pt>
                <c:pt idx="3936">
                  <c:v>3.2709984903548246E-4</c:v>
                </c:pt>
                <c:pt idx="3937">
                  <c:v>3.2709984903548246E-4</c:v>
                </c:pt>
                <c:pt idx="3938">
                  <c:v>3.2709984903548246E-4</c:v>
                </c:pt>
                <c:pt idx="3939">
                  <c:v>3.2709984903548246E-4</c:v>
                </c:pt>
                <c:pt idx="3940">
                  <c:v>3.2709984903548246E-4</c:v>
                </c:pt>
                <c:pt idx="3941">
                  <c:v>3.2709984903548246E-4</c:v>
                </c:pt>
                <c:pt idx="3942">
                  <c:v>3.2709984903548246E-4</c:v>
                </c:pt>
                <c:pt idx="3943">
                  <c:v>3.2709984903548246E-4</c:v>
                </c:pt>
                <c:pt idx="3944">
                  <c:v>3.2709984903548246E-4</c:v>
                </c:pt>
                <c:pt idx="3945">
                  <c:v>3.2709984903548246E-4</c:v>
                </c:pt>
                <c:pt idx="3946">
                  <c:v>3.2709984903548246E-4</c:v>
                </c:pt>
                <c:pt idx="3947">
                  <c:v>3.2709984903548246E-4</c:v>
                </c:pt>
                <c:pt idx="3948">
                  <c:v>3.2709984903548246E-4</c:v>
                </c:pt>
                <c:pt idx="3949">
                  <c:v>3.2709984903548246E-4</c:v>
                </c:pt>
                <c:pt idx="3950">
                  <c:v>3.2709984903548246E-4</c:v>
                </c:pt>
                <c:pt idx="3951">
                  <c:v>3.2709984903548246E-4</c:v>
                </c:pt>
                <c:pt idx="3952">
                  <c:v>3.2709984903548246E-4</c:v>
                </c:pt>
                <c:pt idx="3953">
                  <c:v>3.2709984903548246E-4</c:v>
                </c:pt>
                <c:pt idx="3954">
                  <c:v>3.2709984903548246E-4</c:v>
                </c:pt>
                <c:pt idx="3955">
                  <c:v>3.2709984903548246E-4</c:v>
                </c:pt>
                <c:pt idx="3956">
                  <c:v>3.2709984903548246E-4</c:v>
                </c:pt>
                <c:pt idx="3957">
                  <c:v>3.2709984903548246E-4</c:v>
                </c:pt>
                <c:pt idx="3958">
                  <c:v>3.2709984903548246E-4</c:v>
                </c:pt>
                <c:pt idx="3959">
                  <c:v>3.2709984903548246E-4</c:v>
                </c:pt>
                <c:pt idx="3960">
                  <c:v>3.2709984903548246E-4</c:v>
                </c:pt>
                <c:pt idx="3961">
                  <c:v>3.2709984903548246E-4</c:v>
                </c:pt>
                <c:pt idx="3962">
                  <c:v>3.2709984903548246E-4</c:v>
                </c:pt>
                <c:pt idx="3963">
                  <c:v>3.2709984903548246E-4</c:v>
                </c:pt>
                <c:pt idx="3964">
                  <c:v>3.2709984903548246E-4</c:v>
                </c:pt>
                <c:pt idx="3965">
                  <c:v>3.2709984903548246E-4</c:v>
                </c:pt>
                <c:pt idx="3966">
                  <c:v>3.2709984903548246E-4</c:v>
                </c:pt>
                <c:pt idx="3967">
                  <c:v>3.2709984903548246E-4</c:v>
                </c:pt>
                <c:pt idx="3968">
                  <c:v>3.2709984903548246E-4</c:v>
                </c:pt>
                <c:pt idx="3969">
                  <c:v>3.2709984903548246E-4</c:v>
                </c:pt>
                <c:pt idx="3970">
                  <c:v>3.2709984903548246E-4</c:v>
                </c:pt>
                <c:pt idx="3971">
                  <c:v>3.2709984903548246E-4</c:v>
                </c:pt>
                <c:pt idx="3972">
                  <c:v>3.2709984903548246E-4</c:v>
                </c:pt>
                <c:pt idx="3973">
                  <c:v>3.2709984903548246E-4</c:v>
                </c:pt>
                <c:pt idx="3974">
                  <c:v>3.2709984903548246E-4</c:v>
                </c:pt>
                <c:pt idx="3975">
                  <c:v>3.2709984903548246E-4</c:v>
                </c:pt>
                <c:pt idx="3976">
                  <c:v>3.2709984903548246E-4</c:v>
                </c:pt>
                <c:pt idx="3977">
                  <c:v>3.2709984903548246E-4</c:v>
                </c:pt>
                <c:pt idx="3978">
                  <c:v>3.2709984903548246E-4</c:v>
                </c:pt>
                <c:pt idx="3979">
                  <c:v>3.2709984903548246E-4</c:v>
                </c:pt>
                <c:pt idx="3980">
                  <c:v>3.2709984903548246E-4</c:v>
                </c:pt>
                <c:pt idx="3981">
                  <c:v>-3.9368936375759833E-4</c:v>
                </c:pt>
                <c:pt idx="3982">
                  <c:v>3.2709984903548246E-4</c:v>
                </c:pt>
                <c:pt idx="3983">
                  <c:v>3.2709984903548246E-4</c:v>
                </c:pt>
                <c:pt idx="3984">
                  <c:v>3.2709984903548246E-4</c:v>
                </c:pt>
                <c:pt idx="3985">
                  <c:v>3.2709984903548246E-4</c:v>
                </c:pt>
                <c:pt idx="3986">
                  <c:v>3.2709984903548246E-4</c:v>
                </c:pt>
                <c:pt idx="3987">
                  <c:v>3.2709984903548246E-4</c:v>
                </c:pt>
                <c:pt idx="3988">
                  <c:v>3.2709984903548246E-4</c:v>
                </c:pt>
                <c:pt idx="3989">
                  <c:v>3.2709984903548246E-4</c:v>
                </c:pt>
                <c:pt idx="3990">
                  <c:v>3.2709984903548246E-4</c:v>
                </c:pt>
                <c:pt idx="3991">
                  <c:v>3.2709984903548246E-4</c:v>
                </c:pt>
                <c:pt idx="3992">
                  <c:v>3.2709984903548246E-4</c:v>
                </c:pt>
                <c:pt idx="3993">
                  <c:v>3.2709984903548246E-4</c:v>
                </c:pt>
                <c:pt idx="3994">
                  <c:v>3.2709984903548246E-4</c:v>
                </c:pt>
                <c:pt idx="3995">
                  <c:v>3.2709984903548246E-4</c:v>
                </c:pt>
                <c:pt idx="3996">
                  <c:v>3.2709984903548246E-4</c:v>
                </c:pt>
                <c:pt idx="3997">
                  <c:v>3.2709984903548246E-4</c:v>
                </c:pt>
                <c:pt idx="3998">
                  <c:v>3.2709984903548246E-4</c:v>
                </c:pt>
                <c:pt idx="3999">
                  <c:v>3.2709984903548246E-4</c:v>
                </c:pt>
                <c:pt idx="4000">
                  <c:v>3.2709984903548246E-4</c:v>
                </c:pt>
                <c:pt idx="4001">
                  <c:v>3.2709984903548246E-4</c:v>
                </c:pt>
                <c:pt idx="4002">
                  <c:v>3.2709984903548246E-4</c:v>
                </c:pt>
                <c:pt idx="4003">
                  <c:v>3.2709984903548246E-4</c:v>
                </c:pt>
                <c:pt idx="4004">
                  <c:v>3.2709984903548246E-4</c:v>
                </c:pt>
                <c:pt idx="4005">
                  <c:v>3.2709984903548246E-4</c:v>
                </c:pt>
                <c:pt idx="4006">
                  <c:v>3.2709984903548246E-4</c:v>
                </c:pt>
                <c:pt idx="4007">
                  <c:v>3.2709984903548246E-4</c:v>
                </c:pt>
                <c:pt idx="4008">
                  <c:v>3.2709984903548246E-4</c:v>
                </c:pt>
                <c:pt idx="4009">
                  <c:v>3.2709984903548246E-4</c:v>
                </c:pt>
                <c:pt idx="4010">
                  <c:v>3.2709984903548246E-4</c:v>
                </c:pt>
                <c:pt idx="4011">
                  <c:v>3.2709984903548246E-4</c:v>
                </c:pt>
                <c:pt idx="4012">
                  <c:v>3.2709984903548246E-4</c:v>
                </c:pt>
                <c:pt idx="4013">
                  <c:v>3.2709984903548246E-4</c:v>
                </c:pt>
                <c:pt idx="4014">
                  <c:v>3.2709984903548246E-4</c:v>
                </c:pt>
                <c:pt idx="4015">
                  <c:v>3.2709984903548246E-4</c:v>
                </c:pt>
                <c:pt idx="4016">
                  <c:v>3.2709984903548246E-4</c:v>
                </c:pt>
                <c:pt idx="4017">
                  <c:v>3.2709984903548246E-4</c:v>
                </c:pt>
                <c:pt idx="4018">
                  <c:v>3.2709984903548246E-4</c:v>
                </c:pt>
                <c:pt idx="4019">
                  <c:v>3.2709984903548246E-4</c:v>
                </c:pt>
                <c:pt idx="4020">
                  <c:v>3.2709984903548246E-4</c:v>
                </c:pt>
                <c:pt idx="4021">
                  <c:v>3.2709984903548246E-4</c:v>
                </c:pt>
                <c:pt idx="4022">
                  <c:v>3.2709984903548246E-4</c:v>
                </c:pt>
                <c:pt idx="4023">
                  <c:v>3.2709984903548246E-4</c:v>
                </c:pt>
                <c:pt idx="4024">
                  <c:v>3.2709984903548246E-4</c:v>
                </c:pt>
                <c:pt idx="4025">
                  <c:v>3.2709984903548246E-4</c:v>
                </c:pt>
                <c:pt idx="4026">
                  <c:v>3.2709984903548246E-4</c:v>
                </c:pt>
                <c:pt idx="4027">
                  <c:v>3.2709984903548246E-4</c:v>
                </c:pt>
                <c:pt idx="4028">
                  <c:v>3.2709984903548246E-4</c:v>
                </c:pt>
                <c:pt idx="4029">
                  <c:v>3.2709984903548246E-4</c:v>
                </c:pt>
                <c:pt idx="4030">
                  <c:v>3.2709984903548246E-4</c:v>
                </c:pt>
                <c:pt idx="4031">
                  <c:v>3.2709984903548246E-4</c:v>
                </c:pt>
                <c:pt idx="4032">
                  <c:v>3.2709984903548246E-4</c:v>
                </c:pt>
                <c:pt idx="4033">
                  <c:v>3.2709984903548246E-4</c:v>
                </c:pt>
                <c:pt idx="4034">
                  <c:v>3.2709984903548246E-4</c:v>
                </c:pt>
                <c:pt idx="4035">
                  <c:v>3.2709984903548246E-4</c:v>
                </c:pt>
                <c:pt idx="4036">
                  <c:v>3.2709984903548246E-4</c:v>
                </c:pt>
                <c:pt idx="4037">
                  <c:v>3.2709984903548246E-4</c:v>
                </c:pt>
                <c:pt idx="4038">
                  <c:v>3.2709984903548246E-4</c:v>
                </c:pt>
                <c:pt idx="4039">
                  <c:v>3.2709984903548246E-4</c:v>
                </c:pt>
                <c:pt idx="4040">
                  <c:v>3.2709984903548246E-4</c:v>
                </c:pt>
                <c:pt idx="4041">
                  <c:v>3.2709984903548246E-4</c:v>
                </c:pt>
                <c:pt idx="4042">
                  <c:v>3.2709984903548246E-4</c:v>
                </c:pt>
                <c:pt idx="4043">
                  <c:v>3.2709984903548246E-4</c:v>
                </c:pt>
                <c:pt idx="4044">
                  <c:v>3.2709984903548246E-4</c:v>
                </c:pt>
                <c:pt idx="4045">
                  <c:v>3.2709984903548246E-4</c:v>
                </c:pt>
                <c:pt idx="4046">
                  <c:v>3.2709984903548246E-4</c:v>
                </c:pt>
                <c:pt idx="4047">
                  <c:v>3.2709984903548246E-4</c:v>
                </c:pt>
                <c:pt idx="4048">
                  <c:v>3.2709984903548246E-4</c:v>
                </c:pt>
                <c:pt idx="4049">
                  <c:v>3.2709984903548246E-4</c:v>
                </c:pt>
                <c:pt idx="4050">
                  <c:v>3.2709984903548246E-4</c:v>
                </c:pt>
                <c:pt idx="4051">
                  <c:v>3.2709984903548246E-4</c:v>
                </c:pt>
                <c:pt idx="4052">
                  <c:v>3.2709984903548246E-4</c:v>
                </c:pt>
                <c:pt idx="4053">
                  <c:v>3.2709984903548246E-4</c:v>
                </c:pt>
                <c:pt idx="4054">
                  <c:v>3.2709984903548246E-4</c:v>
                </c:pt>
                <c:pt idx="4055">
                  <c:v>3.2709984903548246E-4</c:v>
                </c:pt>
                <c:pt idx="4056">
                  <c:v>3.2709984903548246E-4</c:v>
                </c:pt>
                <c:pt idx="4057">
                  <c:v>3.2709984903548246E-4</c:v>
                </c:pt>
                <c:pt idx="4058">
                  <c:v>3.2709984903548246E-4</c:v>
                </c:pt>
                <c:pt idx="4059">
                  <c:v>3.2709984903548246E-4</c:v>
                </c:pt>
                <c:pt idx="4060">
                  <c:v>3.2709984903548246E-4</c:v>
                </c:pt>
                <c:pt idx="4061">
                  <c:v>3.2709984903548246E-4</c:v>
                </c:pt>
                <c:pt idx="4062">
                  <c:v>3.2709984903548246E-4</c:v>
                </c:pt>
                <c:pt idx="4063">
                  <c:v>3.2709984903548246E-4</c:v>
                </c:pt>
                <c:pt idx="4064">
                  <c:v>3.2709984903548246E-4</c:v>
                </c:pt>
                <c:pt idx="4065">
                  <c:v>3.2709984903548246E-4</c:v>
                </c:pt>
                <c:pt idx="4066">
                  <c:v>3.2709984903548246E-4</c:v>
                </c:pt>
                <c:pt idx="4067">
                  <c:v>3.2709984903548246E-4</c:v>
                </c:pt>
                <c:pt idx="4068">
                  <c:v>3.2709984903548246E-4</c:v>
                </c:pt>
                <c:pt idx="4069">
                  <c:v>3.2709984903548246E-4</c:v>
                </c:pt>
                <c:pt idx="4070">
                  <c:v>3.2709984903548246E-4</c:v>
                </c:pt>
                <c:pt idx="4071">
                  <c:v>3.2709984903548246E-4</c:v>
                </c:pt>
                <c:pt idx="4072">
                  <c:v>3.2709984903548246E-4</c:v>
                </c:pt>
                <c:pt idx="4073">
                  <c:v>3.2709984903548246E-4</c:v>
                </c:pt>
                <c:pt idx="4074">
                  <c:v>3.2709984903548246E-4</c:v>
                </c:pt>
                <c:pt idx="4075">
                  <c:v>3.2709984903548246E-4</c:v>
                </c:pt>
                <c:pt idx="4076">
                  <c:v>3.2709984903548246E-4</c:v>
                </c:pt>
                <c:pt idx="4077">
                  <c:v>3.2709984903548246E-4</c:v>
                </c:pt>
                <c:pt idx="4078">
                  <c:v>3.2709984903548246E-4</c:v>
                </c:pt>
                <c:pt idx="4079">
                  <c:v>3.2709984903548246E-4</c:v>
                </c:pt>
                <c:pt idx="4080">
                  <c:v>3.2709984903548246E-4</c:v>
                </c:pt>
                <c:pt idx="4081">
                  <c:v>3.2709984903548246E-4</c:v>
                </c:pt>
                <c:pt idx="4082">
                  <c:v>3.2709984903548246E-4</c:v>
                </c:pt>
                <c:pt idx="4083">
                  <c:v>3.2709984903548246E-4</c:v>
                </c:pt>
                <c:pt idx="4084">
                  <c:v>3.2709984903548246E-4</c:v>
                </c:pt>
                <c:pt idx="4085">
                  <c:v>3.2709984903548246E-4</c:v>
                </c:pt>
                <c:pt idx="4086">
                  <c:v>3.2709984903548246E-4</c:v>
                </c:pt>
                <c:pt idx="4087">
                  <c:v>3.2709984903548246E-4</c:v>
                </c:pt>
                <c:pt idx="4088">
                  <c:v>3.2709984903548246E-4</c:v>
                </c:pt>
                <c:pt idx="4089">
                  <c:v>3.2709984903548246E-4</c:v>
                </c:pt>
                <c:pt idx="4090">
                  <c:v>3.2709984903548246E-4</c:v>
                </c:pt>
                <c:pt idx="4091">
                  <c:v>3.2709984903548246E-4</c:v>
                </c:pt>
                <c:pt idx="4092">
                  <c:v>3.2709984903548246E-4</c:v>
                </c:pt>
                <c:pt idx="4093">
                  <c:v>3.2709984903548246E-4</c:v>
                </c:pt>
                <c:pt idx="4094">
                  <c:v>3.2709984903548246E-4</c:v>
                </c:pt>
                <c:pt idx="4095">
                  <c:v>3.2709984903548246E-4</c:v>
                </c:pt>
                <c:pt idx="4096">
                  <c:v>3.2709984903548246E-4</c:v>
                </c:pt>
                <c:pt idx="4097">
                  <c:v>3.2709984903548246E-4</c:v>
                </c:pt>
                <c:pt idx="4098">
                  <c:v>3.2709984903548246E-4</c:v>
                </c:pt>
                <c:pt idx="4099">
                  <c:v>3.2709984903548246E-4</c:v>
                </c:pt>
                <c:pt idx="4100">
                  <c:v>3.2709984903548246E-4</c:v>
                </c:pt>
                <c:pt idx="4101">
                  <c:v>3.2709984903548246E-4</c:v>
                </c:pt>
                <c:pt idx="4102">
                  <c:v>3.2709984903548246E-4</c:v>
                </c:pt>
                <c:pt idx="4103">
                  <c:v>3.2709984903548246E-4</c:v>
                </c:pt>
                <c:pt idx="4104">
                  <c:v>3.2709984903548246E-4</c:v>
                </c:pt>
                <c:pt idx="4105">
                  <c:v>3.2709984903548246E-4</c:v>
                </c:pt>
                <c:pt idx="4106">
                  <c:v>3.2709984903548246E-4</c:v>
                </c:pt>
                <c:pt idx="4107">
                  <c:v>3.2709984903548246E-4</c:v>
                </c:pt>
                <c:pt idx="4108">
                  <c:v>3.2709984903548246E-4</c:v>
                </c:pt>
                <c:pt idx="4109">
                  <c:v>3.2709984903548246E-4</c:v>
                </c:pt>
                <c:pt idx="4110">
                  <c:v>3.2709984903548246E-4</c:v>
                </c:pt>
                <c:pt idx="4111">
                  <c:v>3.2709984903548246E-4</c:v>
                </c:pt>
                <c:pt idx="4112">
                  <c:v>3.2709984903548246E-4</c:v>
                </c:pt>
                <c:pt idx="4113">
                  <c:v>3.2709984903548246E-4</c:v>
                </c:pt>
                <c:pt idx="4114">
                  <c:v>3.2709984903548246E-4</c:v>
                </c:pt>
                <c:pt idx="4115">
                  <c:v>3.2709984903548246E-4</c:v>
                </c:pt>
                <c:pt idx="4116">
                  <c:v>3.2709984903548246E-4</c:v>
                </c:pt>
                <c:pt idx="4117">
                  <c:v>3.2709984903548246E-4</c:v>
                </c:pt>
                <c:pt idx="4118">
                  <c:v>3.2709984903548246E-4</c:v>
                </c:pt>
                <c:pt idx="4119">
                  <c:v>3.2709984903548246E-4</c:v>
                </c:pt>
                <c:pt idx="4120">
                  <c:v>3.2709984903548246E-4</c:v>
                </c:pt>
                <c:pt idx="4121">
                  <c:v>3.2709984903548246E-4</c:v>
                </c:pt>
                <c:pt idx="4122">
                  <c:v>3.2709984903548246E-4</c:v>
                </c:pt>
                <c:pt idx="4123">
                  <c:v>3.2709984903548246E-4</c:v>
                </c:pt>
                <c:pt idx="4124">
                  <c:v>3.2709984903548246E-4</c:v>
                </c:pt>
                <c:pt idx="4125">
                  <c:v>3.2709984903548246E-4</c:v>
                </c:pt>
                <c:pt idx="4126">
                  <c:v>3.2709984903548246E-4</c:v>
                </c:pt>
                <c:pt idx="4127">
                  <c:v>3.2709984903548246E-4</c:v>
                </c:pt>
                <c:pt idx="4128">
                  <c:v>3.2709984903548246E-4</c:v>
                </c:pt>
                <c:pt idx="4129">
                  <c:v>3.2709984903548246E-4</c:v>
                </c:pt>
                <c:pt idx="4130">
                  <c:v>3.2709984903548246E-4</c:v>
                </c:pt>
                <c:pt idx="4131">
                  <c:v>3.2709984903548246E-4</c:v>
                </c:pt>
                <c:pt idx="4132">
                  <c:v>3.2709984903548246E-4</c:v>
                </c:pt>
                <c:pt idx="4133">
                  <c:v>3.2709984903548246E-4</c:v>
                </c:pt>
                <c:pt idx="4134">
                  <c:v>3.2709984903548246E-4</c:v>
                </c:pt>
                <c:pt idx="4135">
                  <c:v>3.2709984903548246E-4</c:v>
                </c:pt>
                <c:pt idx="4136">
                  <c:v>3.2709984903548246E-4</c:v>
                </c:pt>
                <c:pt idx="4137">
                  <c:v>3.2709984903548246E-4</c:v>
                </c:pt>
                <c:pt idx="4138">
                  <c:v>3.2709984903548246E-4</c:v>
                </c:pt>
                <c:pt idx="4139">
                  <c:v>3.2709984903548246E-4</c:v>
                </c:pt>
                <c:pt idx="4140">
                  <c:v>3.2709984903548246E-4</c:v>
                </c:pt>
                <c:pt idx="4141">
                  <c:v>3.2709984903548246E-4</c:v>
                </c:pt>
                <c:pt idx="4142">
                  <c:v>3.2709984903548246E-4</c:v>
                </c:pt>
                <c:pt idx="4143">
                  <c:v>3.2709984903548246E-4</c:v>
                </c:pt>
                <c:pt idx="4144">
                  <c:v>3.2709984903548246E-4</c:v>
                </c:pt>
                <c:pt idx="4145">
                  <c:v>3.2709984903548246E-4</c:v>
                </c:pt>
                <c:pt idx="4146">
                  <c:v>3.2709984903548246E-4</c:v>
                </c:pt>
                <c:pt idx="4147">
                  <c:v>3.2709984903548246E-4</c:v>
                </c:pt>
                <c:pt idx="4148">
                  <c:v>3.2709984903548246E-4</c:v>
                </c:pt>
                <c:pt idx="4149">
                  <c:v>3.2709984903548246E-4</c:v>
                </c:pt>
                <c:pt idx="4150">
                  <c:v>3.2709984903548246E-4</c:v>
                </c:pt>
                <c:pt idx="4151">
                  <c:v>3.2709984903548246E-4</c:v>
                </c:pt>
                <c:pt idx="4152">
                  <c:v>3.2709984903548246E-4</c:v>
                </c:pt>
                <c:pt idx="4153">
                  <c:v>3.2709984903548246E-4</c:v>
                </c:pt>
                <c:pt idx="4154">
                  <c:v>3.2709984903548246E-4</c:v>
                </c:pt>
                <c:pt idx="4155">
                  <c:v>3.2709984903548246E-4</c:v>
                </c:pt>
                <c:pt idx="4156">
                  <c:v>3.2709984903548246E-4</c:v>
                </c:pt>
                <c:pt idx="4157">
                  <c:v>3.2709984903548246E-4</c:v>
                </c:pt>
                <c:pt idx="4158">
                  <c:v>3.2709984903548246E-4</c:v>
                </c:pt>
                <c:pt idx="4159">
                  <c:v>3.2709984903548246E-4</c:v>
                </c:pt>
                <c:pt idx="4160">
                  <c:v>3.2709984903548246E-4</c:v>
                </c:pt>
                <c:pt idx="4161">
                  <c:v>3.2709984903548246E-4</c:v>
                </c:pt>
                <c:pt idx="4162">
                  <c:v>3.2709984903548246E-4</c:v>
                </c:pt>
                <c:pt idx="4163">
                  <c:v>3.2709984903548246E-4</c:v>
                </c:pt>
                <c:pt idx="4164">
                  <c:v>3.2709984903548246E-4</c:v>
                </c:pt>
                <c:pt idx="4165">
                  <c:v>3.2709984903548246E-4</c:v>
                </c:pt>
                <c:pt idx="4166">
                  <c:v>3.2709984903548246E-4</c:v>
                </c:pt>
                <c:pt idx="4167">
                  <c:v>3.2709984903548246E-4</c:v>
                </c:pt>
                <c:pt idx="4168">
                  <c:v>-3.9368936375759833E-4</c:v>
                </c:pt>
                <c:pt idx="4169">
                  <c:v>-3.9368936375759833E-4</c:v>
                </c:pt>
                <c:pt idx="4170">
                  <c:v>3.2709984903548246E-4</c:v>
                </c:pt>
                <c:pt idx="4171">
                  <c:v>3.2709984903548246E-4</c:v>
                </c:pt>
                <c:pt idx="4172">
                  <c:v>3.2709984903548246E-4</c:v>
                </c:pt>
                <c:pt idx="4173">
                  <c:v>3.2709984903548246E-4</c:v>
                </c:pt>
                <c:pt idx="4174">
                  <c:v>3.2709984903548246E-4</c:v>
                </c:pt>
                <c:pt idx="4175">
                  <c:v>3.2709984903548246E-4</c:v>
                </c:pt>
                <c:pt idx="4176">
                  <c:v>3.2709984903548246E-4</c:v>
                </c:pt>
                <c:pt idx="4177">
                  <c:v>3.2709984903548246E-4</c:v>
                </c:pt>
                <c:pt idx="4178">
                  <c:v>3.2709984903548246E-4</c:v>
                </c:pt>
                <c:pt idx="4179">
                  <c:v>3.2709984903548246E-4</c:v>
                </c:pt>
                <c:pt idx="4180">
                  <c:v>3.2709984903548246E-4</c:v>
                </c:pt>
                <c:pt idx="4181">
                  <c:v>3.2709984903548246E-4</c:v>
                </c:pt>
                <c:pt idx="4182">
                  <c:v>3.2709984903548246E-4</c:v>
                </c:pt>
                <c:pt idx="4183">
                  <c:v>3.2709984903548246E-4</c:v>
                </c:pt>
                <c:pt idx="4184">
                  <c:v>3.2709984903548246E-4</c:v>
                </c:pt>
                <c:pt idx="4185">
                  <c:v>3.2709984903548246E-4</c:v>
                </c:pt>
                <c:pt idx="4186">
                  <c:v>3.2709984903548246E-4</c:v>
                </c:pt>
                <c:pt idx="4187">
                  <c:v>3.2709984903548246E-4</c:v>
                </c:pt>
                <c:pt idx="4188">
                  <c:v>3.2709984903548246E-4</c:v>
                </c:pt>
                <c:pt idx="4189">
                  <c:v>3.2709984903548246E-4</c:v>
                </c:pt>
                <c:pt idx="4190">
                  <c:v>3.2709984903548246E-4</c:v>
                </c:pt>
                <c:pt idx="4191">
                  <c:v>3.2709984903548246E-4</c:v>
                </c:pt>
                <c:pt idx="4192">
                  <c:v>3.2709984903548246E-4</c:v>
                </c:pt>
                <c:pt idx="4193">
                  <c:v>3.2709984903548246E-4</c:v>
                </c:pt>
                <c:pt idx="4194">
                  <c:v>3.2709984903548246E-4</c:v>
                </c:pt>
                <c:pt idx="4195">
                  <c:v>3.2709984903548246E-4</c:v>
                </c:pt>
                <c:pt idx="4196">
                  <c:v>3.2709984903548246E-4</c:v>
                </c:pt>
                <c:pt idx="4197">
                  <c:v>3.2709984903548246E-4</c:v>
                </c:pt>
                <c:pt idx="4198">
                  <c:v>3.2709984903548246E-4</c:v>
                </c:pt>
                <c:pt idx="4199">
                  <c:v>3.2709984903548246E-4</c:v>
                </c:pt>
                <c:pt idx="4200">
                  <c:v>3.2709984903548246E-4</c:v>
                </c:pt>
                <c:pt idx="4201">
                  <c:v>3.2709984903548246E-4</c:v>
                </c:pt>
                <c:pt idx="4202">
                  <c:v>3.2709984903548246E-4</c:v>
                </c:pt>
                <c:pt idx="4203">
                  <c:v>3.2709984903548246E-4</c:v>
                </c:pt>
                <c:pt idx="4204">
                  <c:v>3.2709984903548246E-4</c:v>
                </c:pt>
                <c:pt idx="4205">
                  <c:v>3.2709984903548246E-4</c:v>
                </c:pt>
                <c:pt idx="4206">
                  <c:v>3.2709984903548246E-4</c:v>
                </c:pt>
                <c:pt idx="4207">
                  <c:v>3.2709984903548246E-4</c:v>
                </c:pt>
                <c:pt idx="4208">
                  <c:v>3.2709984903548246E-4</c:v>
                </c:pt>
                <c:pt idx="4209">
                  <c:v>3.2709984903548246E-4</c:v>
                </c:pt>
                <c:pt idx="4210">
                  <c:v>3.2709984903548246E-4</c:v>
                </c:pt>
                <c:pt idx="4211">
                  <c:v>3.2709984903548246E-4</c:v>
                </c:pt>
                <c:pt idx="4212">
                  <c:v>3.2709984903548246E-4</c:v>
                </c:pt>
                <c:pt idx="4213">
                  <c:v>3.2709984903548246E-4</c:v>
                </c:pt>
                <c:pt idx="4214">
                  <c:v>3.2709984903548246E-4</c:v>
                </c:pt>
                <c:pt idx="4215">
                  <c:v>3.2709984903548246E-4</c:v>
                </c:pt>
                <c:pt idx="4216">
                  <c:v>3.2709984903548246E-4</c:v>
                </c:pt>
                <c:pt idx="4217">
                  <c:v>3.2709984903548246E-4</c:v>
                </c:pt>
                <c:pt idx="4218">
                  <c:v>3.2709984903548246E-4</c:v>
                </c:pt>
                <c:pt idx="4219">
                  <c:v>3.2709984903548246E-4</c:v>
                </c:pt>
                <c:pt idx="4220">
                  <c:v>3.2709984903548246E-4</c:v>
                </c:pt>
                <c:pt idx="4221">
                  <c:v>3.2709984903548246E-4</c:v>
                </c:pt>
                <c:pt idx="4222">
                  <c:v>3.2709984903548246E-4</c:v>
                </c:pt>
                <c:pt idx="4223">
                  <c:v>3.2709984903548246E-4</c:v>
                </c:pt>
                <c:pt idx="4224">
                  <c:v>3.2709984903548246E-4</c:v>
                </c:pt>
                <c:pt idx="4225">
                  <c:v>3.2709984903548246E-4</c:v>
                </c:pt>
                <c:pt idx="4226">
                  <c:v>3.2709984903548246E-4</c:v>
                </c:pt>
                <c:pt idx="4227">
                  <c:v>3.2709984903548246E-4</c:v>
                </c:pt>
                <c:pt idx="4228">
                  <c:v>3.2709984903548246E-4</c:v>
                </c:pt>
                <c:pt idx="4229">
                  <c:v>3.2709984903548246E-4</c:v>
                </c:pt>
                <c:pt idx="4230">
                  <c:v>3.2709984903548246E-4</c:v>
                </c:pt>
                <c:pt idx="4231">
                  <c:v>3.2709984903548246E-4</c:v>
                </c:pt>
                <c:pt idx="4232">
                  <c:v>3.2709984903548246E-4</c:v>
                </c:pt>
                <c:pt idx="4233">
                  <c:v>3.2709984903548246E-4</c:v>
                </c:pt>
                <c:pt idx="4234">
                  <c:v>3.2709984903548246E-4</c:v>
                </c:pt>
                <c:pt idx="4235">
                  <c:v>3.2709984903548246E-4</c:v>
                </c:pt>
                <c:pt idx="4236">
                  <c:v>3.2709984903548246E-4</c:v>
                </c:pt>
                <c:pt idx="4237">
                  <c:v>3.2709984903548246E-4</c:v>
                </c:pt>
                <c:pt idx="4238">
                  <c:v>3.2709984903548246E-4</c:v>
                </c:pt>
                <c:pt idx="4239">
                  <c:v>3.2709984903548246E-4</c:v>
                </c:pt>
                <c:pt idx="4240">
                  <c:v>3.2709984903548246E-4</c:v>
                </c:pt>
                <c:pt idx="4241">
                  <c:v>3.2709984903548246E-4</c:v>
                </c:pt>
                <c:pt idx="4242">
                  <c:v>3.2709984903548246E-4</c:v>
                </c:pt>
                <c:pt idx="4243">
                  <c:v>3.2709984903548246E-4</c:v>
                </c:pt>
                <c:pt idx="4244">
                  <c:v>3.2709984903548246E-4</c:v>
                </c:pt>
                <c:pt idx="4245">
                  <c:v>3.2709984903548246E-4</c:v>
                </c:pt>
                <c:pt idx="4246">
                  <c:v>3.2709984903548246E-4</c:v>
                </c:pt>
                <c:pt idx="4247">
                  <c:v>3.2709984903548246E-4</c:v>
                </c:pt>
                <c:pt idx="4248">
                  <c:v>3.2709984903548246E-4</c:v>
                </c:pt>
                <c:pt idx="4249">
                  <c:v>3.2709984903548246E-4</c:v>
                </c:pt>
                <c:pt idx="4250">
                  <c:v>3.2709984903548246E-4</c:v>
                </c:pt>
                <c:pt idx="4251">
                  <c:v>3.2709984903548246E-4</c:v>
                </c:pt>
                <c:pt idx="4252">
                  <c:v>3.2709984903548246E-4</c:v>
                </c:pt>
                <c:pt idx="4253">
                  <c:v>3.2709984903548246E-4</c:v>
                </c:pt>
                <c:pt idx="4254">
                  <c:v>3.2709984903548246E-4</c:v>
                </c:pt>
                <c:pt idx="4255">
                  <c:v>3.2709984903548246E-4</c:v>
                </c:pt>
                <c:pt idx="4256">
                  <c:v>3.2709984903548246E-4</c:v>
                </c:pt>
                <c:pt idx="4257">
                  <c:v>3.2709984903548246E-4</c:v>
                </c:pt>
                <c:pt idx="4258">
                  <c:v>3.2709984903548246E-4</c:v>
                </c:pt>
                <c:pt idx="4259">
                  <c:v>3.2709984903548246E-4</c:v>
                </c:pt>
                <c:pt idx="4260">
                  <c:v>3.2709984903548246E-4</c:v>
                </c:pt>
                <c:pt idx="4261">
                  <c:v>-3.9368936375759833E-4</c:v>
                </c:pt>
                <c:pt idx="4262">
                  <c:v>3.2709984903548246E-4</c:v>
                </c:pt>
                <c:pt idx="4263">
                  <c:v>3.2709984903548246E-4</c:v>
                </c:pt>
                <c:pt idx="4264">
                  <c:v>3.2709984903548246E-4</c:v>
                </c:pt>
                <c:pt idx="4265">
                  <c:v>3.2709984903548246E-4</c:v>
                </c:pt>
                <c:pt idx="4266">
                  <c:v>-3.9368936375759833E-4</c:v>
                </c:pt>
                <c:pt idx="4267">
                  <c:v>3.2709984903548246E-4</c:v>
                </c:pt>
                <c:pt idx="4268">
                  <c:v>3.2709984903548246E-4</c:v>
                </c:pt>
                <c:pt idx="4269">
                  <c:v>3.2709984903548246E-4</c:v>
                </c:pt>
                <c:pt idx="4270">
                  <c:v>3.2709984903548246E-4</c:v>
                </c:pt>
                <c:pt idx="4271">
                  <c:v>3.2709984903548246E-4</c:v>
                </c:pt>
                <c:pt idx="4272">
                  <c:v>-3.9368936375759833E-4</c:v>
                </c:pt>
                <c:pt idx="4273">
                  <c:v>3.2709984903548246E-4</c:v>
                </c:pt>
                <c:pt idx="4274">
                  <c:v>-3.9368936375759833E-4</c:v>
                </c:pt>
                <c:pt idx="4275">
                  <c:v>-3.9368936375759833E-4</c:v>
                </c:pt>
                <c:pt idx="4276">
                  <c:v>3.2709984903548246E-4</c:v>
                </c:pt>
                <c:pt idx="4277">
                  <c:v>3.2709984903548246E-4</c:v>
                </c:pt>
                <c:pt idx="4278">
                  <c:v>3.2709984903548246E-4</c:v>
                </c:pt>
                <c:pt idx="4279">
                  <c:v>3.2709984903548246E-4</c:v>
                </c:pt>
                <c:pt idx="4280">
                  <c:v>-3.9368936375759833E-4</c:v>
                </c:pt>
                <c:pt idx="4281">
                  <c:v>3.2709984903548246E-4</c:v>
                </c:pt>
                <c:pt idx="4282">
                  <c:v>3.2709984903548246E-4</c:v>
                </c:pt>
                <c:pt idx="4283">
                  <c:v>3.2709984903548246E-4</c:v>
                </c:pt>
                <c:pt idx="4284">
                  <c:v>3.2709984903548246E-4</c:v>
                </c:pt>
                <c:pt idx="4285">
                  <c:v>3.2709984903548246E-4</c:v>
                </c:pt>
                <c:pt idx="4286">
                  <c:v>3.2709984903548246E-4</c:v>
                </c:pt>
                <c:pt idx="4287">
                  <c:v>3.2709984903548246E-4</c:v>
                </c:pt>
                <c:pt idx="4288">
                  <c:v>3.2709984903548246E-4</c:v>
                </c:pt>
                <c:pt idx="4289">
                  <c:v>3.2709984903548246E-4</c:v>
                </c:pt>
                <c:pt idx="4290">
                  <c:v>3.2709984903548246E-4</c:v>
                </c:pt>
                <c:pt idx="4291">
                  <c:v>3.2709984903548246E-4</c:v>
                </c:pt>
                <c:pt idx="4292">
                  <c:v>3.2709984903548246E-4</c:v>
                </c:pt>
                <c:pt idx="4293">
                  <c:v>3.2709984903548246E-4</c:v>
                </c:pt>
                <c:pt idx="4294">
                  <c:v>3.2709984903548246E-4</c:v>
                </c:pt>
                <c:pt idx="4295">
                  <c:v>3.2709984903548246E-4</c:v>
                </c:pt>
                <c:pt idx="4296">
                  <c:v>3.2709984903548246E-4</c:v>
                </c:pt>
                <c:pt idx="4297">
                  <c:v>3.2709984903548246E-4</c:v>
                </c:pt>
                <c:pt idx="4298">
                  <c:v>3.2709984903548246E-4</c:v>
                </c:pt>
                <c:pt idx="4299">
                  <c:v>3.2709984903548246E-4</c:v>
                </c:pt>
                <c:pt idx="4300">
                  <c:v>3.2709984903548246E-4</c:v>
                </c:pt>
                <c:pt idx="4301">
                  <c:v>3.2709984903548246E-4</c:v>
                </c:pt>
                <c:pt idx="4302">
                  <c:v>3.2709984903548246E-4</c:v>
                </c:pt>
                <c:pt idx="4303">
                  <c:v>3.2709984903548246E-4</c:v>
                </c:pt>
                <c:pt idx="4304">
                  <c:v>3.2709984903548246E-4</c:v>
                </c:pt>
                <c:pt idx="4305">
                  <c:v>3.2709984903548246E-4</c:v>
                </c:pt>
                <c:pt idx="4306">
                  <c:v>3.2709984903548246E-4</c:v>
                </c:pt>
                <c:pt idx="4307">
                  <c:v>3.2709984903548246E-4</c:v>
                </c:pt>
                <c:pt idx="4308">
                  <c:v>3.2709984903548246E-4</c:v>
                </c:pt>
                <c:pt idx="4309">
                  <c:v>3.2709984903548246E-4</c:v>
                </c:pt>
                <c:pt idx="4310">
                  <c:v>3.2709984903548246E-4</c:v>
                </c:pt>
                <c:pt idx="4311">
                  <c:v>3.2709984903548246E-4</c:v>
                </c:pt>
                <c:pt idx="4312">
                  <c:v>3.2709984903548246E-4</c:v>
                </c:pt>
                <c:pt idx="4313">
                  <c:v>3.2709984903548246E-4</c:v>
                </c:pt>
                <c:pt idx="4314">
                  <c:v>3.2709984903548246E-4</c:v>
                </c:pt>
                <c:pt idx="4315">
                  <c:v>3.2709984903548246E-4</c:v>
                </c:pt>
                <c:pt idx="4316">
                  <c:v>3.2709984903548246E-4</c:v>
                </c:pt>
                <c:pt idx="4317">
                  <c:v>3.2709984903548246E-4</c:v>
                </c:pt>
                <c:pt idx="4318">
                  <c:v>3.2709984903548246E-4</c:v>
                </c:pt>
                <c:pt idx="4319">
                  <c:v>3.2709984903548246E-4</c:v>
                </c:pt>
                <c:pt idx="4320">
                  <c:v>3.2709984903548246E-4</c:v>
                </c:pt>
                <c:pt idx="4321">
                  <c:v>3.2709984903548246E-4</c:v>
                </c:pt>
                <c:pt idx="4322">
                  <c:v>3.2709984903548246E-4</c:v>
                </c:pt>
                <c:pt idx="4323">
                  <c:v>3.2709984903548246E-4</c:v>
                </c:pt>
                <c:pt idx="4324">
                  <c:v>3.2709984903548246E-4</c:v>
                </c:pt>
                <c:pt idx="4325">
                  <c:v>3.2709984903548246E-4</c:v>
                </c:pt>
                <c:pt idx="4326">
                  <c:v>3.2709984903548246E-4</c:v>
                </c:pt>
                <c:pt idx="4327">
                  <c:v>3.2709984903548246E-4</c:v>
                </c:pt>
                <c:pt idx="4328">
                  <c:v>3.2709984903548246E-4</c:v>
                </c:pt>
                <c:pt idx="4329">
                  <c:v>3.2709984903548246E-4</c:v>
                </c:pt>
                <c:pt idx="4330">
                  <c:v>3.2709984903548246E-4</c:v>
                </c:pt>
                <c:pt idx="4331">
                  <c:v>3.2709984903548246E-4</c:v>
                </c:pt>
                <c:pt idx="4332">
                  <c:v>3.2709984903548246E-4</c:v>
                </c:pt>
                <c:pt idx="4333">
                  <c:v>3.2709984903548246E-4</c:v>
                </c:pt>
                <c:pt idx="4334">
                  <c:v>3.2709984903548246E-4</c:v>
                </c:pt>
                <c:pt idx="4335">
                  <c:v>3.2709984903548246E-4</c:v>
                </c:pt>
                <c:pt idx="4336">
                  <c:v>3.2709984903548246E-4</c:v>
                </c:pt>
                <c:pt idx="4337">
                  <c:v>3.2709984903548246E-4</c:v>
                </c:pt>
                <c:pt idx="4338">
                  <c:v>3.2709984903548246E-4</c:v>
                </c:pt>
                <c:pt idx="4339">
                  <c:v>3.2709984903548246E-4</c:v>
                </c:pt>
                <c:pt idx="4340">
                  <c:v>3.2709984903548246E-4</c:v>
                </c:pt>
                <c:pt idx="4341">
                  <c:v>3.2709984903548246E-4</c:v>
                </c:pt>
                <c:pt idx="4342">
                  <c:v>3.2709984903548246E-4</c:v>
                </c:pt>
                <c:pt idx="4343">
                  <c:v>3.2709984903548246E-4</c:v>
                </c:pt>
                <c:pt idx="4344">
                  <c:v>3.2709984903548246E-4</c:v>
                </c:pt>
                <c:pt idx="4345">
                  <c:v>3.2709984903548246E-4</c:v>
                </c:pt>
                <c:pt idx="4346">
                  <c:v>3.2709984903548246E-4</c:v>
                </c:pt>
                <c:pt idx="4347">
                  <c:v>3.2709984903548246E-4</c:v>
                </c:pt>
                <c:pt idx="4348">
                  <c:v>3.2709984903548246E-4</c:v>
                </c:pt>
                <c:pt idx="4349">
                  <c:v>3.2709984903548246E-4</c:v>
                </c:pt>
                <c:pt idx="4350">
                  <c:v>3.2709984903548246E-4</c:v>
                </c:pt>
                <c:pt idx="4351">
                  <c:v>3.2709984903548246E-4</c:v>
                </c:pt>
                <c:pt idx="4352">
                  <c:v>3.2709984903548246E-4</c:v>
                </c:pt>
                <c:pt idx="4353">
                  <c:v>3.2709984903548246E-4</c:v>
                </c:pt>
                <c:pt idx="4354">
                  <c:v>3.2709984903548246E-4</c:v>
                </c:pt>
                <c:pt idx="4355">
                  <c:v>3.2709984903548246E-4</c:v>
                </c:pt>
                <c:pt idx="4356">
                  <c:v>3.2709984903548246E-4</c:v>
                </c:pt>
                <c:pt idx="4357">
                  <c:v>3.2709984903548246E-4</c:v>
                </c:pt>
                <c:pt idx="4358">
                  <c:v>3.2709984903548246E-4</c:v>
                </c:pt>
                <c:pt idx="4359">
                  <c:v>3.2709984903548246E-4</c:v>
                </c:pt>
                <c:pt idx="4360">
                  <c:v>3.2709984903548246E-4</c:v>
                </c:pt>
                <c:pt idx="4361">
                  <c:v>3.2709984903548246E-4</c:v>
                </c:pt>
                <c:pt idx="4362">
                  <c:v>3.2709984903548246E-4</c:v>
                </c:pt>
                <c:pt idx="4363">
                  <c:v>3.2709984903548246E-4</c:v>
                </c:pt>
                <c:pt idx="4364">
                  <c:v>3.2709984903548246E-4</c:v>
                </c:pt>
                <c:pt idx="4365">
                  <c:v>3.2709984903548246E-4</c:v>
                </c:pt>
                <c:pt idx="4366">
                  <c:v>3.2709984903548246E-4</c:v>
                </c:pt>
                <c:pt idx="4367">
                  <c:v>3.2709984903548246E-4</c:v>
                </c:pt>
                <c:pt idx="4368">
                  <c:v>3.2709984903548246E-4</c:v>
                </c:pt>
                <c:pt idx="4369">
                  <c:v>3.2709984903548246E-4</c:v>
                </c:pt>
                <c:pt idx="4370">
                  <c:v>3.2709984903548246E-4</c:v>
                </c:pt>
                <c:pt idx="4371">
                  <c:v>-3.9368936375759833E-4</c:v>
                </c:pt>
                <c:pt idx="4372">
                  <c:v>3.2709984903548246E-4</c:v>
                </c:pt>
                <c:pt idx="4373">
                  <c:v>3.2709984903548246E-4</c:v>
                </c:pt>
                <c:pt idx="4374">
                  <c:v>3.2709984903548246E-4</c:v>
                </c:pt>
                <c:pt idx="4375">
                  <c:v>3.2709984903548246E-4</c:v>
                </c:pt>
                <c:pt idx="4376">
                  <c:v>3.2709984903548246E-4</c:v>
                </c:pt>
                <c:pt idx="4377">
                  <c:v>3.2709984903548246E-4</c:v>
                </c:pt>
                <c:pt idx="4378">
                  <c:v>3.2709984903548246E-4</c:v>
                </c:pt>
                <c:pt idx="4379">
                  <c:v>3.2709984903548246E-4</c:v>
                </c:pt>
                <c:pt idx="4380">
                  <c:v>3.2709984903548246E-4</c:v>
                </c:pt>
                <c:pt idx="4381">
                  <c:v>3.2709984903548246E-4</c:v>
                </c:pt>
                <c:pt idx="4382">
                  <c:v>3.2709984903548246E-4</c:v>
                </c:pt>
                <c:pt idx="4383">
                  <c:v>3.2709984903548246E-4</c:v>
                </c:pt>
                <c:pt idx="4384">
                  <c:v>3.2709984903548246E-4</c:v>
                </c:pt>
                <c:pt idx="4385">
                  <c:v>3.2709984903548246E-4</c:v>
                </c:pt>
                <c:pt idx="4386">
                  <c:v>3.2709984903548246E-4</c:v>
                </c:pt>
                <c:pt idx="4387">
                  <c:v>3.2709984903548246E-4</c:v>
                </c:pt>
                <c:pt idx="4388">
                  <c:v>3.2709984903548246E-4</c:v>
                </c:pt>
                <c:pt idx="4389">
                  <c:v>3.2709984903548246E-4</c:v>
                </c:pt>
                <c:pt idx="4390">
                  <c:v>3.2709984903548246E-4</c:v>
                </c:pt>
                <c:pt idx="4391">
                  <c:v>3.2709984903548246E-4</c:v>
                </c:pt>
                <c:pt idx="4392">
                  <c:v>3.2709984903548246E-4</c:v>
                </c:pt>
                <c:pt idx="4393">
                  <c:v>3.2709984903548246E-4</c:v>
                </c:pt>
                <c:pt idx="4394">
                  <c:v>3.2709984903548246E-4</c:v>
                </c:pt>
                <c:pt idx="4395">
                  <c:v>3.2709984903548246E-4</c:v>
                </c:pt>
                <c:pt idx="4396">
                  <c:v>3.2709984903548246E-4</c:v>
                </c:pt>
                <c:pt idx="4397">
                  <c:v>3.2709984903548246E-4</c:v>
                </c:pt>
                <c:pt idx="4398">
                  <c:v>3.2709984903548246E-4</c:v>
                </c:pt>
                <c:pt idx="4399">
                  <c:v>3.2709984903548246E-4</c:v>
                </c:pt>
                <c:pt idx="4400">
                  <c:v>3.2709984903548246E-4</c:v>
                </c:pt>
                <c:pt idx="4401">
                  <c:v>3.2709984903548246E-4</c:v>
                </c:pt>
                <c:pt idx="4402">
                  <c:v>3.2709984903548246E-4</c:v>
                </c:pt>
                <c:pt idx="4403">
                  <c:v>3.2709984903548246E-4</c:v>
                </c:pt>
                <c:pt idx="4404">
                  <c:v>3.2709984903548246E-4</c:v>
                </c:pt>
                <c:pt idx="4405">
                  <c:v>3.2709984903548246E-4</c:v>
                </c:pt>
                <c:pt idx="4406">
                  <c:v>3.2709984903548246E-4</c:v>
                </c:pt>
                <c:pt idx="4407">
                  <c:v>3.2709984903548246E-4</c:v>
                </c:pt>
                <c:pt idx="4408">
                  <c:v>3.2709984903548246E-4</c:v>
                </c:pt>
                <c:pt idx="4409">
                  <c:v>3.2709984903548246E-4</c:v>
                </c:pt>
                <c:pt idx="4410">
                  <c:v>3.2709984903548246E-4</c:v>
                </c:pt>
                <c:pt idx="4411">
                  <c:v>3.2709984903548246E-4</c:v>
                </c:pt>
                <c:pt idx="4412">
                  <c:v>3.2709984903548246E-4</c:v>
                </c:pt>
                <c:pt idx="4413">
                  <c:v>3.2709984903548246E-4</c:v>
                </c:pt>
                <c:pt idx="4414">
                  <c:v>3.2709984903548246E-4</c:v>
                </c:pt>
                <c:pt idx="4415">
                  <c:v>3.2709984903548246E-4</c:v>
                </c:pt>
                <c:pt idx="4416">
                  <c:v>3.2709984903548246E-4</c:v>
                </c:pt>
                <c:pt idx="4417">
                  <c:v>3.2709984903548246E-4</c:v>
                </c:pt>
                <c:pt idx="4418">
                  <c:v>3.2709984903548246E-4</c:v>
                </c:pt>
                <c:pt idx="4419">
                  <c:v>3.2709984903548246E-4</c:v>
                </c:pt>
                <c:pt idx="4420">
                  <c:v>3.2709984903548246E-4</c:v>
                </c:pt>
                <c:pt idx="4421">
                  <c:v>3.2709984903548246E-4</c:v>
                </c:pt>
                <c:pt idx="4422">
                  <c:v>3.2709984903548246E-4</c:v>
                </c:pt>
                <c:pt idx="4423">
                  <c:v>3.2709984903548246E-4</c:v>
                </c:pt>
                <c:pt idx="4424">
                  <c:v>3.2709984903548246E-4</c:v>
                </c:pt>
                <c:pt idx="4425">
                  <c:v>3.2709984903548246E-4</c:v>
                </c:pt>
                <c:pt idx="4426">
                  <c:v>3.2709984903548246E-4</c:v>
                </c:pt>
                <c:pt idx="4427">
                  <c:v>3.2709984903548246E-4</c:v>
                </c:pt>
                <c:pt idx="4428">
                  <c:v>3.2709984903548246E-4</c:v>
                </c:pt>
                <c:pt idx="4429">
                  <c:v>3.2709984903548246E-4</c:v>
                </c:pt>
                <c:pt idx="4430">
                  <c:v>3.2709984903548246E-4</c:v>
                </c:pt>
                <c:pt idx="4431">
                  <c:v>3.2709984903548246E-4</c:v>
                </c:pt>
                <c:pt idx="4432">
                  <c:v>3.2709984903548246E-4</c:v>
                </c:pt>
                <c:pt idx="4433">
                  <c:v>3.2709984903548246E-4</c:v>
                </c:pt>
                <c:pt idx="4434">
                  <c:v>3.2709984903548246E-4</c:v>
                </c:pt>
                <c:pt idx="4435">
                  <c:v>3.2709984903548246E-4</c:v>
                </c:pt>
                <c:pt idx="4436">
                  <c:v>3.2709984903548246E-4</c:v>
                </c:pt>
                <c:pt idx="4437">
                  <c:v>3.2709984903548246E-4</c:v>
                </c:pt>
                <c:pt idx="4438">
                  <c:v>3.2709984903548246E-4</c:v>
                </c:pt>
                <c:pt idx="4439">
                  <c:v>3.2709984903548246E-4</c:v>
                </c:pt>
                <c:pt idx="4440">
                  <c:v>3.2709984903548246E-4</c:v>
                </c:pt>
                <c:pt idx="4441">
                  <c:v>3.2709984903548246E-4</c:v>
                </c:pt>
                <c:pt idx="4442">
                  <c:v>3.2709984903548246E-4</c:v>
                </c:pt>
                <c:pt idx="4443">
                  <c:v>3.2709984903548246E-4</c:v>
                </c:pt>
                <c:pt idx="4444">
                  <c:v>3.2709984903548246E-4</c:v>
                </c:pt>
                <c:pt idx="4445">
                  <c:v>3.2709984903548246E-4</c:v>
                </c:pt>
                <c:pt idx="4446">
                  <c:v>3.2709984903548246E-4</c:v>
                </c:pt>
                <c:pt idx="4447">
                  <c:v>3.2709984903548246E-4</c:v>
                </c:pt>
                <c:pt idx="4448">
                  <c:v>3.2709984903548246E-4</c:v>
                </c:pt>
                <c:pt idx="4449">
                  <c:v>3.2709984903548246E-4</c:v>
                </c:pt>
                <c:pt idx="4450">
                  <c:v>3.2709984903548246E-4</c:v>
                </c:pt>
                <c:pt idx="4451">
                  <c:v>3.2709984903548246E-4</c:v>
                </c:pt>
                <c:pt idx="4452">
                  <c:v>3.2709984903548246E-4</c:v>
                </c:pt>
                <c:pt idx="4453">
                  <c:v>3.2709984903548246E-4</c:v>
                </c:pt>
                <c:pt idx="4454">
                  <c:v>3.2709984903548246E-4</c:v>
                </c:pt>
                <c:pt idx="4455">
                  <c:v>3.2709984903548246E-4</c:v>
                </c:pt>
                <c:pt idx="4456">
                  <c:v>3.2709984903548246E-4</c:v>
                </c:pt>
                <c:pt idx="4457">
                  <c:v>3.2709984903548246E-4</c:v>
                </c:pt>
                <c:pt idx="4458">
                  <c:v>3.2709984903548246E-4</c:v>
                </c:pt>
                <c:pt idx="4459">
                  <c:v>3.2709984903548246E-4</c:v>
                </c:pt>
                <c:pt idx="4460">
                  <c:v>3.2709984903548246E-4</c:v>
                </c:pt>
                <c:pt idx="4461">
                  <c:v>3.2709984903548246E-4</c:v>
                </c:pt>
                <c:pt idx="4462">
                  <c:v>3.2709984903548246E-4</c:v>
                </c:pt>
                <c:pt idx="4463">
                  <c:v>3.2709984903548246E-4</c:v>
                </c:pt>
                <c:pt idx="4464">
                  <c:v>3.2709984903548246E-4</c:v>
                </c:pt>
                <c:pt idx="4465">
                  <c:v>3.2709984903548246E-4</c:v>
                </c:pt>
                <c:pt idx="4466">
                  <c:v>3.2709984903548246E-4</c:v>
                </c:pt>
                <c:pt idx="4467">
                  <c:v>3.2709984903548246E-4</c:v>
                </c:pt>
                <c:pt idx="4468">
                  <c:v>3.2709984903548246E-4</c:v>
                </c:pt>
                <c:pt idx="4469">
                  <c:v>3.2709984903548246E-4</c:v>
                </c:pt>
                <c:pt idx="4470">
                  <c:v>3.2709984903548246E-4</c:v>
                </c:pt>
                <c:pt idx="4471">
                  <c:v>3.2709984903548246E-4</c:v>
                </c:pt>
                <c:pt idx="4472">
                  <c:v>3.2709984903548246E-4</c:v>
                </c:pt>
                <c:pt idx="4473">
                  <c:v>3.2709984903548246E-4</c:v>
                </c:pt>
                <c:pt idx="4474">
                  <c:v>3.2709984903548246E-4</c:v>
                </c:pt>
                <c:pt idx="4475">
                  <c:v>3.2709984903548246E-4</c:v>
                </c:pt>
                <c:pt idx="4476">
                  <c:v>3.2709984903548246E-4</c:v>
                </c:pt>
                <c:pt idx="4477">
                  <c:v>3.2709984903548246E-4</c:v>
                </c:pt>
                <c:pt idx="4478">
                  <c:v>3.2709984903548246E-4</c:v>
                </c:pt>
                <c:pt idx="4479">
                  <c:v>3.2709984903548246E-4</c:v>
                </c:pt>
                <c:pt idx="4480">
                  <c:v>3.2709984903548246E-4</c:v>
                </c:pt>
                <c:pt idx="4481">
                  <c:v>3.2709984903548246E-4</c:v>
                </c:pt>
                <c:pt idx="4482">
                  <c:v>3.2709984903548246E-4</c:v>
                </c:pt>
                <c:pt idx="4483">
                  <c:v>3.2709984903548246E-4</c:v>
                </c:pt>
                <c:pt idx="4484">
                  <c:v>3.2709984903548246E-4</c:v>
                </c:pt>
                <c:pt idx="4485">
                  <c:v>3.2709984903548246E-4</c:v>
                </c:pt>
                <c:pt idx="4486">
                  <c:v>3.2709984903548246E-4</c:v>
                </c:pt>
                <c:pt idx="4487">
                  <c:v>3.2709984903548246E-4</c:v>
                </c:pt>
                <c:pt idx="4488">
                  <c:v>3.2709984903548246E-4</c:v>
                </c:pt>
                <c:pt idx="4489">
                  <c:v>3.2709984903548246E-4</c:v>
                </c:pt>
                <c:pt idx="4490">
                  <c:v>3.2709984903548246E-4</c:v>
                </c:pt>
                <c:pt idx="4491">
                  <c:v>3.2709984903548246E-4</c:v>
                </c:pt>
                <c:pt idx="4492">
                  <c:v>3.2709984903548246E-4</c:v>
                </c:pt>
                <c:pt idx="4493">
                  <c:v>3.2709984903548246E-4</c:v>
                </c:pt>
                <c:pt idx="4494">
                  <c:v>3.2709984903548246E-4</c:v>
                </c:pt>
                <c:pt idx="4495">
                  <c:v>3.2709984903548246E-4</c:v>
                </c:pt>
                <c:pt idx="4496">
                  <c:v>3.2709984903548246E-4</c:v>
                </c:pt>
                <c:pt idx="4497">
                  <c:v>3.2709984903548246E-4</c:v>
                </c:pt>
                <c:pt idx="4498">
                  <c:v>3.2709984903548246E-4</c:v>
                </c:pt>
                <c:pt idx="4499">
                  <c:v>3.2709984903548246E-4</c:v>
                </c:pt>
                <c:pt idx="4500">
                  <c:v>3.2709984903548246E-4</c:v>
                </c:pt>
                <c:pt idx="4501">
                  <c:v>3.2709984903548246E-4</c:v>
                </c:pt>
                <c:pt idx="4502">
                  <c:v>3.2709984903548246E-4</c:v>
                </c:pt>
                <c:pt idx="4503">
                  <c:v>3.2709984903548246E-4</c:v>
                </c:pt>
                <c:pt idx="4504">
                  <c:v>3.2709984903548246E-4</c:v>
                </c:pt>
                <c:pt idx="4505">
                  <c:v>3.2709984903548246E-4</c:v>
                </c:pt>
                <c:pt idx="4506">
                  <c:v>3.2709984903548246E-4</c:v>
                </c:pt>
                <c:pt idx="4507">
                  <c:v>3.2709984903548246E-4</c:v>
                </c:pt>
                <c:pt idx="4508">
                  <c:v>3.2709984903548246E-4</c:v>
                </c:pt>
                <c:pt idx="4509">
                  <c:v>3.2709984903548246E-4</c:v>
                </c:pt>
                <c:pt idx="4510">
                  <c:v>3.2709984903548246E-4</c:v>
                </c:pt>
                <c:pt idx="4511">
                  <c:v>-3.9368936375759833E-4</c:v>
                </c:pt>
                <c:pt idx="4512">
                  <c:v>3.2709984903548246E-4</c:v>
                </c:pt>
                <c:pt idx="4513">
                  <c:v>3.2709984903548246E-4</c:v>
                </c:pt>
                <c:pt idx="4514">
                  <c:v>-3.9368936375759833E-4</c:v>
                </c:pt>
                <c:pt idx="4515">
                  <c:v>3.2709984903548246E-4</c:v>
                </c:pt>
                <c:pt idx="4516">
                  <c:v>3.2709984903548246E-4</c:v>
                </c:pt>
                <c:pt idx="4517">
                  <c:v>3.2709984903548246E-4</c:v>
                </c:pt>
                <c:pt idx="4518">
                  <c:v>3.2709984903548246E-4</c:v>
                </c:pt>
                <c:pt idx="4519">
                  <c:v>3.2709984903548246E-4</c:v>
                </c:pt>
                <c:pt idx="4520">
                  <c:v>3.2709984903548246E-4</c:v>
                </c:pt>
                <c:pt idx="4521">
                  <c:v>3.2709984903548246E-4</c:v>
                </c:pt>
                <c:pt idx="4522">
                  <c:v>3.2709984903548246E-4</c:v>
                </c:pt>
                <c:pt idx="4523">
                  <c:v>3.2709984903548246E-4</c:v>
                </c:pt>
                <c:pt idx="4524">
                  <c:v>3.2709984903548246E-4</c:v>
                </c:pt>
                <c:pt idx="4525">
                  <c:v>3.2709984903548246E-4</c:v>
                </c:pt>
                <c:pt idx="4526">
                  <c:v>3.2709984903548246E-4</c:v>
                </c:pt>
                <c:pt idx="4527">
                  <c:v>3.2709984903548246E-4</c:v>
                </c:pt>
                <c:pt idx="4528">
                  <c:v>3.2709984903548246E-4</c:v>
                </c:pt>
                <c:pt idx="4529">
                  <c:v>3.2709984903548246E-4</c:v>
                </c:pt>
                <c:pt idx="4530">
                  <c:v>3.2709984903548246E-4</c:v>
                </c:pt>
                <c:pt idx="4531">
                  <c:v>3.2709984903548246E-4</c:v>
                </c:pt>
                <c:pt idx="4532">
                  <c:v>3.2709984903548246E-4</c:v>
                </c:pt>
                <c:pt idx="4533">
                  <c:v>3.2709984903548246E-4</c:v>
                </c:pt>
                <c:pt idx="4534">
                  <c:v>3.2709984903548246E-4</c:v>
                </c:pt>
                <c:pt idx="4535">
                  <c:v>3.2709984903548246E-4</c:v>
                </c:pt>
                <c:pt idx="4536">
                  <c:v>3.2709984903548246E-4</c:v>
                </c:pt>
                <c:pt idx="4537">
                  <c:v>3.2709984903548246E-4</c:v>
                </c:pt>
                <c:pt idx="4538">
                  <c:v>3.2709984903548246E-4</c:v>
                </c:pt>
                <c:pt idx="4539">
                  <c:v>3.2709984903548246E-4</c:v>
                </c:pt>
                <c:pt idx="4540">
                  <c:v>3.2709984903548246E-4</c:v>
                </c:pt>
                <c:pt idx="4541">
                  <c:v>3.2709984903548246E-4</c:v>
                </c:pt>
                <c:pt idx="4542">
                  <c:v>3.2709984903548246E-4</c:v>
                </c:pt>
                <c:pt idx="4543">
                  <c:v>3.2709984903548246E-4</c:v>
                </c:pt>
                <c:pt idx="4544">
                  <c:v>3.2709984903548246E-4</c:v>
                </c:pt>
                <c:pt idx="4545">
                  <c:v>3.2709984903548246E-4</c:v>
                </c:pt>
                <c:pt idx="4546">
                  <c:v>3.2709984903548246E-4</c:v>
                </c:pt>
                <c:pt idx="4547">
                  <c:v>3.2709984903548246E-4</c:v>
                </c:pt>
                <c:pt idx="4548">
                  <c:v>3.2709984903548246E-4</c:v>
                </c:pt>
                <c:pt idx="4549">
                  <c:v>3.2709984903548246E-4</c:v>
                </c:pt>
                <c:pt idx="4550">
                  <c:v>3.2709984903548246E-4</c:v>
                </c:pt>
                <c:pt idx="4551">
                  <c:v>3.2709984903548246E-4</c:v>
                </c:pt>
                <c:pt idx="4552">
                  <c:v>3.2709984903548246E-4</c:v>
                </c:pt>
                <c:pt idx="4553">
                  <c:v>3.2709984903548246E-4</c:v>
                </c:pt>
                <c:pt idx="4554">
                  <c:v>3.2709984903548246E-4</c:v>
                </c:pt>
                <c:pt idx="4555">
                  <c:v>3.2709984903548246E-4</c:v>
                </c:pt>
                <c:pt idx="4556">
                  <c:v>3.2709984903548246E-4</c:v>
                </c:pt>
                <c:pt idx="4557">
                  <c:v>3.2709984903548246E-4</c:v>
                </c:pt>
                <c:pt idx="4558">
                  <c:v>3.2709984903548246E-4</c:v>
                </c:pt>
                <c:pt idx="4559">
                  <c:v>3.2709984903548246E-4</c:v>
                </c:pt>
                <c:pt idx="4560">
                  <c:v>3.2709984903548246E-4</c:v>
                </c:pt>
                <c:pt idx="4561">
                  <c:v>3.2709984903548246E-4</c:v>
                </c:pt>
                <c:pt idx="4562">
                  <c:v>3.2709984903548246E-4</c:v>
                </c:pt>
                <c:pt idx="4563">
                  <c:v>3.2709984903548246E-4</c:v>
                </c:pt>
                <c:pt idx="4564">
                  <c:v>3.2709984903548246E-4</c:v>
                </c:pt>
                <c:pt idx="4565">
                  <c:v>3.2709984903548246E-4</c:v>
                </c:pt>
                <c:pt idx="4566">
                  <c:v>3.2709984903548246E-4</c:v>
                </c:pt>
                <c:pt idx="4567">
                  <c:v>3.2709984903548246E-4</c:v>
                </c:pt>
                <c:pt idx="4568">
                  <c:v>-3.9368936375759833E-4</c:v>
                </c:pt>
                <c:pt idx="4569">
                  <c:v>3.2709984903548246E-4</c:v>
                </c:pt>
                <c:pt idx="4570">
                  <c:v>3.2709984903548246E-4</c:v>
                </c:pt>
                <c:pt idx="4571">
                  <c:v>3.2709984903548246E-4</c:v>
                </c:pt>
                <c:pt idx="4572">
                  <c:v>3.2709984903548246E-4</c:v>
                </c:pt>
                <c:pt idx="4573">
                  <c:v>3.2709984903548246E-4</c:v>
                </c:pt>
                <c:pt idx="4574">
                  <c:v>3.2709984903548246E-4</c:v>
                </c:pt>
                <c:pt idx="4575">
                  <c:v>3.2709984903548246E-4</c:v>
                </c:pt>
                <c:pt idx="4576">
                  <c:v>-3.9368936375759833E-4</c:v>
                </c:pt>
                <c:pt idx="4577">
                  <c:v>3.2709984903548246E-4</c:v>
                </c:pt>
                <c:pt idx="4578">
                  <c:v>3.2709984903548246E-4</c:v>
                </c:pt>
                <c:pt idx="4579">
                  <c:v>3.2709984903548246E-4</c:v>
                </c:pt>
                <c:pt idx="4580">
                  <c:v>3.2709984903548246E-4</c:v>
                </c:pt>
                <c:pt idx="4581">
                  <c:v>3.2709984903548246E-4</c:v>
                </c:pt>
                <c:pt idx="4582">
                  <c:v>3.2709984903548246E-4</c:v>
                </c:pt>
                <c:pt idx="4583">
                  <c:v>3.2709984903548246E-4</c:v>
                </c:pt>
                <c:pt idx="4584">
                  <c:v>3.2709984903548246E-4</c:v>
                </c:pt>
                <c:pt idx="4585">
                  <c:v>3.2709984903548246E-4</c:v>
                </c:pt>
                <c:pt idx="4586">
                  <c:v>3.2709984903548246E-4</c:v>
                </c:pt>
                <c:pt idx="4587">
                  <c:v>3.2709984903548246E-4</c:v>
                </c:pt>
                <c:pt idx="4588">
                  <c:v>3.2709984903548246E-4</c:v>
                </c:pt>
                <c:pt idx="4589">
                  <c:v>3.2709984903548246E-4</c:v>
                </c:pt>
                <c:pt idx="4590">
                  <c:v>3.2709984903548246E-4</c:v>
                </c:pt>
                <c:pt idx="4591">
                  <c:v>3.2709984903548246E-4</c:v>
                </c:pt>
                <c:pt idx="4592">
                  <c:v>3.2709984903548246E-4</c:v>
                </c:pt>
                <c:pt idx="4593">
                  <c:v>3.2709984903548246E-4</c:v>
                </c:pt>
                <c:pt idx="4594">
                  <c:v>3.2709984903548246E-4</c:v>
                </c:pt>
                <c:pt idx="4595">
                  <c:v>3.2709984903548246E-4</c:v>
                </c:pt>
                <c:pt idx="4596">
                  <c:v>3.2709984903548246E-4</c:v>
                </c:pt>
                <c:pt idx="4597">
                  <c:v>3.2709984903548246E-4</c:v>
                </c:pt>
                <c:pt idx="4598">
                  <c:v>3.2709984903548246E-4</c:v>
                </c:pt>
                <c:pt idx="4599">
                  <c:v>3.2709984903548246E-4</c:v>
                </c:pt>
                <c:pt idx="4600">
                  <c:v>3.2709984903548246E-4</c:v>
                </c:pt>
                <c:pt idx="4601">
                  <c:v>3.2709984903548246E-4</c:v>
                </c:pt>
                <c:pt idx="4602">
                  <c:v>3.2709984903548246E-4</c:v>
                </c:pt>
                <c:pt idx="4603">
                  <c:v>3.2709984903548246E-4</c:v>
                </c:pt>
                <c:pt idx="4604">
                  <c:v>3.2709984903548246E-4</c:v>
                </c:pt>
                <c:pt idx="4605">
                  <c:v>3.2709984903548246E-4</c:v>
                </c:pt>
                <c:pt idx="4606">
                  <c:v>3.2709984903548246E-4</c:v>
                </c:pt>
                <c:pt idx="4607">
                  <c:v>3.2709984903548246E-4</c:v>
                </c:pt>
                <c:pt idx="4608">
                  <c:v>3.2709984903548246E-4</c:v>
                </c:pt>
                <c:pt idx="4609">
                  <c:v>3.2709984903548246E-4</c:v>
                </c:pt>
                <c:pt idx="4610">
                  <c:v>3.2709984903548246E-4</c:v>
                </c:pt>
                <c:pt idx="4611">
                  <c:v>3.2709984903548246E-4</c:v>
                </c:pt>
                <c:pt idx="4612">
                  <c:v>3.2709984903548246E-4</c:v>
                </c:pt>
                <c:pt idx="4613">
                  <c:v>3.2709984903548246E-4</c:v>
                </c:pt>
                <c:pt idx="4614">
                  <c:v>3.2709984903548246E-4</c:v>
                </c:pt>
                <c:pt idx="4615">
                  <c:v>3.2709984903548246E-4</c:v>
                </c:pt>
                <c:pt idx="4616">
                  <c:v>3.2709984903548246E-4</c:v>
                </c:pt>
                <c:pt idx="4617">
                  <c:v>3.2709984903548246E-4</c:v>
                </c:pt>
                <c:pt idx="4618">
                  <c:v>3.2709984903548246E-4</c:v>
                </c:pt>
                <c:pt idx="4619">
                  <c:v>3.2709984903548246E-4</c:v>
                </c:pt>
                <c:pt idx="4620">
                  <c:v>3.2709984903548246E-4</c:v>
                </c:pt>
                <c:pt idx="4621">
                  <c:v>3.2709984903548246E-4</c:v>
                </c:pt>
                <c:pt idx="4622">
                  <c:v>3.2709984903548246E-4</c:v>
                </c:pt>
                <c:pt idx="4623">
                  <c:v>3.2709984903548246E-4</c:v>
                </c:pt>
                <c:pt idx="4624">
                  <c:v>3.2709984903548246E-4</c:v>
                </c:pt>
                <c:pt idx="4625">
                  <c:v>3.2709984903548246E-4</c:v>
                </c:pt>
                <c:pt idx="4626">
                  <c:v>3.2709984903548246E-4</c:v>
                </c:pt>
                <c:pt idx="4627">
                  <c:v>3.2709984903548246E-4</c:v>
                </c:pt>
                <c:pt idx="4628">
                  <c:v>3.2709984903548246E-4</c:v>
                </c:pt>
                <c:pt idx="4629">
                  <c:v>3.2709984903548246E-4</c:v>
                </c:pt>
                <c:pt idx="4630">
                  <c:v>3.2709984903548246E-4</c:v>
                </c:pt>
                <c:pt idx="4631">
                  <c:v>3.2709984903548246E-4</c:v>
                </c:pt>
                <c:pt idx="4632">
                  <c:v>3.2709984903548246E-4</c:v>
                </c:pt>
                <c:pt idx="4633">
                  <c:v>3.2709984903548246E-4</c:v>
                </c:pt>
                <c:pt idx="4634">
                  <c:v>3.2709984903548246E-4</c:v>
                </c:pt>
                <c:pt idx="4635">
                  <c:v>3.2709984903548246E-4</c:v>
                </c:pt>
                <c:pt idx="4636">
                  <c:v>-3.9368936375759833E-4</c:v>
                </c:pt>
                <c:pt idx="4637">
                  <c:v>-3.9368936375759833E-4</c:v>
                </c:pt>
                <c:pt idx="4638">
                  <c:v>-3.9368936375759833E-4</c:v>
                </c:pt>
                <c:pt idx="4639">
                  <c:v>-3.9368936375759833E-4</c:v>
                </c:pt>
                <c:pt idx="4640">
                  <c:v>3.2709984903548246E-4</c:v>
                </c:pt>
                <c:pt idx="4641">
                  <c:v>3.2709984903548246E-4</c:v>
                </c:pt>
                <c:pt idx="4642">
                  <c:v>3.2709984903548246E-4</c:v>
                </c:pt>
                <c:pt idx="4643">
                  <c:v>-3.9368936375759833E-4</c:v>
                </c:pt>
                <c:pt idx="4644">
                  <c:v>3.2709984903548246E-4</c:v>
                </c:pt>
                <c:pt idx="4645">
                  <c:v>3.2709984903548246E-4</c:v>
                </c:pt>
                <c:pt idx="4646">
                  <c:v>3.2709984903548246E-4</c:v>
                </c:pt>
                <c:pt idx="4647">
                  <c:v>3.2709984903548246E-4</c:v>
                </c:pt>
                <c:pt idx="4648">
                  <c:v>3.2709984903548246E-4</c:v>
                </c:pt>
                <c:pt idx="4649">
                  <c:v>3.2709984903548246E-4</c:v>
                </c:pt>
                <c:pt idx="4650">
                  <c:v>3.2709984903548246E-4</c:v>
                </c:pt>
                <c:pt idx="4651">
                  <c:v>3.2709984903548246E-4</c:v>
                </c:pt>
                <c:pt idx="4652">
                  <c:v>3.2709984903548246E-4</c:v>
                </c:pt>
                <c:pt idx="4653">
                  <c:v>3.2709984903548246E-4</c:v>
                </c:pt>
                <c:pt idx="4654">
                  <c:v>3.2709984903548246E-4</c:v>
                </c:pt>
                <c:pt idx="4655">
                  <c:v>3.2709984903548246E-4</c:v>
                </c:pt>
                <c:pt idx="4656">
                  <c:v>3.2709984903548246E-4</c:v>
                </c:pt>
                <c:pt idx="4657">
                  <c:v>3.2709984903548246E-4</c:v>
                </c:pt>
                <c:pt idx="4658">
                  <c:v>3.2709984903548246E-4</c:v>
                </c:pt>
                <c:pt idx="4659">
                  <c:v>3.2709984903548246E-4</c:v>
                </c:pt>
                <c:pt idx="4660">
                  <c:v>3.2709984903548246E-4</c:v>
                </c:pt>
                <c:pt idx="4661">
                  <c:v>3.2709984903548246E-4</c:v>
                </c:pt>
                <c:pt idx="4662">
                  <c:v>3.2709984903548246E-4</c:v>
                </c:pt>
                <c:pt idx="4663">
                  <c:v>3.2709984903548246E-4</c:v>
                </c:pt>
                <c:pt idx="4664">
                  <c:v>3.2709984903548246E-4</c:v>
                </c:pt>
                <c:pt idx="4665">
                  <c:v>3.2709984903548246E-4</c:v>
                </c:pt>
                <c:pt idx="4666">
                  <c:v>3.2709984903548246E-4</c:v>
                </c:pt>
                <c:pt idx="4667">
                  <c:v>3.2709984903548246E-4</c:v>
                </c:pt>
                <c:pt idx="4668">
                  <c:v>3.2709984903548246E-4</c:v>
                </c:pt>
                <c:pt idx="4669">
                  <c:v>3.2709984903548246E-4</c:v>
                </c:pt>
                <c:pt idx="4670">
                  <c:v>3.2709984903548246E-4</c:v>
                </c:pt>
                <c:pt idx="4671">
                  <c:v>3.2709984903548246E-4</c:v>
                </c:pt>
                <c:pt idx="4672">
                  <c:v>-3.9368936375759833E-4</c:v>
                </c:pt>
                <c:pt idx="4673">
                  <c:v>3.2709984903548246E-4</c:v>
                </c:pt>
                <c:pt idx="4674">
                  <c:v>-3.9368936375759833E-4</c:v>
                </c:pt>
                <c:pt idx="4675">
                  <c:v>3.2709984903548246E-4</c:v>
                </c:pt>
                <c:pt idx="4676">
                  <c:v>3.2709984903548246E-4</c:v>
                </c:pt>
                <c:pt idx="4677">
                  <c:v>3.2709984903548246E-4</c:v>
                </c:pt>
                <c:pt idx="4678">
                  <c:v>3.2709984903548246E-4</c:v>
                </c:pt>
                <c:pt idx="4679">
                  <c:v>3.2709984903548246E-4</c:v>
                </c:pt>
                <c:pt idx="4680">
                  <c:v>3.2709984903548246E-4</c:v>
                </c:pt>
                <c:pt idx="4681">
                  <c:v>3.2709984903548246E-4</c:v>
                </c:pt>
                <c:pt idx="4682">
                  <c:v>3.2709984903548246E-4</c:v>
                </c:pt>
                <c:pt idx="4683">
                  <c:v>3.2709984903548246E-4</c:v>
                </c:pt>
                <c:pt idx="4684">
                  <c:v>3.2709984903548246E-4</c:v>
                </c:pt>
                <c:pt idx="4685">
                  <c:v>3.2709984903548246E-4</c:v>
                </c:pt>
                <c:pt idx="4686">
                  <c:v>-3.9368936375759833E-4</c:v>
                </c:pt>
                <c:pt idx="4687">
                  <c:v>3.2709984903548246E-4</c:v>
                </c:pt>
                <c:pt idx="4688">
                  <c:v>3.2709984903548246E-4</c:v>
                </c:pt>
                <c:pt idx="4689">
                  <c:v>3.2709984903548246E-4</c:v>
                </c:pt>
                <c:pt idx="4690">
                  <c:v>3.2709984903548246E-4</c:v>
                </c:pt>
                <c:pt idx="4691">
                  <c:v>3.2709984903548246E-4</c:v>
                </c:pt>
                <c:pt idx="4692">
                  <c:v>3.2709984903548246E-4</c:v>
                </c:pt>
                <c:pt idx="4693">
                  <c:v>3.2709984903548246E-4</c:v>
                </c:pt>
                <c:pt idx="4694">
                  <c:v>3.2709984903548246E-4</c:v>
                </c:pt>
                <c:pt idx="4695">
                  <c:v>3.2709984903548246E-4</c:v>
                </c:pt>
                <c:pt idx="4696">
                  <c:v>3.2709984903548246E-4</c:v>
                </c:pt>
                <c:pt idx="4697">
                  <c:v>3.2709984903548246E-4</c:v>
                </c:pt>
                <c:pt idx="4698">
                  <c:v>3.2709984903548246E-4</c:v>
                </c:pt>
                <c:pt idx="4699">
                  <c:v>3.2709984903548246E-4</c:v>
                </c:pt>
                <c:pt idx="4700">
                  <c:v>3.2709984903548246E-4</c:v>
                </c:pt>
                <c:pt idx="4701">
                  <c:v>3.2709984903548246E-4</c:v>
                </c:pt>
                <c:pt idx="4702">
                  <c:v>3.2709984903548246E-4</c:v>
                </c:pt>
                <c:pt idx="4703">
                  <c:v>3.2709984903548246E-4</c:v>
                </c:pt>
                <c:pt idx="4704">
                  <c:v>3.2709984903548246E-4</c:v>
                </c:pt>
                <c:pt idx="4705">
                  <c:v>3.2709984903548246E-4</c:v>
                </c:pt>
                <c:pt idx="4706">
                  <c:v>3.2709984903548246E-4</c:v>
                </c:pt>
                <c:pt idx="4707">
                  <c:v>3.2709984903548246E-4</c:v>
                </c:pt>
                <c:pt idx="4708">
                  <c:v>3.2709984903548246E-4</c:v>
                </c:pt>
                <c:pt idx="4709">
                  <c:v>3.2709984903548246E-4</c:v>
                </c:pt>
                <c:pt idx="4710">
                  <c:v>3.2709984903548246E-4</c:v>
                </c:pt>
                <c:pt idx="4711">
                  <c:v>3.2709984903548246E-4</c:v>
                </c:pt>
                <c:pt idx="4712">
                  <c:v>3.2709984903548246E-4</c:v>
                </c:pt>
                <c:pt idx="4713">
                  <c:v>3.2709984903548246E-4</c:v>
                </c:pt>
                <c:pt idx="4714">
                  <c:v>3.2709984903548246E-4</c:v>
                </c:pt>
                <c:pt idx="4715">
                  <c:v>3.2709984903548246E-4</c:v>
                </c:pt>
                <c:pt idx="4716">
                  <c:v>3.2709984903548246E-4</c:v>
                </c:pt>
                <c:pt idx="4717">
                  <c:v>3.2709984903548246E-4</c:v>
                </c:pt>
                <c:pt idx="4718">
                  <c:v>3.2709984903548246E-4</c:v>
                </c:pt>
                <c:pt idx="4719">
                  <c:v>3.2709984903548246E-4</c:v>
                </c:pt>
                <c:pt idx="4720">
                  <c:v>3.2709984903548246E-4</c:v>
                </c:pt>
                <c:pt idx="4721">
                  <c:v>3.2709984903548246E-4</c:v>
                </c:pt>
                <c:pt idx="4722">
                  <c:v>3.2709984903548246E-4</c:v>
                </c:pt>
                <c:pt idx="4723">
                  <c:v>3.2709984903548246E-4</c:v>
                </c:pt>
                <c:pt idx="4724">
                  <c:v>3.2709984903548246E-4</c:v>
                </c:pt>
                <c:pt idx="4725">
                  <c:v>3.2709984903548246E-4</c:v>
                </c:pt>
                <c:pt idx="4726">
                  <c:v>3.2709984903548246E-4</c:v>
                </c:pt>
                <c:pt idx="4727">
                  <c:v>3.2709984903548246E-4</c:v>
                </c:pt>
                <c:pt idx="4728">
                  <c:v>3.2709984903548246E-4</c:v>
                </c:pt>
                <c:pt idx="4729">
                  <c:v>3.2709984903548246E-4</c:v>
                </c:pt>
                <c:pt idx="4730">
                  <c:v>3.2709984903548246E-4</c:v>
                </c:pt>
                <c:pt idx="4731">
                  <c:v>3.2709984903548246E-4</c:v>
                </c:pt>
                <c:pt idx="4732">
                  <c:v>3.2709984903548246E-4</c:v>
                </c:pt>
                <c:pt idx="4733">
                  <c:v>3.2709984903548246E-4</c:v>
                </c:pt>
                <c:pt idx="4734">
                  <c:v>3.2709984903548246E-4</c:v>
                </c:pt>
                <c:pt idx="4735">
                  <c:v>-3.9368936375759833E-4</c:v>
                </c:pt>
                <c:pt idx="4736">
                  <c:v>3.2709984903548246E-4</c:v>
                </c:pt>
                <c:pt idx="4737">
                  <c:v>3.2709984903548246E-4</c:v>
                </c:pt>
                <c:pt idx="4738">
                  <c:v>3.2709984903548246E-4</c:v>
                </c:pt>
                <c:pt idx="4739">
                  <c:v>3.2709984903548246E-4</c:v>
                </c:pt>
                <c:pt idx="4740">
                  <c:v>3.2709984903548246E-4</c:v>
                </c:pt>
                <c:pt idx="4741">
                  <c:v>3.2709984903548246E-4</c:v>
                </c:pt>
                <c:pt idx="4742">
                  <c:v>3.2709984903548246E-4</c:v>
                </c:pt>
                <c:pt idx="4743">
                  <c:v>-3.9368936375759833E-4</c:v>
                </c:pt>
                <c:pt idx="4744">
                  <c:v>3.2709984903548246E-4</c:v>
                </c:pt>
                <c:pt idx="4745">
                  <c:v>3.2709984903548246E-4</c:v>
                </c:pt>
                <c:pt idx="4746">
                  <c:v>3.2709984903548246E-4</c:v>
                </c:pt>
                <c:pt idx="4747">
                  <c:v>3.2709984903548246E-4</c:v>
                </c:pt>
                <c:pt idx="4748">
                  <c:v>3.2709984903548246E-4</c:v>
                </c:pt>
                <c:pt idx="4749">
                  <c:v>3.2709984903548246E-4</c:v>
                </c:pt>
                <c:pt idx="4750">
                  <c:v>3.2709984903548246E-4</c:v>
                </c:pt>
                <c:pt idx="4751">
                  <c:v>3.2709984903548246E-4</c:v>
                </c:pt>
                <c:pt idx="4752">
                  <c:v>3.2709984903548246E-4</c:v>
                </c:pt>
                <c:pt idx="4753">
                  <c:v>3.2709984903548246E-4</c:v>
                </c:pt>
                <c:pt idx="4754">
                  <c:v>3.2709984903548246E-4</c:v>
                </c:pt>
                <c:pt idx="4755">
                  <c:v>3.2709984903548246E-4</c:v>
                </c:pt>
                <c:pt idx="4756">
                  <c:v>3.2709984903548246E-4</c:v>
                </c:pt>
                <c:pt idx="4757">
                  <c:v>3.2709984903548246E-4</c:v>
                </c:pt>
                <c:pt idx="4758">
                  <c:v>3.2709984903548246E-4</c:v>
                </c:pt>
                <c:pt idx="4759">
                  <c:v>3.2709984903548246E-4</c:v>
                </c:pt>
                <c:pt idx="4760">
                  <c:v>3.2709984903548246E-4</c:v>
                </c:pt>
                <c:pt idx="4761">
                  <c:v>3.2709984903548246E-4</c:v>
                </c:pt>
                <c:pt idx="4762">
                  <c:v>3.2709984903548246E-4</c:v>
                </c:pt>
                <c:pt idx="4763">
                  <c:v>3.2709984903548246E-4</c:v>
                </c:pt>
                <c:pt idx="4764">
                  <c:v>3.2709984903548246E-4</c:v>
                </c:pt>
                <c:pt idx="4765">
                  <c:v>3.2709984903548246E-4</c:v>
                </c:pt>
                <c:pt idx="4766">
                  <c:v>3.2709984903548246E-4</c:v>
                </c:pt>
                <c:pt idx="4767">
                  <c:v>3.2709984903548246E-4</c:v>
                </c:pt>
                <c:pt idx="4768">
                  <c:v>3.2709984903548246E-4</c:v>
                </c:pt>
                <c:pt idx="4769">
                  <c:v>3.2709984903548246E-4</c:v>
                </c:pt>
                <c:pt idx="4770">
                  <c:v>3.2709984903548246E-4</c:v>
                </c:pt>
                <c:pt idx="4771">
                  <c:v>3.2709984903548246E-4</c:v>
                </c:pt>
                <c:pt idx="4772">
                  <c:v>3.2709984903548246E-4</c:v>
                </c:pt>
                <c:pt idx="4773">
                  <c:v>3.2709984903548246E-4</c:v>
                </c:pt>
                <c:pt idx="4774">
                  <c:v>3.2709984903548246E-4</c:v>
                </c:pt>
                <c:pt idx="4775">
                  <c:v>3.2709984903548246E-4</c:v>
                </c:pt>
                <c:pt idx="4776">
                  <c:v>3.2709984903548246E-4</c:v>
                </c:pt>
                <c:pt idx="4777">
                  <c:v>3.2709984903548246E-4</c:v>
                </c:pt>
                <c:pt idx="4778">
                  <c:v>3.2709984903548246E-4</c:v>
                </c:pt>
                <c:pt idx="4779">
                  <c:v>3.2709984903548246E-4</c:v>
                </c:pt>
                <c:pt idx="4780">
                  <c:v>3.2709984903548246E-4</c:v>
                </c:pt>
                <c:pt idx="4781">
                  <c:v>3.2709984903548246E-4</c:v>
                </c:pt>
                <c:pt idx="4782">
                  <c:v>3.2709984903548246E-4</c:v>
                </c:pt>
                <c:pt idx="4783">
                  <c:v>3.2709984903548246E-4</c:v>
                </c:pt>
                <c:pt idx="4784">
                  <c:v>3.2709984903548246E-4</c:v>
                </c:pt>
                <c:pt idx="4785">
                  <c:v>3.2709984903548246E-4</c:v>
                </c:pt>
                <c:pt idx="4786">
                  <c:v>3.2709984903548246E-4</c:v>
                </c:pt>
                <c:pt idx="4787">
                  <c:v>3.2709984903548246E-4</c:v>
                </c:pt>
                <c:pt idx="4788">
                  <c:v>3.2709984903548246E-4</c:v>
                </c:pt>
                <c:pt idx="4789">
                  <c:v>3.2709984903548246E-4</c:v>
                </c:pt>
                <c:pt idx="4790">
                  <c:v>3.2709984903548246E-4</c:v>
                </c:pt>
                <c:pt idx="4791">
                  <c:v>3.2709984903548246E-4</c:v>
                </c:pt>
                <c:pt idx="4792">
                  <c:v>3.2709984903548246E-4</c:v>
                </c:pt>
                <c:pt idx="4793">
                  <c:v>3.2709984903548246E-4</c:v>
                </c:pt>
                <c:pt idx="4794">
                  <c:v>3.2709984903548246E-4</c:v>
                </c:pt>
                <c:pt idx="4795">
                  <c:v>3.2709984903548246E-4</c:v>
                </c:pt>
                <c:pt idx="4796">
                  <c:v>3.2709984903548246E-4</c:v>
                </c:pt>
                <c:pt idx="4797">
                  <c:v>3.2709984903548246E-4</c:v>
                </c:pt>
                <c:pt idx="4798">
                  <c:v>3.2709984903548246E-4</c:v>
                </c:pt>
                <c:pt idx="4799">
                  <c:v>3.2709984903548246E-4</c:v>
                </c:pt>
                <c:pt idx="4800">
                  <c:v>3.2709984903548246E-4</c:v>
                </c:pt>
                <c:pt idx="4801">
                  <c:v>3.2709984903548246E-4</c:v>
                </c:pt>
                <c:pt idx="4802">
                  <c:v>3.2709984903548246E-4</c:v>
                </c:pt>
                <c:pt idx="4803">
                  <c:v>3.2709984903548246E-4</c:v>
                </c:pt>
                <c:pt idx="4804">
                  <c:v>3.2709984903548246E-4</c:v>
                </c:pt>
                <c:pt idx="4805">
                  <c:v>3.2709984903548246E-4</c:v>
                </c:pt>
                <c:pt idx="4806">
                  <c:v>3.2709984903548246E-4</c:v>
                </c:pt>
                <c:pt idx="4807">
                  <c:v>3.2709984903548246E-4</c:v>
                </c:pt>
                <c:pt idx="4808">
                  <c:v>3.2709984903548246E-4</c:v>
                </c:pt>
                <c:pt idx="4809">
                  <c:v>-3.9368936375759833E-4</c:v>
                </c:pt>
                <c:pt idx="4810">
                  <c:v>3.2709984903548246E-4</c:v>
                </c:pt>
                <c:pt idx="4811">
                  <c:v>3.2709984903548246E-4</c:v>
                </c:pt>
                <c:pt idx="4812">
                  <c:v>3.2709984903548246E-4</c:v>
                </c:pt>
                <c:pt idx="4813">
                  <c:v>3.2709984903548246E-4</c:v>
                </c:pt>
                <c:pt idx="4814">
                  <c:v>3.2709984903548246E-4</c:v>
                </c:pt>
                <c:pt idx="4815">
                  <c:v>3.2709984903548246E-4</c:v>
                </c:pt>
                <c:pt idx="4816">
                  <c:v>3.2709984903548246E-4</c:v>
                </c:pt>
                <c:pt idx="4817">
                  <c:v>3.2709984903548246E-4</c:v>
                </c:pt>
                <c:pt idx="4818">
                  <c:v>3.2709984903548246E-4</c:v>
                </c:pt>
                <c:pt idx="4819">
                  <c:v>3.2709984903548246E-4</c:v>
                </c:pt>
                <c:pt idx="4820">
                  <c:v>3.2709984903548246E-4</c:v>
                </c:pt>
                <c:pt idx="4821">
                  <c:v>3.2709984903548246E-4</c:v>
                </c:pt>
                <c:pt idx="4822">
                  <c:v>3.2709984903548246E-4</c:v>
                </c:pt>
                <c:pt idx="4823">
                  <c:v>3.2709984903548246E-4</c:v>
                </c:pt>
                <c:pt idx="4824">
                  <c:v>3.2709984903548246E-4</c:v>
                </c:pt>
                <c:pt idx="4825">
                  <c:v>3.2709984903548246E-4</c:v>
                </c:pt>
                <c:pt idx="4826">
                  <c:v>3.2709984903548246E-4</c:v>
                </c:pt>
                <c:pt idx="4827">
                  <c:v>3.2709984903548246E-4</c:v>
                </c:pt>
                <c:pt idx="4828">
                  <c:v>3.2709984903548246E-4</c:v>
                </c:pt>
                <c:pt idx="4829">
                  <c:v>3.2709984903548246E-4</c:v>
                </c:pt>
                <c:pt idx="4830">
                  <c:v>3.2709984903548246E-4</c:v>
                </c:pt>
                <c:pt idx="4831">
                  <c:v>3.2709984903548246E-4</c:v>
                </c:pt>
                <c:pt idx="4832">
                  <c:v>3.2709984903548246E-4</c:v>
                </c:pt>
                <c:pt idx="4833">
                  <c:v>3.2709984903548246E-4</c:v>
                </c:pt>
                <c:pt idx="4834">
                  <c:v>3.2709984903548246E-4</c:v>
                </c:pt>
                <c:pt idx="4835">
                  <c:v>3.2709984903548246E-4</c:v>
                </c:pt>
                <c:pt idx="4836">
                  <c:v>3.2709984903548246E-4</c:v>
                </c:pt>
                <c:pt idx="4837">
                  <c:v>3.2709984903548246E-4</c:v>
                </c:pt>
                <c:pt idx="4838">
                  <c:v>3.2709984903548246E-4</c:v>
                </c:pt>
                <c:pt idx="4839">
                  <c:v>3.2709984903548246E-4</c:v>
                </c:pt>
                <c:pt idx="4840">
                  <c:v>3.2709984903548246E-4</c:v>
                </c:pt>
                <c:pt idx="4841">
                  <c:v>3.2709984903548246E-4</c:v>
                </c:pt>
                <c:pt idx="4842">
                  <c:v>3.2709984903548246E-4</c:v>
                </c:pt>
                <c:pt idx="4843">
                  <c:v>3.2709984903548246E-4</c:v>
                </c:pt>
                <c:pt idx="4844">
                  <c:v>3.2709984903548246E-4</c:v>
                </c:pt>
                <c:pt idx="4845">
                  <c:v>3.2709984903548246E-4</c:v>
                </c:pt>
                <c:pt idx="4846">
                  <c:v>3.2709984903548246E-4</c:v>
                </c:pt>
                <c:pt idx="4847">
                  <c:v>3.2709984903548246E-4</c:v>
                </c:pt>
                <c:pt idx="4848">
                  <c:v>3.2709984903548246E-4</c:v>
                </c:pt>
                <c:pt idx="4849">
                  <c:v>3.2709984903548246E-4</c:v>
                </c:pt>
                <c:pt idx="4850">
                  <c:v>3.2709984903548246E-4</c:v>
                </c:pt>
                <c:pt idx="4851">
                  <c:v>3.2709984903548246E-4</c:v>
                </c:pt>
                <c:pt idx="4852">
                  <c:v>3.2709984903548246E-4</c:v>
                </c:pt>
                <c:pt idx="4853">
                  <c:v>3.2709984903548246E-4</c:v>
                </c:pt>
                <c:pt idx="4854">
                  <c:v>3.2709984903548246E-4</c:v>
                </c:pt>
                <c:pt idx="4855">
                  <c:v>3.2709984903548246E-4</c:v>
                </c:pt>
                <c:pt idx="4856">
                  <c:v>3.2709984903548246E-4</c:v>
                </c:pt>
                <c:pt idx="4857">
                  <c:v>3.2709984903548246E-4</c:v>
                </c:pt>
                <c:pt idx="4858">
                  <c:v>3.2709984903548246E-4</c:v>
                </c:pt>
                <c:pt idx="4859">
                  <c:v>3.2709984903548246E-4</c:v>
                </c:pt>
                <c:pt idx="4860">
                  <c:v>3.2709984903548246E-4</c:v>
                </c:pt>
                <c:pt idx="4861">
                  <c:v>3.2709984903548246E-4</c:v>
                </c:pt>
                <c:pt idx="4862">
                  <c:v>3.2709984903548246E-4</c:v>
                </c:pt>
                <c:pt idx="4863">
                  <c:v>3.2709984903548246E-4</c:v>
                </c:pt>
                <c:pt idx="4864">
                  <c:v>3.2709984903548246E-4</c:v>
                </c:pt>
                <c:pt idx="4865">
                  <c:v>3.2709984903548246E-4</c:v>
                </c:pt>
                <c:pt idx="4866">
                  <c:v>3.2709984903548246E-4</c:v>
                </c:pt>
                <c:pt idx="4867">
                  <c:v>3.2709984903548246E-4</c:v>
                </c:pt>
                <c:pt idx="4868">
                  <c:v>3.2709984903548246E-4</c:v>
                </c:pt>
                <c:pt idx="4869">
                  <c:v>3.2709984903548246E-4</c:v>
                </c:pt>
                <c:pt idx="4870">
                  <c:v>3.2709984903548246E-4</c:v>
                </c:pt>
                <c:pt idx="4871">
                  <c:v>3.2709984903548246E-4</c:v>
                </c:pt>
                <c:pt idx="4872">
                  <c:v>3.2709984903548246E-4</c:v>
                </c:pt>
                <c:pt idx="4873">
                  <c:v>3.2709984903548246E-4</c:v>
                </c:pt>
                <c:pt idx="4874">
                  <c:v>3.2709984903548246E-4</c:v>
                </c:pt>
                <c:pt idx="4875">
                  <c:v>3.2709984903548246E-4</c:v>
                </c:pt>
                <c:pt idx="4876">
                  <c:v>3.2709984903548246E-4</c:v>
                </c:pt>
                <c:pt idx="4877">
                  <c:v>3.2709984903548246E-4</c:v>
                </c:pt>
                <c:pt idx="4878">
                  <c:v>3.2709984903548246E-4</c:v>
                </c:pt>
                <c:pt idx="4879">
                  <c:v>3.2709984903548246E-4</c:v>
                </c:pt>
                <c:pt idx="4880">
                  <c:v>3.2709984903548246E-4</c:v>
                </c:pt>
                <c:pt idx="4881">
                  <c:v>3.2709984903548246E-4</c:v>
                </c:pt>
                <c:pt idx="4882">
                  <c:v>3.2709984903548246E-4</c:v>
                </c:pt>
                <c:pt idx="4883">
                  <c:v>3.2709984903548246E-4</c:v>
                </c:pt>
                <c:pt idx="4884">
                  <c:v>3.2709984903548246E-4</c:v>
                </c:pt>
                <c:pt idx="4885">
                  <c:v>3.2709984903548246E-4</c:v>
                </c:pt>
                <c:pt idx="4886">
                  <c:v>3.2709984903548246E-4</c:v>
                </c:pt>
                <c:pt idx="4887">
                  <c:v>3.2709984903548246E-4</c:v>
                </c:pt>
                <c:pt idx="4888">
                  <c:v>3.2709984903548246E-4</c:v>
                </c:pt>
                <c:pt idx="4889">
                  <c:v>3.2709984903548246E-4</c:v>
                </c:pt>
                <c:pt idx="4890">
                  <c:v>3.2709984903548246E-4</c:v>
                </c:pt>
                <c:pt idx="4891">
                  <c:v>3.2709984903548246E-4</c:v>
                </c:pt>
                <c:pt idx="4892">
                  <c:v>3.2709984903548246E-4</c:v>
                </c:pt>
                <c:pt idx="4893">
                  <c:v>3.2709984903548246E-4</c:v>
                </c:pt>
                <c:pt idx="4894">
                  <c:v>3.2709984903548246E-4</c:v>
                </c:pt>
                <c:pt idx="4895">
                  <c:v>3.2709984903548246E-4</c:v>
                </c:pt>
                <c:pt idx="4896">
                  <c:v>3.2709984903548246E-4</c:v>
                </c:pt>
                <c:pt idx="4897">
                  <c:v>3.2709984903548246E-4</c:v>
                </c:pt>
                <c:pt idx="4898">
                  <c:v>3.2709984903548246E-4</c:v>
                </c:pt>
                <c:pt idx="4899">
                  <c:v>3.2709984903548246E-4</c:v>
                </c:pt>
                <c:pt idx="4900">
                  <c:v>3.2709984903548246E-4</c:v>
                </c:pt>
                <c:pt idx="4901">
                  <c:v>3.2709984903548246E-4</c:v>
                </c:pt>
                <c:pt idx="4902">
                  <c:v>3.2709984903548246E-4</c:v>
                </c:pt>
                <c:pt idx="4903">
                  <c:v>3.2709984903548246E-4</c:v>
                </c:pt>
                <c:pt idx="4904">
                  <c:v>3.2709984903548246E-4</c:v>
                </c:pt>
                <c:pt idx="4905">
                  <c:v>3.2709984903548246E-4</c:v>
                </c:pt>
                <c:pt idx="4906">
                  <c:v>3.2709984903548246E-4</c:v>
                </c:pt>
                <c:pt idx="4907">
                  <c:v>3.2709984903548246E-4</c:v>
                </c:pt>
                <c:pt idx="4908">
                  <c:v>3.2709984903548246E-4</c:v>
                </c:pt>
                <c:pt idx="4909">
                  <c:v>3.2709984903548246E-4</c:v>
                </c:pt>
                <c:pt idx="4910">
                  <c:v>3.2709984903548246E-4</c:v>
                </c:pt>
                <c:pt idx="4911">
                  <c:v>3.2709984903548246E-4</c:v>
                </c:pt>
                <c:pt idx="4912">
                  <c:v>3.2709984903548246E-4</c:v>
                </c:pt>
                <c:pt idx="4913">
                  <c:v>3.2709984903548246E-4</c:v>
                </c:pt>
                <c:pt idx="4914">
                  <c:v>3.2709984903548246E-4</c:v>
                </c:pt>
                <c:pt idx="4915">
                  <c:v>3.2709984903548246E-4</c:v>
                </c:pt>
                <c:pt idx="4916">
                  <c:v>-3.9368936375759833E-4</c:v>
                </c:pt>
                <c:pt idx="4917">
                  <c:v>3.2709984903548246E-4</c:v>
                </c:pt>
                <c:pt idx="4918">
                  <c:v>3.2709984903548246E-4</c:v>
                </c:pt>
                <c:pt idx="4919">
                  <c:v>3.2709984903548246E-4</c:v>
                </c:pt>
                <c:pt idx="4920">
                  <c:v>-3.9368936375759833E-4</c:v>
                </c:pt>
                <c:pt idx="4921">
                  <c:v>3.2709984903548246E-4</c:v>
                </c:pt>
                <c:pt idx="4922">
                  <c:v>-3.9368936375759833E-4</c:v>
                </c:pt>
                <c:pt idx="4923">
                  <c:v>3.2709984903548246E-4</c:v>
                </c:pt>
                <c:pt idx="4924">
                  <c:v>3.2709984903548246E-4</c:v>
                </c:pt>
                <c:pt idx="4925">
                  <c:v>3.2709984903548246E-4</c:v>
                </c:pt>
                <c:pt idx="4926">
                  <c:v>3.2709984903548246E-4</c:v>
                </c:pt>
                <c:pt idx="4927">
                  <c:v>3.2709984903548246E-4</c:v>
                </c:pt>
                <c:pt idx="4928">
                  <c:v>3.2709984903548246E-4</c:v>
                </c:pt>
                <c:pt idx="4929">
                  <c:v>3.2709984903548246E-4</c:v>
                </c:pt>
                <c:pt idx="4930">
                  <c:v>3.2709984903548246E-4</c:v>
                </c:pt>
                <c:pt idx="4931">
                  <c:v>3.2709984903548246E-4</c:v>
                </c:pt>
                <c:pt idx="4932">
                  <c:v>3.2709984903548246E-4</c:v>
                </c:pt>
                <c:pt idx="4933">
                  <c:v>3.2709984903548246E-4</c:v>
                </c:pt>
                <c:pt idx="4934">
                  <c:v>3.2709984903548246E-4</c:v>
                </c:pt>
                <c:pt idx="4935">
                  <c:v>3.2709984903548246E-4</c:v>
                </c:pt>
                <c:pt idx="4936">
                  <c:v>3.2709984903548246E-4</c:v>
                </c:pt>
                <c:pt idx="4937">
                  <c:v>3.2709984903548246E-4</c:v>
                </c:pt>
                <c:pt idx="4938">
                  <c:v>3.2709984903548246E-4</c:v>
                </c:pt>
                <c:pt idx="4939">
                  <c:v>3.2709984903548246E-4</c:v>
                </c:pt>
                <c:pt idx="4940">
                  <c:v>3.2709984903548246E-4</c:v>
                </c:pt>
                <c:pt idx="4941">
                  <c:v>3.2709984903548246E-4</c:v>
                </c:pt>
                <c:pt idx="4942">
                  <c:v>3.2709984903548246E-4</c:v>
                </c:pt>
                <c:pt idx="4943">
                  <c:v>3.2709984903548246E-4</c:v>
                </c:pt>
                <c:pt idx="4944">
                  <c:v>3.2709984903548246E-4</c:v>
                </c:pt>
                <c:pt idx="4945">
                  <c:v>3.2709984903548246E-4</c:v>
                </c:pt>
                <c:pt idx="4946">
                  <c:v>3.2709984903548246E-4</c:v>
                </c:pt>
                <c:pt idx="4947">
                  <c:v>3.2709984903548246E-4</c:v>
                </c:pt>
                <c:pt idx="4948">
                  <c:v>3.2709984903548246E-4</c:v>
                </c:pt>
                <c:pt idx="4949">
                  <c:v>3.2709984903548246E-4</c:v>
                </c:pt>
                <c:pt idx="4950">
                  <c:v>3.2709984903548246E-4</c:v>
                </c:pt>
                <c:pt idx="4951">
                  <c:v>3.2709984903548246E-4</c:v>
                </c:pt>
                <c:pt idx="4952">
                  <c:v>3.2709984903548246E-4</c:v>
                </c:pt>
                <c:pt idx="4953">
                  <c:v>3.2709984903548246E-4</c:v>
                </c:pt>
                <c:pt idx="4954">
                  <c:v>3.2709984903548246E-4</c:v>
                </c:pt>
                <c:pt idx="4955">
                  <c:v>-3.9368936375759833E-4</c:v>
                </c:pt>
                <c:pt idx="4956">
                  <c:v>3.2709984903548246E-4</c:v>
                </c:pt>
                <c:pt idx="4957">
                  <c:v>3.2709984903548246E-4</c:v>
                </c:pt>
                <c:pt idx="4958">
                  <c:v>3.2709984903548246E-4</c:v>
                </c:pt>
                <c:pt idx="4959">
                  <c:v>3.2709984903548246E-4</c:v>
                </c:pt>
                <c:pt idx="4960">
                  <c:v>3.2709984903548246E-4</c:v>
                </c:pt>
                <c:pt idx="4961">
                  <c:v>3.2709984903548246E-4</c:v>
                </c:pt>
                <c:pt idx="4962">
                  <c:v>3.2709984903548246E-4</c:v>
                </c:pt>
                <c:pt idx="4963">
                  <c:v>3.2709984903548246E-4</c:v>
                </c:pt>
                <c:pt idx="4964">
                  <c:v>3.2709984903548246E-4</c:v>
                </c:pt>
                <c:pt idx="4965">
                  <c:v>3.2709984903548246E-4</c:v>
                </c:pt>
                <c:pt idx="4966">
                  <c:v>3.2709984903548246E-4</c:v>
                </c:pt>
                <c:pt idx="4967">
                  <c:v>3.2709984903548246E-4</c:v>
                </c:pt>
                <c:pt idx="4968">
                  <c:v>3.2709984903548246E-4</c:v>
                </c:pt>
                <c:pt idx="4969">
                  <c:v>3.2709984903548246E-4</c:v>
                </c:pt>
                <c:pt idx="4970">
                  <c:v>3.2709984903548246E-4</c:v>
                </c:pt>
                <c:pt idx="4971">
                  <c:v>3.2709984903548246E-4</c:v>
                </c:pt>
                <c:pt idx="4972">
                  <c:v>3.2709984903548246E-4</c:v>
                </c:pt>
                <c:pt idx="4973">
                  <c:v>3.2709984903548246E-4</c:v>
                </c:pt>
                <c:pt idx="4974">
                  <c:v>3.2709984903548246E-4</c:v>
                </c:pt>
                <c:pt idx="4975">
                  <c:v>3.2709984903548246E-4</c:v>
                </c:pt>
                <c:pt idx="4976">
                  <c:v>3.2709984903548246E-4</c:v>
                </c:pt>
                <c:pt idx="4977">
                  <c:v>3.2709984903548246E-4</c:v>
                </c:pt>
                <c:pt idx="4978">
                  <c:v>3.2709984903548246E-4</c:v>
                </c:pt>
                <c:pt idx="4979">
                  <c:v>3.2709984903548246E-4</c:v>
                </c:pt>
                <c:pt idx="4980">
                  <c:v>3.2709984903548246E-4</c:v>
                </c:pt>
                <c:pt idx="4981">
                  <c:v>3.2709984903548246E-4</c:v>
                </c:pt>
                <c:pt idx="4982">
                  <c:v>3.2709984903548246E-4</c:v>
                </c:pt>
                <c:pt idx="4983">
                  <c:v>3.2709984903548246E-4</c:v>
                </c:pt>
                <c:pt idx="4984">
                  <c:v>3.2709984903548246E-4</c:v>
                </c:pt>
                <c:pt idx="4985">
                  <c:v>3.2709984903548246E-4</c:v>
                </c:pt>
                <c:pt idx="4986">
                  <c:v>3.2709984903548246E-4</c:v>
                </c:pt>
                <c:pt idx="4987">
                  <c:v>3.2709984903548246E-4</c:v>
                </c:pt>
                <c:pt idx="4988">
                  <c:v>3.2709984903548246E-4</c:v>
                </c:pt>
                <c:pt idx="4989">
                  <c:v>3.2709984903548246E-4</c:v>
                </c:pt>
                <c:pt idx="4990">
                  <c:v>3.2709984903548246E-4</c:v>
                </c:pt>
                <c:pt idx="4991">
                  <c:v>3.2709984903548246E-4</c:v>
                </c:pt>
                <c:pt idx="4992">
                  <c:v>3.2709984903548246E-4</c:v>
                </c:pt>
                <c:pt idx="4993">
                  <c:v>3.2709984903548246E-4</c:v>
                </c:pt>
                <c:pt idx="4994">
                  <c:v>3.2709984903548246E-4</c:v>
                </c:pt>
                <c:pt idx="4995">
                  <c:v>3.2709984903548246E-4</c:v>
                </c:pt>
                <c:pt idx="4996">
                  <c:v>3.2709984903548246E-4</c:v>
                </c:pt>
                <c:pt idx="4997">
                  <c:v>3.2709984903548246E-4</c:v>
                </c:pt>
                <c:pt idx="4998">
                  <c:v>3.2709984903548246E-4</c:v>
                </c:pt>
                <c:pt idx="4999">
                  <c:v>3.2709984903548246E-4</c:v>
                </c:pt>
                <c:pt idx="5000">
                  <c:v>3.2709984903548246E-4</c:v>
                </c:pt>
                <c:pt idx="5001">
                  <c:v>3.2709984903548246E-4</c:v>
                </c:pt>
                <c:pt idx="5002">
                  <c:v>3.2709984903548246E-4</c:v>
                </c:pt>
                <c:pt idx="5003">
                  <c:v>3.2709984903548246E-4</c:v>
                </c:pt>
                <c:pt idx="5004">
                  <c:v>3.2709984903548246E-4</c:v>
                </c:pt>
                <c:pt idx="5005">
                  <c:v>3.2709984903548246E-4</c:v>
                </c:pt>
                <c:pt idx="5006">
                  <c:v>3.2709984903548246E-4</c:v>
                </c:pt>
                <c:pt idx="5007">
                  <c:v>3.2709984903548246E-4</c:v>
                </c:pt>
                <c:pt idx="5008">
                  <c:v>3.2709984903548246E-4</c:v>
                </c:pt>
                <c:pt idx="5009">
                  <c:v>3.2709984903548246E-4</c:v>
                </c:pt>
                <c:pt idx="5010">
                  <c:v>3.2709984903548246E-4</c:v>
                </c:pt>
                <c:pt idx="5011">
                  <c:v>3.2709984903548246E-4</c:v>
                </c:pt>
                <c:pt idx="5012">
                  <c:v>3.2709984903548246E-4</c:v>
                </c:pt>
                <c:pt idx="5013">
                  <c:v>3.2709984903548246E-4</c:v>
                </c:pt>
                <c:pt idx="5014">
                  <c:v>3.2709984903548246E-4</c:v>
                </c:pt>
                <c:pt idx="5015">
                  <c:v>3.2709984903548246E-4</c:v>
                </c:pt>
                <c:pt idx="5016">
                  <c:v>3.2709984903548246E-4</c:v>
                </c:pt>
                <c:pt idx="5017">
                  <c:v>3.2709984903548246E-4</c:v>
                </c:pt>
                <c:pt idx="5018">
                  <c:v>3.2709984903548246E-4</c:v>
                </c:pt>
                <c:pt idx="5019">
                  <c:v>3.2709984903548246E-4</c:v>
                </c:pt>
                <c:pt idx="5020">
                  <c:v>3.2709984903548246E-4</c:v>
                </c:pt>
                <c:pt idx="5021">
                  <c:v>3.2709984903548246E-4</c:v>
                </c:pt>
                <c:pt idx="5022">
                  <c:v>3.2709984903548246E-4</c:v>
                </c:pt>
                <c:pt idx="5023">
                  <c:v>3.2709984903548246E-4</c:v>
                </c:pt>
                <c:pt idx="5024">
                  <c:v>3.2709984903548246E-4</c:v>
                </c:pt>
                <c:pt idx="5025">
                  <c:v>3.2709984903548246E-4</c:v>
                </c:pt>
                <c:pt idx="5026">
                  <c:v>3.2709984903548246E-4</c:v>
                </c:pt>
                <c:pt idx="5027">
                  <c:v>3.2709984903548246E-4</c:v>
                </c:pt>
                <c:pt idx="5028">
                  <c:v>3.2709984903548246E-4</c:v>
                </c:pt>
                <c:pt idx="5029">
                  <c:v>3.2709984903548246E-4</c:v>
                </c:pt>
                <c:pt idx="5030">
                  <c:v>3.2709984903548246E-4</c:v>
                </c:pt>
                <c:pt idx="5031">
                  <c:v>3.2709984903548246E-4</c:v>
                </c:pt>
                <c:pt idx="5032">
                  <c:v>3.2709984903548246E-4</c:v>
                </c:pt>
                <c:pt idx="5033">
                  <c:v>-3.9368936375759833E-4</c:v>
                </c:pt>
                <c:pt idx="5034">
                  <c:v>3.2709984903548246E-4</c:v>
                </c:pt>
                <c:pt idx="5035">
                  <c:v>3.2709984903548246E-4</c:v>
                </c:pt>
                <c:pt idx="5036">
                  <c:v>3.2709984903548246E-4</c:v>
                </c:pt>
                <c:pt idx="5037">
                  <c:v>-3.9368936375759833E-4</c:v>
                </c:pt>
                <c:pt idx="5038">
                  <c:v>3.2709984903548246E-4</c:v>
                </c:pt>
                <c:pt idx="5039">
                  <c:v>3.2709984903548246E-4</c:v>
                </c:pt>
                <c:pt idx="5040">
                  <c:v>3.2709984903548246E-4</c:v>
                </c:pt>
                <c:pt idx="5041">
                  <c:v>3.2709984903548246E-4</c:v>
                </c:pt>
                <c:pt idx="5042">
                  <c:v>3.2709984903548246E-4</c:v>
                </c:pt>
                <c:pt idx="5043">
                  <c:v>3.2709984903548246E-4</c:v>
                </c:pt>
                <c:pt idx="5044">
                  <c:v>3.2709984903548246E-4</c:v>
                </c:pt>
                <c:pt idx="5045">
                  <c:v>3.2709984903548246E-4</c:v>
                </c:pt>
                <c:pt idx="5046">
                  <c:v>3.2709984903548246E-4</c:v>
                </c:pt>
                <c:pt idx="5047">
                  <c:v>3.2709984903548246E-4</c:v>
                </c:pt>
                <c:pt idx="5048">
                  <c:v>3.2709984903548246E-4</c:v>
                </c:pt>
                <c:pt idx="5049">
                  <c:v>3.2709984903548246E-4</c:v>
                </c:pt>
                <c:pt idx="5050">
                  <c:v>3.2709984903548246E-4</c:v>
                </c:pt>
                <c:pt idx="5051">
                  <c:v>3.2709984903548246E-4</c:v>
                </c:pt>
                <c:pt idx="5052">
                  <c:v>3.2709984903548246E-4</c:v>
                </c:pt>
                <c:pt idx="5053">
                  <c:v>3.2709984903548246E-4</c:v>
                </c:pt>
                <c:pt idx="5054">
                  <c:v>3.2709984903548246E-4</c:v>
                </c:pt>
                <c:pt idx="5055">
                  <c:v>3.2709984903548246E-4</c:v>
                </c:pt>
                <c:pt idx="5056">
                  <c:v>3.2709984903548246E-4</c:v>
                </c:pt>
                <c:pt idx="5057">
                  <c:v>3.2709984903548246E-4</c:v>
                </c:pt>
                <c:pt idx="5058">
                  <c:v>3.2709984903548246E-4</c:v>
                </c:pt>
                <c:pt idx="5059">
                  <c:v>3.2709984903548246E-4</c:v>
                </c:pt>
                <c:pt idx="5060">
                  <c:v>3.2709984903548246E-4</c:v>
                </c:pt>
                <c:pt idx="5061">
                  <c:v>3.2709984903548246E-4</c:v>
                </c:pt>
                <c:pt idx="5062">
                  <c:v>3.2709984903548246E-4</c:v>
                </c:pt>
                <c:pt idx="5063">
                  <c:v>3.2709984903548246E-4</c:v>
                </c:pt>
                <c:pt idx="5064">
                  <c:v>3.2709984903548246E-4</c:v>
                </c:pt>
                <c:pt idx="5065">
                  <c:v>3.2709984903548246E-4</c:v>
                </c:pt>
                <c:pt idx="5066">
                  <c:v>3.2709984903548246E-4</c:v>
                </c:pt>
                <c:pt idx="5067">
                  <c:v>3.2709984903548246E-4</c:v>
                </c:pt>
                <c:pt idx="5068">
                  <c:v>3.2709984903548246E-4</c:v>
                </c:pt>
                <c:pt idx="5069">
                  <c:v>3.2709984903548246E-4</c:v>
                </c:pt>
                <c:pt idx="5070">
                  <c:v>3.2709984903548246E-4</c:v>
                </c:pt>
                <c:pt idx="5071">
                  <c:v>3.2709984903548246E-4</c:v>
                </c:pt>
                <c:pt idx="5072">
                  <c:v>3.2709984903548246E-4</c:v>
                </c:pt>
                <c:pt idx="5073">
                  <c:v>3.2709984903548246E-4</c:v>
                </c:pt>
                <c:pt idx="5074">
                  <c:v>3.2709984903548246E-4</c:v>
                </c:pt>
                <c:pt idx="5075">
                  <c:v>3.2709984903548246E-4</c:v>
                </c:pt>
                <c:pt idx="5076">
                  <c:v>3.2709984903548246E-4</c:v>
                </c:pt>
                <c:pt idx="5077">
                  <c:v>3.2709984903548246E-4</c:v>
                </c:pt>
                <c:pt idx="5078">
                  <c:v>3.2709984903548246E-4</c:v>
                </c:pt>
                <c:pt idx="5079">
                  <c:v>3.2709984903548246E-4</c:v>
                </c:pt>
                <c:pt idx="5080">
                  <c:v>3.2709984903548246E-4</c:v>
                </c:pt>
                <c:pt idx="5081">
                  <c:v>3.2709984903548246E-4</c:v>
                </c:pt>
                <c:pt idx="5082">
                  <c:v>3.2709984903548246E-4</c:v>
                </c:pt>
                <c:pt idx="5083">
                  <c:v>3.2709984903548246E-4</c:v>
                </c:pt>
                <c:pt idx="5084">
                  <c:v>3.2709984903548246E-4</c:v>
                </c:pt>
                <c:pt idx="5085">
                  <c:v>3.2709984903548246E-4</c:v>
                </c:pt>
                <c:pt idx="5086">
                  <c:v>3.2709984903548246E-4</c:v>
                </c:pt>
                <c:pt idx="5087">
                  <c:v>3.2709984903548246E-4</c:v>
                </c:pt>
                <c:pt idx="5088">
                  <c:v>3.2709984903548246E-4</c:v>
                </c:pt>
                <c:pt idx="5089">
                  <c:v>3.2709984903548246E-4</c:v>
                </c:pt>
                <c:pt idx="5090">
                  <c:v>3.2709984903548246E-4</c:v>
                </c:pt>
                <c:pt idx="5091">
                  <c:v>3.2709984903548246E-4</c:v>
                </c:pt>
                <c:pt idx="5092">
                  <c:v>3.2709984903548246E-4</c:v>
                </c:pt>
                <c:pt idx="5093">
                  <c:v>3.2709984903548246E-4</c:v>
                </c:pt>
                <c:pt idx="5094">
                  <c:v>3.2709984903548246E-4</c:v>
                </c:pt>
                <c:pt idx="5095">
                  <c:v>3.2709984903548246E-4</c:v>
                </c:pt>
                <c:pt idx="5096">
                  <c:v>3.2709984903548246E-4</c:v>
                </c:pt>
              </c:numCache>
            </c:numRef>
          </c:yVal>
        </c:ser>
        <c:axId val="185160832"/>
        <c:axId val="184126848"/>
      </c:scatterChart>
      <c:valAx>
        <c:axId val="18516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Μεταβλητή </a:t>
                </a:r>
                <a:r>
                  <a:rPr lang="en-US"/>
                  <a:t>X 1</a:t>
                </a:r>
              </a:p>
            </c:rich>
          </c:tx>
          <c:layout/>
        </c:title>
        <c:numFmt formatCode="General" sourceLinked="1"/>
        <c:tickLblPos val="nextTo"/>
        <c:crossAx val="184126848"/>
        <c:crosses val="autoZero"/>
        <c:crossBetween val="midCat"/>
      </c:valAx>
      <c:valAx>
        <c:axId val="184126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@" sourceLinked="1"/>
        <c:tickLblPos val="nextTo"/>
        <c:crossAx val="18516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114300</xdr:rowOff>
    </xdr:from>
    <xdr:to>
      <xdr:col>20</xdr:col>
      <xdr:colOff>190499</xdr:colOff>
      <xdr:row>19</xdr:row>
      <xdr:rowOff>95250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GPA.SN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GPA.S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q Chile query 01011990 210720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99"/>
  <sheetViews>
    <sheetView workbookViewId="0">
      <selection activeCell="C3" sqref="C3:C5099"/>
    </sheetView>
  </sheetViews>
  <sheetFormatPr defaultRowHeight="15"/>
  <cols>
    <col min="1" max="1" width="13.85546875" customWidth="1"/>
    <col min="2" max="2" width="17" style="3" customWidth="1"/>
    <col min="3" max="3" width="8" bestFit="1" customWidth="1"/>
    <col min="5" max="5" width="12.28515625" bestFit="1" customWidth="1"/>
    <col min="14" max="14" width="10.28515625" bestFit="1" customWidth="1"/>
  </cols>
  <sheetData>
    <row r="1" spans="1:5">
      <c r="A1" s="4" t="s">
        <v>0</v>
      </c>
      <c r="B1" s="6" t="s">
        <v>1</v>
      </c>
      <c r="C1" s="4" t="s">
        <v>5373</v>
      </c>
      <c r="E1" s="8" t="s">
        <v>5372</v>
      </c>
    </row>
    <row r="2" spans="1:5">
      <c r="A2" s="1">
        <v>35458</v>
      </c>
      <c r="B2" s="7" t="s">
        <v>284</v>
      </c>
      <c r="C2">
        <v>0</v>
      </c>
    </row>
    <row r="3" spans="1:5">
      <c r="A3" s="1">
        <v>35459</v>
      </c>
      <c r="B3" s="7" t="s">
        <v>285</v>
      </c>
      <c r="C3">
        <v>0</v>
      </c>
      <c r="E3" s="5">
        <f>LN(B3)-LN(B2)</f>
        <v>7.7133064469236956E-4</v>
      </c>
    </row>
    <row r="4" spans="1:5">
      <c r="A4" s="1">
        <v>35460</v>
      </c>
      <c r="B4" s="7" t="s">
        <v>286</v>
      </c>
      <c r="C4">
        <v>0</v>
      </c>
      <c r="E4" s="5">
        <f>LN(B4)-LN(B3)</f>
        <v>8.8720091437153314E-3</v>
      </c>
    </row>
    <row r="5" spans="1:5">
      <c r="A5" s="1">
        <v>35461</v>
      </c>
      <c r="B5" s="7" t="s">
        <v>287</v>
      </c>
      <c r="C5">
        <v>0</v>
      </c>
      <c r="E5" s="5">
        <f t="shared" ref="E5:E68" si="0">LN(B5)-LN(B4)</f>
        <v>3.7258440728429321E-3</v>
      </c>
    </row>
    <row r="6" spans="1:5">
      <c r="A6" s="1">
        <v>35464</v>
      </c>
      <c r="B6" s="7" t="s">
        <v>288</v>
      </c>
      <c r="C6">
        <v>0</v>
      </c>
      <c r="E6" s="5">
        <f t="shared" si="0"/>
        <v>4.1065247117444414E-3</v>
      </c>
    </row>
    <row r="7" spans="1:5">
      <c r="A7" s="1">
        <v>35465</v>
      </c>
      <c r="B7" s="7" t="s">
        <v>289</v>
      </c>
      <c r="C7">
        <v>0</v>
      </c>
      <c r="E7" s="5">
        <f t="shared" si="0"/>
        <v>-3.6971946744124295E-3</v>
      </c>
    </row>
    <row r="8" spans="1:5">
      <c r="A8" s="1">
        <v>35466</v>
      </c>
      <c r="B8" s="7" t="s">
        <v>290</v>
      </c>
      <c r="C8">
        <v>0</v>
      </c>
      <c r="E8" s="5">
        <f t="shared" si="0"/>
        <v>-1.1078097482695171E-3</v>
      </c>
    </row>
    <row r="9" spans="1:5">
      <c r="A9" s="1">
        <v>35467</v>
      </c>
      <c r="B9" s="7" t="s">
        <v>291</v>
      </c>
      <c r="C9">
        <v>0</v>
      </c>
      <c r="E9" s="5">
        <f t="shared" si="0"/>
        <v>-2.7163231920042108E-3</v>
      </c>
    </row>
    <row r="10" spans="1:5">
      <c r="A10" s="1">
        <v>35468</v>
      </c>
      <c r="B10" s="7" t="s">
        <v>292</v>
      </c>
      <c r="C10">
        <v>0</v>
      </c>
      <c r="E10" s="5">
        <f t="shared" si="0"/>
        <v>2.0833379610305514E-2</v>
      </c>
    </row>
    <row r="11" spans="1:5">
      <c r="A11" s="1">
        <v>35471</v>
      </c>
      <c r="B11" s="7" t="s">
        <v>293</v>
      </c>
      <c r="C11">
        <v>0</v>
      </c>
      <c r="E11" s="5">
        <f t="shared" si="0"/>
        <v>-4.0426168412110997E-4</v>
      </c>
    </row>
    <row r="12" spans="1:5">
      <c r="A12" s="1">
        <v>35472</v>
      </c>
      <c r="B12" s="7" t="s">
        <v>294</v>
      </c>
      <c r="C12">
        <v>0</v>
      </c>
      <c r="E12" s="5">
        <f t="shared" si="0"/>
        <v>-6.6782597509380537E-3</v>
      </c>
    </row>
    <row r="13" spans="1:5">
      <c r="A13" s="1">
        <v>35473</v>
      </c>
      <c r="B13" s="7" t="s">
        <v>295</v>
      </c>
      <c r="C13">
        <v>0</v>
      </c>
      <c r="E13" s="5">
        <f t="shared" si="0"/>
        <v>6.9020331920555122E-3</v>
      </c>
    </row>
    <row r="14" spans="1:5">
      <c r="A14" s="1">
        <v>35474</v>
      </c>
      <c r="B14" s="7" t="s">
        <v>296</v>
      </c>
      <c r="C14">
        <v>0</v>
      </c>
      <c r="E14" s="5">
        <f t="shared" si="0"/>
        <v>7.8925165033041367E-3</v>
      </c>
    </row>
    <row r="15" spans="1:5">
      <c r="A15" s="1">
        <v>35475</v>
      </c>
      <c r="B15" s="7" t="s">
        <v>297</v>
      </c>
      <c r="C15">
        <v>0</v>
      </c>
      <c r="E15" s="5">
        <f t="shared" si="0"/>
        <v>-2.9295017075376961E-3</v>
      </c>
    </row>
    <row r="16" spans="1:5">
      <c r="A16" s="1">
        <v>35478</v>
      </c>
      <c r="B16" s="7" t="s">
        <v>298</v>
      </c>
      <c r="C16">
        <v>0</v>
      </c>
      <c r="E16" s="5">
        <f t="shared" si="0"/>
        <v>-1.0389207348566742E-3</v>
      </c>
    </row>
    <row r="17" spans="1:5">
      <c r="A17" s="1">
        <v>35479</v>
      </c>
      <c r="B17" s="7" t="s">
        <v>299</v>
      </c>
      <c r="C17">
        <v>0</v>
      </c>
      <c r="E17" s="5">
        <f t="shared" si="0"/>
        <v>3.5747393251384096E-3</v>
      </c>
    </row>
    <row r="18" spans="1:5">
      <c r="A18" s="1">
        <v>35480</v>
      </c>
      <c r="B18" s="7" t="s">
        <v>300</v>
      </c>
      <c r="C18">
        <v>0</v>
      </c>
      <c r="E18" s="5">
        <f t="shared" si="0"/>
        <v>-2.3580507282261465E-3</v>
      </c>
    </row>
    <row r="19" spans="1:5">
      <c r="A19" s="1">
        <v>35481</v>
      </c>
      <c r="B19" s="7" t="s">
        <v>301</v>
      </c>
      <c r="C19">
        <v>0</v>
      </c>
      <c r="E19" s="5">
        <f t="shared" si="0"/>
        <v>-8.9089285222954118E-4</v>
      </c>
    </row>
    <row r="20" spans="1:5">
      <c r="A20" s="1">
        <v>35482</v>
      </c>
      <c r="B20" s="7" t="s">
        <v>302</v>
      </c>
      <c r="C20">
        <v>0</v>
      </c>
      <c r="E20" s="5">
        <f t="shared" si="0"/>
        <v>5.5268956272023217E-3</v>
      </c>
    </row>
    <row r="21" spans="1:5">
      <c r="A21" s="1">
        <v>35485</v>
      </c>
      <c r="B21" s="7" t="s">
        <v>303</v>
      </c>
      <c r="C21">
        <v>0</v>
      </c>
      <c r="E21" s="5">
        <f t="shared" si="0"/>
        <v>4.5985764494105297E-4</v>
      </c>
    </row>
    <row r="22" spans="1:5">
      <c r="A22" s="1">
        <v>35486</v>
      </c>
      <c r="B22" s="7" t="s">
        <v>304</v>
      </c>
      <c r="C22">
        <v>0</v>
      </c>
      <c r="E22" s="5">
        <f t="shared" si="0"/>
        <v>1.3052497798035745E-2</v>
      </c>
    </row>
    <row r="23" spans="1:5">
      <c r="A23" s="1">
        <v>35487</v>
      </c>
      <c r="B23" s="7" t="s">
        <v>305</v>
      </c>
      <c r="C23">
        <v>0</v>
      </c>
      <c r="E23" s="5">
        <f t="shared" si="0"/>
        <v>-1.0256122816478808E-3</v>
      </c>
    </row>
    <row r="24" spans="1:5">
      <c r="A24" s="1">
        <v>35488</v>
      </c>
      <c r="B24" s="7" t="s">
        <v>306</v>
      </c>
      <c r="C24">
        <v>0</v>
      </c>
      <c r="E24" s="5">
        <f t="shared" si="0"/>
        <v>-5.4950505197908228E-3</v>
      </c>
    </row>
    <row r="25" spans="1:5">
      <c r="A25" s="1">
        <v>35489</v>
      </c>
      <c r="B25" s="7" t="s">
        <v>307</v>
      </c>
      <c r="C25">
        <v>0</v>
      </c>
      <c r="E25" s="5">
        <f t="shared" si="0"/>
        <v>-7.365988728246009E-3</v>
      </c>
    </row>
    <row r="26" spans="1:5">
      <c r="A26" s="1">
        <v>35492</v>
      </c>
      <c r="B26" s="7" t="s">
        <v>308</v>
      </c>
      <c r="C26">
        <v>0</v>
      </c>
      <c r="E26" s="5">
        <f t="shared" si="0"/>
        <v>-8.3125277172193535E-3</v>
      </c>
    </row>
    <row r="27" spans="1:5">
      <c r="A27" s="1">
        <v>35493</v>
      </c>
      <c r="B27" s="7" t="s">
        <v>309</v>
      </c>
      <c r="C27">
        <v>0</v>
      </c>
      <c r="E27" s="5">
        <f t="shared" si="0"/>
        <v>-8.5871130255910089E-4</v>
      </c>
    </row>
    <row r="28" spans="1:5">
      <c r="A28" s="1">
        <v>35494</v>
      </c>
      <c r="B28" s="7" t="s">
        <v>310</v>
      </c>
      <c r="C28">
        <v>0</v>
      </c>
      <c r="E28" s="5">
        <f t="shared" si="0"/>
        <v>-1.1116662157348856E-3</v>
      </c>
    </row>
    <row r="29" spans="1:5">
      <c r="A29" s="1">
        <v>35495</v>
      </c>
      <c r="B29" s="7" t="s">
        <v>311</v>
      </c>
      <c r="C29">
        <v>0</v>
      </c>
      <c r="E29" s="5">
        <f t="shared" si="0"/>
        <v>2.4886971375615019E-3</v>
      </c>
    </row>
    <row r="30" spans="1:5">
      <c r="A30" s="1">
        <v>35496</v>
      </c>
      <c r="B30" s="7" t="s">
        <v>312</v>
      </c>
      <c r="C30">
        <v>0</v>
      </c>
      <c r="E30" s="5">
        <f t="shared" si="0"/>
        <v>9.1363317073955841E-3</v>
      </c>
    </row>
    <row r="31" spans="1:5">
      <c r="A31" s="1">
        <v>35499</v>
      </c>
      <c r="B31" s="7" t="s">
        <v>313</v>
      </c>
      <c r="C31">
        <v>1</v>
      </c>
      <c r="E31" s="5">
        <f t="shared" si="0"/>
        <v>3.2612628163484203E-3</v>
      </c>
    </row>
    <row r="32" spans="1:5">
      <c r="A32" s="1">
        <v>35500</v>
      </c>
      <c r="B32" s="7" t="s">
        <v>314</v>
      </c>
      <c r="C32">
        <v>0</v>
      </c>
      <c r="E32" s="5">
        <f t="shared" si="0"/>
        <v>1.8413474640439631E-3</v>
      </c>
    </row>
    <row r="33" spans="1:5">
      <c r="A33" s="1">
        <v>35501</v>
      </c>
      <c r="B33" s="7" t="s">
        <v>315</v>
      </c>
      <c r="C33">
        <v>0</v>
      </c>
      <c r="E33" s="5">
        <f t="shared" si="0"/>
        <v>-4.9314976597258919E-3</v>
      </c>
    </row>
    <row r="34" spans="1:5">
      <c r="A34" s="1">
        <v>35502</v>
      </c>
      <c r="B34" s="7" t="s">
        <v>316</v>
      </c>
      <c r="C34">
        <v>0</v>
      </c>
      <c r="E34" s="5">
        <f t="shared" si="0"/>
        <v>-6.8212681416959242E-3</v>
      </c>
    </row>
    <row r="35" spans="1:5">
      <c r="A35" s="1">
        <v>35503</v>
      </c>
      <c r="B35" s="7" t="s">
        <v>317</v>
      </c>
      <c r="C35">
        <v>0</v>
      </c>
      <c r="E35" s="5">
        <f t="shared" si="0"/>
        <v>-2.7718667955767273E-4</v>
      </c>
    </row>
    <row r="36" spans="1:5">
      <c r="A36" s="1">
        <v>35506</v>
      </c>
      <c r="B36" s="7" t="s">
        <v>318</v>
      </c>
      <c r="C36">
        <v>0</v>
      </c>
      <c r="E36" s="5">
        <f t="shared" si="0"/>
        <v>-7.1264501616177256E-3</v>
      </c>
    </row>
    <row r="37" spans="1:5">
      <c r="A37" s="1">
        <v>35507</v>
      </c>
      <c r="B37" s="7" t="s">
        <v>319</v>
      </c>
      <c r="C37">
        <v>0</v>
      </c>
      <c r="E37" s="5">
        <f t="shared" si="0"/>
        <v>-8.5010693134890403E-3</v>
      </c>
    </row>
    <row r="38" spans="1:5">
      <c r="A38" s="1">
        <v>35508</v>
      </c>
      <c r="B38" s="7" t="s">
        <v>320</v>
      </c>
      <c r="C38">
        <v>0</v>
      </c>
      <c r="E38" s="5">
        <f t="shared" si="0"/>
        <v>-5.8965849657610647E-3</v>
      </c>
    </row>
    <row r="39" spans="1:5">
      <c r="A39" s="1">
        <v>35509</v>
      </c>
      <c r="B39" s="7" t="s">
        <v>321</v>
      </c>
      <c r="C39">
        <v>0</v>
      </c>
      <c r="E39" s="5">
        <f t="shared" si="0"/>
        <v>-1.160521689293148E-3</v>
      </c>
    </row>
    <row r="40" spans="1:5">
      <c r="A40" s="1">
        <v>35510</v>
      </c>
      <c r="B40" s="7" t="s">
        <v>322</v>
      </c>
      <c r="C40">
        <v>0</v>
      </c>
      <c r="E40" s="5">
        <f t="shared" si="0"/>
        <v>7.9661290904056159E-3</v>
      </c>
    </row>
    <row r="41" spans="1:5">
      <c r="A41" s="1">
        <v>35513</v>
      </c>
      <c r="B41" s="7" t="s">
        <v>323</v>
      </c>
      <c r="C41">
        <v>0</v>
      </c>
      <c r="E41" s="5">
        <f t="shared" si="0"/>
        <v>1.7131849445100045E-3</v>
      </c>
    </row>
    <row r="42" spans="1:5">
      <c r="A42" s="1">
        <v>35514</v>
      </c>
      <c r="B42" s="7" t="s">
        <v>324</v>
      </c>
      <c r="C42">
        <v>0</v>
      </c>
      <c r="E42" s="5">
        <f t="shared" si="0"/>
        <v>-1.0593931189681882E-3</v>
      </c>
    </row>
    <row r="43" spans="1:5">
      <c r="A43" s="1">
        <v>35515</v>
      </c>
      <c r="B43" s="7" t="s">
        <v>325</v>
      </c>
      <c r="C43">
        <v>0</v>
      </c>
      <c r="E43" s="5">
        <f t="shared" si="0"/>
        <v>-3.4586439711503658E-4</v>
      </c>
    </row>
    <row r="44" spans="1:5">
      <c r="A44" s="1">
        <v>35516</v>
      </c>
      <c r="B44" s="7" t="s">
        <v>326</v>
      </c>
      <c r="C44">
        <v>0</v>
      </c>
      <c r="E44" s="5">
        <f t="shared" si="0"/>
        <v>6.4517685374276823E-3</v>
      </c>
    </row>
    <row r="45" spans="1:5">
      <c r="A45" s="1">
        <v>35520</v>
      </c>
      <c r="B45" s="7" t="s">
        <v>327</v>
      </c>
      <c r="C45">
        <v>0</v>
      </c>
      <c r="E45" s="5">
        <f t="shared" si="0"/>
        <v>-3.4385685423110601E-3</v>
      </c>
    </row>
    <row r="46" spans="1:5">
      <c r="A46" s="1">
        <v>35521</v>
      </c>
      <c r="B46" s="7" t="s">
        <v>328</v>
      </c>
      <c r="C46">
        <v>1</v>
      </c>
      <c r="E46" s="5">
        <f t="shared" si="0"/>
        <v>-5.1542294324136151E-4</v>
      </c>
    </row>
    <row r="47" spans="1:5">
      <c r="A47" s="1">
        <v>35522</v>
      </c>
      <c r="B47" s="7" t="s">
        <v>329</v>
      </c>
      <c r="C47">
        <v>0</v>
      </c>
      <c r="E47" s="5">
        <f t="shared" si="0"/>
        <v>4.2202127989625637E-3</v>
      </c>
    </row>
    <row r="48" spans="1:5">
      <c r="A48" s="1">
        <v>35523</v>
      </c>
      <c r="B48" s="7" t="s">
        <v>308</v>
      </c>
      <c r="C48">
        <v>0</v>
      </c>
      <c r="E48" s="5">
        <f t="shared" si="0"/>
        <v>4.9652706344147646E-3</v>
      </c>
    </row>
    <row r="49" spans="1:5">
      <c r="A49" s="1">
        <v>35524</v>
      </c>
      <c r="B49" s="7" t="s">
        <v>330</v>
      </c>
      <c r="C49">
        <v>0</v>
      </c>
      <c r="E49" s="5">
        <f t="shared" si="0"/>
        <v>2.749808803532261E-3</v>
      </c>
    </row>
    <row r="50" spans="1:5">
      <c r="A50" s="1">
        <v>35527</v>
      </c>
      <c r="B50" s="7" t="s">
        <v>331</v>
      </c>
      <c r="C50">
        <v>0</v>
      </c>
      <c r="E50" s="5">
        <f t="shared" si="0"/>
        <v>2.006017656295711E-3</v>
      </c>
    </row>
    <row r="51" spans="1:5">
      <c r="A51" s="1">
        <v>35528</v>
      </c>
      <c r="B51" s="7" t="s">
        <v>332</v>
      </c>
      <c r="C51">
        <v>0</v>
      </c>
      <c r="E51" s="5">
        <f t="shared" si="0"/>
        <v>1.5764955942856318E-3</v>
      </c>
    </row>
    <row r="52" spans="1:5">
      <c r="A52" s="1">
        <v>35529</v>
      </c>
      <c r="B52" s="7" t="s">
        <v>333</v>
      </c>
      <c r="C52">
        <v>0</v>
      </c>
      <c r="E52" s="5">
        <f t="shared" si="0"/>
        <v>1.6467132334874179E-3</v>
      </c>
    </row>
    <row r="53" spans="1:5">
      <c r="A53" s="1">
        <v>35530</v>
      </c>
      <c r="B53" s="7" t="s">
        <v>334</v>
      </c>
      <c r="C53">
        <v>0</v>
      </c>
      <c r="E53" s="5">
        <f t="shared" si="0"/>
        <v>8.218944065919942E-3</v>
      </c>
    </row>
    <row r="54" spans="1:5">
      <c r="A54" s="1">
        <v>35531</v>
      </c>
      <c r="B54" s="7" t="s">
        <v>335</v>
      </c>
      <c r="C54">
        <v>0</v>
      </c>
      <c r="E54" s="5">
        <f t="shared" si="0"/>
        <v>-6.2959326483174038E-3</v>
      </c>
    </row>
    <row r="55" spans="1:5">
      <c r="A55" s="1">
        <v>35534</v>
      </c>
      <c r="B55" s="7" t="s">
        <v>336</v>
      </c>
      <c r="C55">
        <v>0</v>
      </c>
      <c r="E55" s="5">
        <f t="shared" si="0"/>
        <v>-6.7870085625365562E-3</v>
      </c>
    </row>
    <row r="56" spans="1:5">
      <c r="A56" s="1">
        <v>35535</v>
      </c>
      <c r="B56" s="7" t="s">
        <v>337</v>
      </c>
      <c r="C56">
        <v>0</v>
      </c>
      <c r="E56" s="5">
        <f t="shared" si="0"/>
        <v>-3.6391322334168308E-3</v>
      </c>
    </row>
    <row r="57" spans="1:5">
      <c r="A57" s="1">
        <v>35536</v>
      </c>
      <c r="B57" s="7" t="s">
        <v>338</v>
      </c>
      <c r="C57">
        <v>0</v>
      </c>
      <c r="E57" s="5">
        <f t="shared" si="0"/>
        <v>8.0539305675344508E-3</v>
      </c>
    </row>
    <row r="58" spans="1:5">
      <c r="A58" s="1">
        <v>35537</v>
      </c>
      <c r="B58" s="7" t="s">
        <v>339</v>
      </c>
      <c r="C58">
        <v>0</v>
      </c>
      <c r="E58" s="5">
        <f t="shared" si="0"/>
        <v>-2.2115312039012736E-3</v>
      </c>
    </row>
    <row r="59" spans="1:5">
      <c r="A59" s="1">
        <v>35538</v>
      </c>
      <c r="B59" s="7" t="s">
        <v>340</v>
      </c>
      <c r="C59">
        <v>0</v>
      </c>
      <c r="E59" s="5">
        <f t="shared" si="0"/>
        <v>3.5621589853072066E-3</v>
      </c>
    </row>
    <row r="60" spans="1:5">
      <c r="A60" s="1">
        <v>35541</v>
      </c>
      <c r="B60" s="7" t="s">
        <v>341</v>
      </c>
      <c r="C60">
        <v>0</v>
      </c>
      <c r="E60" s="5">
        <f t="shared" si="0"/>
        <v>-4.8353063861874546E-3</v>
      </c>
    </row>
    <row r="61" spans="1:5">
      <c r="A61" s="1">
        <v>35542</v>
      </c>
      <c r="B61" s="7" t="s">
        <v>342</v>
      </c>
      <c r="C61">
        <v>0</v>
      </c>
      <c r="E61" s="5">
        <f t="shared" si="0"/>
        <v>2.721961748790136E-3</v>
      </c>
    </row>
    <row r="62" spans="1:5">
      <c r="A62" s="1">
        <v>35543</v>
      </c>
      <c r="B62" s="7" t="s">
        <v>343</v>
      </c>
      <c r="C62">
        <v>0</v>
      </c>
      <c r="E62" s="5">
        <f t="shared" si="0"/>
        <v>-2.9633185913056082E-3</v>
      </c>
    </row>
    <row r="63" spans="1:5">
      <c r="A63" s="1">
        <v>35544</v>
      </c>
      <c r="B63" s="7" t="s">
        <v>317</v>
      </c>
      <c r="C63">
        <v>0</v>
      </c>
      <c r="E63" s="5">
        <f t="shared" si="0"/>
        <v>-1.076491903411636E-3</v>
      </c>
    </row>
    <row r="64" spans="1:5">
      <c r="A64" s="1">
        <v>35545</v>
      </c>
      <c r="B64" s="7" t="s">
        <v>344</v>
      </c>
      <c r="C64">
        <v>0</v>
      </c>
      <c r="E64" s="5">
        <f t="shared" si="0"/>
        <v>-3.1744185752238252E-3</v>
      </c>
    </row>
    <row r="65" spans="1:5">
      <c r="A65" s="1">
        <v>35548</v>
      </c>
      <c r="B65" s="7" t="s">
        <v>345</v>
      </c>
      <c r="C65">
        <v>0</v>
      </c>
      <c r="E65" s="5">
        <f t="shared" si="0"/>
        <v>-1.7208596442763735E-3</v>
      </c>
    </row>
    <row r="66" spans="1:5">
      <c r="A66" s="1">
        <v>35549</v>
      </c>
      <c r="B66" s="7" t="s">
        <v>346</v>
      </c>
      <c r="C66">
        <v>0</v>
      </c>
      <c r="E66" s="5">
        <f t="shared" si="0"/>
        <v>3.346887247094088E-3</v>
      </c>
    </row>
    <row r="67" spans="1:5">
      <c r="A67" s="1">
        <v>35550</v>
      </c>
      <c r="B67" s="7" t="s">
        <v>347</v>
      </c>
      <c r="C67">
        <v>0</v>
      </c>
      <c r="E67" s="5">
        <f t="shared" si="0"/>
        <v>1.4252730189667773E-4</v>
      </c>
    </row>
    <row r="68" spans="1:5">
      <c r="A68" s="1">
        <v>35552</v>
      </c>
      <c r="B68" s="7" t="s">
        <v>348</v>
      </c>
      <c r="C68">
        <v>0</v>
      </c>
      <c r="E68" s="5">
        <f t="shared" si="0"/>
        <v>4.8577596106049725E-3</v>
      </c>
    </row>
    <row r="69" spans="1:5">
      <c r="A69" s="1">
        <v>35555</v>
      </c>
      <c r="B69" s="7" t="s">
        <v>349</v>
      </c>
      <c r="C69">
        <v>0</v>
      </c>
      <c r="E69" s="5">
        <f t="shared" ref="E69:E132" si="1">LN(B69)-LN(B68)</f>
        <v>-4.7982768338528103E-4</v>
      </c>
    </row>
    <row r="70" spans="1:5">
      <c r="A70" s="1">
        <v>35556</v>
      </c>
      <c r="B70" s="7" t="s">
        <v>350</v>
      </c>
      <c r="C70">
        <v>0</v>
      </c>
      <c r="E70" s="5">
        <f t="shared" si="1"/>
        <v>1.8229950217723001E-3</v>
      </c>
    </row>
    <row r="71" spans="1:5">
      <c r="A71" s="1">
        <v>35557</v>
      </c>
      <c r="B71" s="7" t="s">
        <v>351</v>
      </c>
      <c r="C71">
        <v>0</v>
      </c>
      <c r="E71" s="5">
        <f t="shared" si="1"/>
        <v>-2.0844761565648184E-3</v>
      </c>
    </row>
    <row r="72" spans="1:5">
      <c r="A72" s="1">
        <v>35558</v>
      </c>
      <c r="B72" s="7" t="s">
        <v>352</v>
      </c>
      <c r="C72">
        <v>0</v>
      </c>
      <c r="E72" s="5">
        <f t="shared" si="1"/>
        <v>3.1241777594459563E-3</v>
      </c>
    </row>
    <row r="73" spans="1:5">
      <c r="A73" s="1">
        <v>35559</v>
      </c>
      <c r="B73" s="7" t="s">
        <v>353</v>
      </c>
      <c r="C73">
        <v>0</v>
      </c>
      <c r="E73" s="5">
        <f t="shared" si="1"/>
        <v>3.5673150958004385E-3</v>
      </c>
    </row>
    <row r="74" spans="1:5">
      <c r="A74" s="1">
        <v>35562</v>
      </c>
      <c r="B74" s="7" t="s">
        <v>354</v>
      </c>
      <c r="C74">
        <v>0</v>
      </c>
      <c r="E74" s="5">
        <f t="shared" si="1"/>
        <v>-2.3948088347367502E-3</v>
      </c>
    </row>
    <row r="75" spans="1:5">
      <c r="A75" s="1">
        <v>35563</v>
      </c>
      <c r="B75" s="7" t="s">
        <v>355</v>
      </c>
      <c r="C75">
        <v>0</v>
      </c>
      <c r="E75" s="5">
        <f t="shared" si="1"/>
        <v>-5.3733349339744052E-3</v>
      </c>
    </row>
    <row r="76" spans="1:5">
      <c r="A76" s="1">
        <v>35564</v>
      </c>
      <c r="B76" s="7" t="s">
        <v>356</v>
      </c>
      <c r="C76">
        <v>0</v>
      </c>
      <c r="E76" s="5">
        <f t="shared" si="1"/>
        <v>-2.1753625212497241E-3</v>
      </c>
    </row>
    <row r="77" spans="1:5">
      <c r="A77" s="1">
        <v>35565</v>
      </c>
      <c r="B77" s="7" t="s">
        <v>357</v>
      </c>
      <c r="C77">
        <v>0</v>
      </c>
      <c r="E77" s="5">
        <f t="shared" si="1"/>
        <v>-1.2556348045933419E-4</v>
      </c>
    </row>
    <row r="78" spans="1:5">
      <c r="A78" s="1">
        <v>35566</v>
      </c>
      <c r="B78" s="7" t="s">
        <v>358</v>
      </c>
      <c r="C78">
        <v>0</v>
      </c>
      <c r="E78" s="5">
        <f t="shared" si="1"/>
        <v>4.0871656689134284E-3</v>
      </c>
    </row>
    <row r="79" spans="1:5">
      <c r="A79" s="1">
        <v>35569</v>
      </c>
      <c r="B79" s="7" t="s">
        <v>359</v>
      </c>
      <c r="C79">
        <v>0</v>
      </c>
      <c r="E79" s="5">
        <f t="shared" si="1"/>
        <v>4.9162469892003458E-3</v>
      </c>
    </row>
    <row r="80" spans="1:5">
      <c r="A80" s="1">
        <v>35570</v>
      </c>
      <c r="B80" s="7" t="s">
        <v>360</v>
      </c>
      <c r="C80">
        <v>0</v>
      </c>
      <c r="E80" s="5">
        <f t="shared" si="1"/>
        <v>3.5621236190586103E-3</v>
      </c>
    </row>
    <row r="81" spans="1:5">
      <c r="A81" s="1">
        <v>35572</v>
      </c>
      <c r="B81" s="7" t="s">
        <v>361</v>
      </c>
      <c r="C81">
        <v>0</v>
      </c>
      <c r="E81" s="5">
        <f t="shared" si="1"/>
        <v>8.2583036959889E-3</v>
      </c>
    </row>
    <row r="82" spans="1:5">
      <c r="A82" s="1">
        <v>35573</v>
      </c>
      <c r="B82" s="7" t="s">
        <v>362</v>
      </c>
      <c r="C82">
        <v>0</v>
      </c>
      <c r="E82" s="5">
        <f t="shared" si="1"/>
        <v>8.1761703757230464E-3</v>
      </c>
    </row>
    <row r="83" spans="1:5">
      <c r="A83" s="1">
        <v>35576</v>
      </c>
      <c r="B83" s="7" t="s">
        <v>363</v>
      </c>
      <c r="C83">
        <v>0</v>
      </c>
      <c r="E83" s="5">
        <f t="shared" si="1"/>
        <v>5.1509043283815004E-4</v>
      </c>
    </row>
    <row r="84" spans="1:5">
      <c r="A84" s="1">
        <v>35577</v>
      </c>
      <c r="B84" s="7" t="s">
        <v>364</v>
      </c>
      <c r="C84">
        <v>0</v>
      </c>
      <c r="E84" s="5">
        <f t="shared" si="1"/>
        <v>4.8999351675469427E-3</v>
      </c>
    </row>
    <row r="85" spans="1:5">
      <c r="A85" s="1">
        <v>35578</v>
      </c>
      <c r="B85" s="7" t="s">
        <v>365</v>
      </c>
      <c r="C85">
        <v>0</v>
      </c>
      <c r="E85" s="5">
        <f t="shared" si="1"/>
        <v>7.3186083067184882E-3</v>
      </c>
    </row>
    <row r="86" spans="1:5">
      <c r="A86" s="1">
        <v>35580</v>
      </c>
      <c r="B86" s="7" t="s">
        <v>366</v>
      </c>
      <c r="C86">
        <v>0</v>
      </c>
      <c r="E86" s="5">
        <f t="shared" si="1"/>
        <v>1.6018829963414305E-2</v>
      </c>
    </row>
    <row r="87" spans="1:5">
      <c r="A87" s="1">
        <v>35583</v>
      </c>
      <c r="B87" s="7" t="s">
        <v>367</v>
      </c>
      <c r="C87">
        <v>0</v>
      </c>
      <c r="E87" s="5">
        <f t="shared" si="1"/>
        <v>1.4719084635636648E-2</v>
      </c>
    </row>
    <row r="88" spans="1:5">
      <c r="A88" s="1">
        <v>35584</v>
      </c>
      <c r="B88" s="7" t="s">
        <v>368</v>
      </c>
      <c r="C88">
        <v>0</v>
      </c>
      <c r="E88" s="5">
        <f t="shared" si="1"/>
        <v>-1.7204291270473959E-3</v>
      </c>
    </row>
    <row r="89" spans="1:5">
      <c r="A89" s="1">
        <v>35585</v>
      </c>
      <c r="B89" s="7" t="s">
        <v>369</v>
      </c>
      <c r="C89">
        <v>0</v>
      </c>
      <c r="E89" s="5">
        <f t="shared" si="1"/>
        <v>-7.4948600015645184E-4</v>
      </c>
    </row>
    <row r="90" spans="1:5">
      <c r="A90" s="1">
        <v>35586</v>
      </c>
      <c r="B90" s="7" t="s">
        <v>370</v>
      </c>
      <c r="C90">
        <v>0</v>
      </c>
      <c r="E90" s="5">
        <f t="shared" si="1"/>
        <v>-7.9150589056204979E-3</v>
      </c>
    </row>
    <row r="91" spans="1:5">
      <c r="A91" s="1">
        <v>35590</v>
      </c>
      <c r="B91" s="7" t="s">
        <v>371</v>
      </c>
      <c r="C91">
        <v>1</v>
      </c>
      <c r="E91" s="5">
        <f t="shared" si="1"/>
        <v>-3.6372864643361424E-3</v>
      </c>
    </row>
    <row r="92" spans="1:5">
      <c r="A92" s="1">
        <v>35591</v>
      </c>
      <c r="B92" s="7" t="s">
        <v>372</v>
      </c>
      <c r="C92">
        <v>0</v>
      </c>
      <c r="E92" s="5">
        <f t="shared" si="1"/>
        <v>8.564520492708283E-3</v>
      </c>
    </row>
    <row r="93" spans="1:5">
      <c r="A93" s="1">
        <v>35592</v>
      </c>
      <c r="B93" s="7" t="s">
        <v>373</v>
      </c>
      <c r="C93">
        <v>0</v>
      </c>
      <c r="E93" s="5">
        <f t="shared" si="1"/>
        <v>1.1279386097164945E-2</v>
      </c>
    </row>
    <row r="94" spans="1:5">
      <c r="A94" s="1">
        <v>35593</v>
      </c>
      <c r="B94" s="7" t="s">
        <v>374</v>
      </c>
      <c r="C94">
        <v>0</v>
      </c>
      <c r="E94" s="5">
        <f t="shared" si="1"/>
        <v>1.2544262399575956E-2</v>
      </c>
    </row>
    <row r="95" spans="1:5">
      <c r="A95" s="1">
        <v>35594</v>
      </c>
      <c r="B95" s="7" t="s">
        <v>375</v>
      </c>
      <c r="C95">
        <v>0</v>
      </c>
      <c r="E95" s="5">
        <f t="shared" si="1"/>
        <v>2.5504407855336808E-4</v>
      </c>
    </row>
    <row r="96" spans="1:5">
      <c r="A96" s="1">
        <v>35597</v>
      </c>
      <c r="B96" s="7" t="s">
        <v>376</v>
      </c>
      <c r="C96">
        <v>0</v>
      </c>
      <c r="E96" s="5">
        <f t="shared" si="1"/>
        <v>-7.78889153757234E-3</v>
      </c>
    </row>
    <row r="97" spans="1:5">
      <c r="A97" s="1">
        <v>35598</v>
      </c>
      <c r="B97" s="7" t="s">
        <v>377</v>
      </c>
      <c r="C97">
        <v>0</v>
      </c>
      <c r="E97" s="5">
        <f t="shared" si="1"/>
        <v>-6.6445527155920558E-3</v>
      </c>
    </row>
    <row r="98" spans="1:5">
      <c r="A98" s="1">
        <v>35599</v>
      </c>
      <c r="B98" s="7" t="s">
        <v>378</v>
      </c>
      <c r="C98">
        <v>0</v>
      </c>
      <c r="E98" s="5">
        <f t="shared" si="1"/>
        <v>-4.9165378706526042E-3</v>
      </c>
    </row>
    <row r="99" spans="1:5">
      <c r="A99" s="1">
        <v>35600</v>
      </c>
      <c r="B99" s="7" t="s">
        <v>379</v>
      </c>
      <c r="C99">
        <v>0</v>
      </c>
      <c r="E99" s="5">
        <f t="shared" si="1"/>
        <v>4.2218581967468083E-3</v>
      </c>
    </row>
    <row r="100" spans="1:5">
      <c r="A100" s="1">
        <v>35601</v>
      </c>
      <c r="B100" s="7" t="s">
        <v>380</v>
      </c>
      <c r="C100">
        <v>0</v>
      </c>
      <c r="E100" s="5">
        <f t="shared" si="1"/>
        <v>7.3986124863267833E-4</v>
      </c>
    </row>
    <row r="101" spans="1:5">
      <c r="A101" s="1">
        <v>35604</v>
      </c>
      <c r="B101" s="7" t="s">
        <v>381</v>
      </c>
      <c r="C101">
        <v>0</v>
      </c>
      <c r="E101" s="5">
        <f t="shared" si="1"/>
        <v>-5.349059722103533E-3</v>
      </c>
    </row>
    <row r="102" spans="1:5">
      <c r="A102" s="1">
        <v>35605</v>
      </c>
      <c r="B102" s="7" t="s">
        <v>382</v>
      </c>
      <c r="C102">
        <v>0</v>
      </c>
      <c r="E102" s="5">
        <f t="shared" si="1"/>
        <v>2.5710517033203928E-3</v>
      </c>
    </row>
    <row r="103" spans="1:5">
      <c r="A103" s="1">
        <v>35606</v>
      </c>
      <c r="B103" s="7" t="s">
        <v>383</v>
      </c>
      <c r="C103">
        <v>0</v>
      </c>
      <c r="E103" s="5">
        <f t="shared" si="1"/>
        <v>-4.4071209416323143E-3</v>
      </c>
    </row>
    <row r="104" spans="1:5">
      <c r="A104" s="1">
        <v>35607</v>
      </c>
      <c r="B104" s="7" t="s">
        <v>384</v>
      </c>
      <c r="C104">
        <v>0</v>
      </c>
      <c r="E104" s="5">
        <f t="shared" si="1"/>
        <v>-4.4944398623059101E-4</v>
      </c>
    </row>
    <row r="105" spans="1:5">
      <c r="A105" s="1">
        <v>35608</v>
      </c>
      <c r="B105" s="7" t="s">
        <v>385</v>
      </c>
      <c r="C105">
        <v>0</v>
      </c>
      <c r="E105" s="5">
        <f t="shared" si="1"/>
        <v>2.4477611675699507E-3</v>
      </c>
    </row>
    <row r="106" spans="1:5">
      <c r="A106" s="1">
        <v>35611</v>
      </c>
      <c r="B106" s="7" t="s">
        <v>386</v>
      </c>
      <c r="C106">
        <v>0</v>
      </c>
      <c r="E106" s="5">
        <f t="shared" si="1"/>
        <v>2.7398904282449621E-4</v>
      </c>
    </row>
    <row r="107" spans="1:5">
      <c r="A107" s="1">
        <v>35612</v>
      </c>
      <c r="B107" s="7" t="s">
        <v>387</v>
      </c>
      <c r="C107">
        <v>0</v>
      </c>
      <c r="E107" s="5">
        <f t="shared" si="1"/>
        <v>6.3977608571370581E-3</v>
      </c>
    </row>
    <row r="108" spans="1:5">
      <c r="A108" s="1">
        <v>35613</v>
      </c>
      <c r="B108" s="7" t="s">
        <v>388</v>
      </c>
      <c r="C108">
        <v>0</v>
      </c>
      <c r="E108" s="5">
        <f t="shared" si="1"/>
        <v>6.8478022316469378E-3</v>
      </c>
    </row>
    <row r="109" spans="1:5">
      <c r="A109" s="1">
        <v>35614</v>
      </c>
      <c r="B109" s="7" t="s">
        <v>389</v>
      </c>
      <c r="C109">
        <v>0</v>
      </c>
      <c r="E109" s="5">
        <f t="shared" si="1"/>
        <v>6.4798111703900929E-3</v>
      </c>
    </row>
    <row r="110" spans="1:5">
      <c r="A110" s="1">
        <v>35615</v>
      </c>
      <c r="B110" s="7" t="s">
        <v>390</v>
      </c>
      <c r="C110">
        <v>0</v>
      </c>
      <c r="E110" s="5">
        <f t="shared" si="1"/>
        <v>3.490138595218184E-3</v>
      </c>
    </row>
    <row r="111" spans="1:5">
      <c r="A111" s="1">
        <v>35618</v>
      </c>
      <c r="B111" s="7" t="s">
        <v>391</v>
      </c>
      <c r="C111">
        <v>0</v>
      </c>
      <c r="E111" s="5">
        <f t="shared" si="1"/>
        <v>-5.4882647219187675E-3</v>
      </c>
    </row>
    <row r="112" spans="1:5">
      <c r="A112" s="1">
        <v>35619</v>
      </c>
      <c r="B112" s="7" t="s">
        <v>392</v>
      </c>
      <c r="C112">
        <v>0</v>
      </c>
      <c r="E112" s="5">
        <f t="shared" si="1"/>
        <v>2.5529699023607577E-4</v>
      </c>
    </row>
    <row r="113" spans="1:5">
      <c r="A113" s="1">
        <v>35620</v>
      </c>
      <c r="B113" s="7" t="s">
        <v>393</v>
      </c>
      <c r="C113">
        <v>0</v>
      </c>
      <c r="E113" s="5">
        <f t="shared" si="1"/>
        <v>-7.0270518222059764E-4</v>
      </c>
    </row>
    <row r="114" spans="1:5">
      <c r="A114" s="1">
        <v>35621</v>
      </c>
      <c r="B114" s="7" t="s">
        <v>394</v>
      </c>
      <c r="C114">
        <v>0</v>
      </c>
      <c r="E114" s="5">
        <f t="shared" si="1"/>
        <v>1.6823702769741544E-3</v>
      </c>
    </row>
    <row r="115" spans="1:5">
      <c r="A115" s="1">
        <v>35622</v>
      </c>
      <c r="B115" s="7" t="s">
        <v>395</v>
      </c>
      <c r="C115">
        <v>0</v>
      </c>
      <c r="E115" s="5">
        <f t="shared" si="1"/>
        <v>-4.6394546803192327E-3</v>
      </c>
    </row>
    <row r="116" spans="1:5">
      <c r="A116" s="1">
        <v>35625</v>
      </c>
      <c r="B116" s="7" t="s">
        <v>396</v>
      </c>
      <c r="C116">
        <v>0</v>
      </c>
      <c r="E116" s="5">
        <f t="shared" si="1"/>
        <v>-2.7623111377721443E-3</v>
      </c>
    </row>
    <row r="117" spans="1:5">
      <c r="A117" s="1">
        <v>35626</v>
      </c>
      <c r="B117" s="7" t="s">
        <v>397</v>
      </c>
      <c r="C117">
        <v>0</v>
      </c>
      <c r="E117" s="5">
        <f t="shared" si="1"/>
        <v>-1.4255972264866301E-2</v>
      </c>
    </row>
    <row r="118" spans="1:5">
      <c r="A118" s="1">
        <v>35627</v>
      </c>
      <c r="B118" s="7" t="s">
        <v>398</v>
      </c>
      <c r="C118">
        <v>0</v>
      </c>
      <c r="E118" s="5">
        <f t="shared" si="1"/>
        <v>5.103587594160075E-3</v>
      </c>
    </row>
    <row r="119" spans="1:5">
      <c r="A119" s="1">
        <v>35628</v>
      </c>
      <c r="B119" s="7" t="s">
        <v>399</v>
      </c>
      <c r="C119">
        <v>0</v>
      </c>
      <c r="E119" s="5">
        <f t="shared" si="1"/>
        <v>-6.4637031151093538E-3</v>
      </c>
    </row>
    <row r="120" spans="1:5">
      <c r="A120" s="1">
        <v>35629</v>
      </c>
      <c r="B120" s="7" t="s">
        <v>400</v>
      </c>
      <c r="C120">
        <v>0</v>
      </c>
      <c r="E120" s="5">
        <f t="shared" si="1"/>
        <v>-7.5147027527826538E-3</v>
      </c>
    </row>
    <row r="121" spans="1:5">
      <c r="A121" s="1">
        <v>35632</v>
      </c>
      <c r="B121" s="7" t="s">
        <v>401</v>
      </c>
      <c r="C121">
        <v>1</v>
      </c>
      <c r="E121" s="5">
        <f t="shared" si="1"/>
        <v>-1.1056084876912564E-2</v>
      </c>
    </row>
    <row r="122" spans="1:5">
      <c r="A122" s="1">
        <v>35633</v>
      </c>
      <c r="B122" s="7" t="s">
        <v>402</v>
      </c>
      <c r="C122">
        <v>0</v>
      </c>
      <c r="E122" s="5">
        <f t="shared" si="1"/>
        <v>5.6320925613988493E-3</v>
      </c>
    </row>
    <row r="123" spans="1:5">
      <c r="A123" s="1">
        <v>35634</v>
      </c>
      <c r="B123" s="7" t="s">
        <v>403</v>
      </c>
      <c r="C123">
        <v>0</v>
      </c>
      <c r="E123" s="5">
        <f t="shared" si="1"/>
        <v>6.2796051799978159E-3</v>
      </c>
    </row>
    <row r="124" spans="1:5">
      <c r="A124" s="1">
        <v>35635</v>
      </c>
      <c r="B124" s="7" t="s">
        <v>404</v>
      </c>
      <c r="C124">
        <v>0</v>
      </c>
      <c r="E124" s="5">
        <f t="shared" si="1"/>
        <v>6.1702512628301065E-3</v>
      </c>
    </row>
    <row r="125" spans="1:5">
      <c r="A125" s="1">
        <v>35636</v>
      </c>
      <c r="B125" s="7" t="s">
        <v>405</v>
      </c>
      <c r="C125">
        <v>1</v>
      </c>
      <c r="E125" s="5">
        <f t="shared" si="1"/>
        <v>5.39893778654843E-3</v>
      </c>
    </row>
    <row r="126" spans="1:5">
      <c r="A126" s="1">
        <v>35639</v>
      </c>
      <c r="B126" s="7" t="s">
        <v>406</v>
      </c>
      <c r="C126">
        <v>1</v>
      </c>
      <c r="E126" s="5">
        <f t="shared" si="1"/>
        <v>-6.7650854632503865E-3</v>
      </c>
    </row>
    <row r="127" spans="1:5">
      <c r="A127" s="1">
        <v>35640</v>
      </c>
      <c r="B127" s="7" t="s">
        <v>407</v>
      </c>
      <c r="C127">
        <v>0</v>
      </c>
      <c r="E127" s="5">
        <f t="shared" si="1"/>
        <v>1.3311481410624992E-3</v>
      </c>
    </row>
    <row r="128" spans="1:5">
      <c r="A128" s="1">
        <v>35641</v>
      </c>
      <c r="B128" s="7" t="s">
        <v>408</v>
      </c>
      <c r="C128">
        <v>0</v>
      </c>
      <c r="E128" s="5">
        <f t="shared" si="1"/>
        <v>2.0518632838992801E-3</v>
      </c>
    </row>
    <row r="129" spans="1:5">
      <c r="A129" s="1">
        <v>35642</v>
      </c>
      <c r="B129" s="7" t="s">
        <v>409</v>
      </c>
      <c r="C129">
        <v>0</v>
      </c>
      <c r="E129" s="5">
        <f t="shared" si="1"/>
        <v>-1.9099046263484354E-3</v>
      </c>
    </row>
    <row r="130" spans="1:5">
      <c r="A130" s="1">
        <v>35643</v>
      </c>
      <c r="B130" s="7" t="s">
        <v>410</v>
      </c>
      <c r="C130">
        <v>0</v>
      </c>
      <c r="E130" s="5">
        <f t="shared" si="1"/>
        <v>4.9764217671999234E-3</v>
      </c>
    </row>
    <row r="131" spans="1:5">
      <c r="A131" s="1">
        <v>35646</v>
      </c>
      <c r="B131" s="7" t="s">
        <v>411</v>
      </c>
      <c r="C131">
        <v>0</v>
      </c>
      <c r="E131" s="5">
        <f t="shared" si="1"/>
        <v>1.4548871892294812E-3</v>
      </c>
    </row>
    <row r="132" spans="1:5">
      <c r="A132" s="1">
        <v>35647</v>
      </c>
      <c r="B132" s="7" t="s">
        <v>412</v>
      </c>
      <c r="C132">
        <v>0</v>
      </c>
      <c r="E132" s="5">
        <f t="shared" si="1"/>
        <v>-9.0632587293306699E-3</v>
      </c>
    </row>
    <row r="133" spans="1:5">
      <c r="A133" s="1">
        <v>35648</v>
      </c>
      <c r="B133" s="7" t="s">
        <v>413</v>
      </c>
      <c r="C133">
        <v>0</v>
      </c>
      <c r="E133" s="5">
        <f t="shared" ref="E133:E196" si="2">LN(B133)-LN(B132)</f>
        <v>3.9067925798796921E-3</v>
      </c>
    </row>
    <row r="134" spans="1:5">
      <c r="A134" s="1">
        <v>35649</v>
      </c>
      <c r="B134" s="7" t="s">
        <v>414</v>
      </c>
      <c r="C134">
        <v>0</v>
      </c>
      <c r="E134" s="5">
        <f t="shared" si="2"/>
        <v>-1.1294821470073657E-3</v>
      </c>
    </row>
    <row r="135" spans="1:5">
      <c r="A135" s="1">
        <v>35650</v>
      </c>
      <c r="B135" s="7" t="s">
        <v>415</v>
      </c>
      <c r="C135">
        <v>0</v>
      </c>
      <c r="E135" s="5">
        <f t="shared" si="2"/>
        <v>-4.3228650459106177E-3</v>
      </c>
    </row>
    <row r="136" spans="1:5">
      <c r="A136" s="1">
        <v>35653</v>
      </c>
      <c r="B136" s="7" t="s">
        <v>416</v>
      </c>
      <c r="C136">
        <v>0</v>
      </c>
      <c r="E136" s="5">
        <f t="shared" si="2"/>
        <v>-7.2585064653694076E-3</v>
      </c>
    </row>
    <row r="137" spans="1:5">
      <c r="A137" s="1">
        <v>35654</v>
      </c>
      <c r="B137" s="7" t="s">
        <v>417</v>
      </c>
      <c r="C137">
        <v>0</v>
      </c>
      <c r="E137" s="5">
        <f t="shared" si="2"/>
        <v>-6.1712771593391835E-3</v>
      </c>
    </row>
    <row r="138" spans="1:5">
      <c r="A138" s="1">
        <v>35655</v>
      </c>
      <c r="B138" s="7" t="s">
        <v>418</v>
      </c>
      <c r="C138">
        <v>0</v>
      </c>
      <c r="E138" s="5">
        <f t="shared" si="2"/>
        <v>-4.4399989113905747E-3</v>
      </c>
    </row>
    <row r="139" spans="1:5">
      <c r="A139" s="1">
        <v>35656</v>
      </c>
      <c r="B139" s="7" t="s">
        <v>419</v>
      </c>
      <c r="C139">
        <v>0</v>
      </c>
      <c r="E139" s="5">
        <f t="shared" si="2"/>
        <v>5.5931790266470216E-3</v>
      </c>
    </row>
    <row r="140" spans="1:5">
      <c r="A140" s="1">
        <v>35660</v>
      </c>
      <c r="B140" s="7" t="s">
        <v>420</v>
      </c>
      <c r="C140">
        <v>0</v>
      </c>
      <c r="E140" s="5">
        <f t="shared" si="2"/>
        <v>-5.4175544684085253E-3</v>
      </c>
    </row>
    <row r="141" spans="1:5">
      <c r="A141" s="1">
        <v>35661</v>
      </c>
      <c r="B141" s="7" t="s">
        <v>421</v>
      </c>
      <c r="C141">
        <v>0</v>
      </c>
      <c r="E141" s="5">
        <f t="shared" si="2"/>
        <v>5.9376603361869229E-3</v>
      </c>
    </row>
    <row r="142" spans="1:5">
      <c r="A142" s="1">
        <v>35662</v>
      </c>
      <c r="B142" s="7" t="s">
        <v>422</v>
      </c>
      <c r="C142">
        <v>0</v>
      </c>
      <c r="E142" s="5">
        <f t="shared" si="2"/>
        <v>6.2246683896667321E-3</v>
      </c>
    </row>
    <row r="143" spans="1:5">
      <c r="A143" s="1">
        <v>35663</v>
      </c>
      <c r="B143" s="7" t="s">
        <v>423</v>
      </c>
      <c r="C143">
        <v>0</v>
      </c>
      <c r="E143" s="5">
        <f t="shared" si="2"/>
        <v>-3.1510417865234785E-3</v>
      </c>
    </row>
    <row r="144" spans="1:5">
      <c r="A144" s="1">
        <v>35664</v>
      </c>
      <c r="B144" s="7" t="s">
        <v>424</v>
      </c>
      <c r="C144">
        <v>0</v>
      </c>
      <c r="E144" s="5">
        <f t="shared" si="2"/>
        <v>-8.0714145710309992E-3</v>
      </c>
    </row>
    <row r="145" spans="1:5">
      <c r="A145" s="1">
        <v>35667</v>
      </c>
      <c r="B145" s="7" t="s">
        <v>425</v>
      </c>
      <c r="C145">
        <v>0</v>
      </c>
      <c r="E145" s="5">
        <f t="shared" si="2"/>
        <v>-5.2855733897487767E-3</v>
      </c>
    </row>
    <row r="146" spans="1:5">
      <c r="A146" s="1">
        <v>35668</v>
      </c>
      <c r="B146" s="7" t="s">
        <v>426</v>
      </c>
      <c r="C146">
        <v>0</v>
      </c>
      <c r="E146" s="5">
        <f t="shared" si="2"/>
        <v>-2.9364383768601954E-3</v>
      </c>
    </row>
    <row r="147" spans="1:5">
      <c r="A147" s="1">
        <v>35669</v>
      </c>
      <c r="B147" s="7" t="s">
        <v>427</v>
      </c>
      <c r="C147">
        <v>0</v>
      </c>
      <c r="E147" s="5">
        <f t="shared" si="2"/>
        <v>-2.0208907294332334E-3</v>
      </c>
    </row>
    <row r="148" spans="1:5">
      <c r="A148" s="1">
        <v>35670</v>
      </c>
      <c r="B148" s="7" t="s">
        <v>428</v>
      </c>
      <c r="C148">
        <v>0</v>
      </c>
      <c r="E148" s="5">
        <f t="shared" si="2"/>
        <v>-6.0891575785539942E-3</v>
      </c>
    </row>
    <row r="149" spans="1:5">
      <c r="A149" s="1">
        <v>35671</v>
      </c>
      <c r="B149" s="7" t="s">
        <v>429</v>
      </c>
      <c r="C149">
        <v>0</v>
      </c>
      <c r="E149" s="5">
        <f t="shared" si="2"/>
        <v>-3.1898572923196866E-3</v>
      </c>
    </row>
    <row r="150" spans="1:5">
      <c r="A150" s="1">
        <v>35674</v>
      </c>
      <c r="B150" s="7" t="s">
        <v>430</v>
      </c>
      <c r="C150">
        <v>0</v>
      </c>
      <c r="E150" s="5">
        <f t="shared" si="2"/>
        <v>-1.6381070482651694E-3</v>
      </c>
    </row>
    <row r="151" spans="1:5">
      <c r="A151" s="1">
        <v>35675</v>
      </c>
      <c r="B151" s="7" t="s">
        <v>431</v>
      </c>
      <c r="C151">
        <v>0</v>
      </c>
      <c r="E151" s="5">
        <f t="shared" si="2"/>
        <v>8.8395975738393417E-3</v>
      </c>
    </row>
    <row r="152" spans="1:5">
      <c r="A152" s="1">
        <v>35676</v>
      </c>
      <c r="B152" s="7" t="s">
        <v>432</v>
      </c>
      <c r="C152">
        <v>0</v>
      </c>
      <c r="E152" s="5">
        <f t="shared" si="2"/>
        <v>1.4283248318093911E-2</v>
      </c>
    </row>
    <row r="153" spans="1:5">
      <c r="A153" s="1">
        <v>35677</v>
      </c>
      <c r="B153" s="7" t="s">
        <v>433</v>
      </c>
      <c r="C153">
        <v>0</v>
      </c>
      <c r="E153" s="5">
        <f t="shared" si="2"/>
        <v>-5.4079991061790622E-3</v>
      </c>
    </row>
    <row r="154" spans="1:5">
      <c r="A154" s="1">
        <v>35678</v>
      </c>
      <c r="B154" s="7" t="s">
        <v>434</v>
      </c>
      <c r="C154">
        <v>0</v>
      </c>
      <c r="E154" s="5">
        <f t="shared" si="2"/>
        <v>-3.3399086334107153E-3</v>
      </c>
    </row>
    <row r="155" spans="1:5">
      <c r="A155" s="1">
        <v>35681</v>
      </c>
      <c r="B155" s="7" t="s">
        <v>435</v>
      </c>
      <c r="C155">
        <v>0</v>
      </c>
      <c r="E155" s="5">
        <f t="shared" si="2"/>
        <v>-3.9731939546854278E-3</v>
      </c>
    </row>
    <row r="156" spans="1:5">
      <c r="A156" s="1">
        <v>35682</v>
      </c>
      <c r="B156" s="7" t="s">
        <v>436</v>
      </c>
      <c r="C156">
        <v>0</v>
      </c>
      <c r="E156" s="5">
        <f t="shared" si="2"/>
        <v>1.964198765804781E-3</v>
      </c>
    </row>
    <row r="157" spans="1:5">
      <c r="A157" s="1">
        <v>35683</v>
      </c>
      <c r="B157" s="7" t="s">
        <v>437</v>
      </c>
      <c r="C157">
        <v>0</v>
      </c>
      <c r="E157" s="5">
        <f t="shared" si="2"/>
        <v>-2.152333178791821E-3</v>
      </c>
    </row>
    <row r="158" spans="1:5">
      <c r="A158" s="1">
        <v>35685</v>
      </c>
      <c r="B158" s="7" t="s">
        <v>438</v>
      </c>
      <c r="C158">
        <v>0</v>
      </c>
      <c r="E158" s="5">
        <f t="shared" si="2"/>
        <v>-1.3124490148577195E-3</v>
      </c>
    </row>
    <row r="159" spans="1:5">
      <c r="A159" s="1">
        <v>35688</v>
      </c>
      <c r="B159" s="7" t="s">
        <v>439</v>
      </c>
      <c r="C159">
        <v>0</v>
      </c>
      <c r="E159" s="5">
        <f t="shared" si="2"/>
        <v>-6.6282743725807336E-3</v>
      </c>
    </row>
    <row r="160" spans="1:5">
      <c r="A160" s="1">
        <v>35689</v>
      </c>
      <c r="B160" s="7" t="s">
        <v>440</v>
      </c>
      <c r="C160">
        <v>0</v>
      </c>
      <c r="E160" s="5">
        <f t="shared" si="2"/>
        <v>4.1816663316218694E-3</v>
      </c>
    </row>
    <row r="161" spans="1:5">
      <c r="A161" s="1">
        <v>35690</v>
      </c>
      <c r="B161" s="7" t="s">
        <v>441</v>
      </c>
      <c r="C161">
        <v>0</v>
      </c>
      <c r="E161" s="5">
        <f t="shared" si="2"/>
        <v>3.983401199793235E-3</v>
      </c>
    </row>
    <row r="162" spans="1:5">
      <c r="A162" s="1">
        <v>35695</v>
      </c>
      <c r="B162" s="7" t="s">
        <v>442</v>
      </c>
      <c r="C162">
        <v>0</v>
      </c>
      <c r="E162" s="5">
        <f t="shared" si="2"/>
        <v>1.3140509719562488E-3</v>
      </c>
    </row>
    <row r="163" spans="1:5">
      <c r="A163" s="1">
        <v>35696</v>
      </c>
      <c r="B163" s="7" t="s">
        <v>443</v>
      </c>
      <c r="C163">
        <v>0</v>
      </c>
      <c r="E163" s="5">
        <f t="shared" si="2"/>
        <v>-2.8435912405093688E-3</v>
      </c>
    </row>
    <row r="164" spans="1:5">
      <c r="A164" s="1">
        <v>35697</v>
      </c>
      <c r="B164" s="7" t="s">
        <v>444</v>
      </c>
      <c r="C164">
        <v>0</v>
      </c>
      <c r="E164" s="5">
        <f t="shared" si="2"/>
        <v>-2.4030560542911417E-3</v>
      </c>
    </row>
    <row r="165" spans="1:5">
      <c r="A165" s="1">
        <v>35698</v>
      </c>
      <c r="B165" s="7" t="s">
        <v>445</v>
      </c>
      <c r="C165">
        <v>0</v>
      </c>
      <c r="E165" s="5">
        <f t="shared" si="2"/>
        <v>-5.2724480804009488E-3</v>
      </c>
    </row>
    <row r="166" spans="1:5">
      <c r="A166" s="1">
        <v>35699</v>
      </c>
      <c r="B166" s="7" t="s">
        <v>446</v>
      </c>
      <c r="C166">
        <v>0</v>
      </c>
      <c r="E166" s="5">
        <f t="shared" si="2"/>
        <v>9.8886732932967902E-4</v>
      </c>
    </row>
    <row r="167" spans="1:5">
      <c r="A167" s="1">
        <v>35702</v>
      </c>
      <c r="B167" s="7" t="s">
        <v>447</v>
      </c>
      <c r="C167">
        <v>0</v>
      </c>
      <c r="E167" s="5">
        <f t="shared" si="2"/>
        <v>7.3014970922713474E-6</v>
      </c>
    </row>
    <row r="168" spans="1:5">
      <c r="A168" s="1">
        <v>35703</v>
      </c>
      <c r="B168" s="7" t="s">
        <v>448</v>
      </c>
      <c r="C168">
        <v>0</v>
      </c>
      <c r="E168" s="5">
        <f t="shared" si="2"/>
        <v>-4.3773942910974029E-4</v>
      </c>
    </row>
    <row r="169" spans="1:5">
      <c r="A169" s="1">
        <v>35704</v>
      </c>
      <c r="B169" s="7" t="s">
        <v>449</v>
      </c>
      <c r="C169">
        <v>0</v>
      </c>
      <c r="E169" s="5">
        <f t="shared" si="2"/>
        <v>-1.9265484115855713E-3</v>
      </c>
    </row>
    <row r="170" spans="1:5">
      <c r="A170" s="1">
        <v>35705</v>
      </c>
      <c r="B170" s="7" t="s">
        <v>450</v>
      </c>
      <c r="C170">
        <v>0</v>
      </c>
      <c r="E170" s="5">
        <f t="shared" si="2"/>
        <v>-4.8723137424104834E-3</v>
      </c>
    </row>
    <row r="171" spans="1:5">
      <c r="A171" s="1">
        <v>35706</v>
      </c>
      <c r="B171" s="7" t="s">
        <v>451</v>
      </c>
      <c r="C171">
        <v>0</v>
      </c>
      <c r="E171" s="5">
        <f t="shared" si="2"/>
        <v>-9.1695381699707923E-4</v>
      </c>
    </row>
    <row r="172" spans="1:5">
      <c r="A172" s="1">
        <v>35709</v>
      </c>
      <c r="B172" s="7" t="s">
        <v>452</v>
      </c>
      <c r="C172">
        <v>0</v>
      </c>
      <c r="E172" s="5">
        <f t="shared" si="2"/>
        <v>-4.6364746692120207E-3</v>
      </c>
    </row>
    <row r="173" spans="1:5">
      <c r="A173" s="1">
        <v>35710</v>
      </c>
      <c r="B173" s="7" t="s">
        <v>453</v>
      </c>
      <c r="C173">
        <v>0</v>
      </c>
      <c r="E173" s="5">
        <f t="shared" si="2"/>
        <v>-9.1402349209950273E-3</v>
      </c>
    </row>
    <row r="174" spans="1:5">
      <c r="A174" s="1">
        <v>35711</v>
      </c>
      <c r="B174" s="7" t="s">
        <v>454</v>
      </c>
      <c r="C174">
        <v>0</v>
      </c>
      <c r="E174" s="5">
        <f t="shared" si="2"/>
        <v>-8.1678889563576718E-3</v>
      </c>
    </row>
    <row r="175" spans="1:5">
      <c r="A175" s="1">
        <v>35712</v>
      </c>
      <c r="B175" s="7" t="s">
        <v>455</v>
      </c>
      <c r="C175">
        <v>0</v>
      </c>
      <c r="E175" s="5">
        <f t="shared" si="2"/>
        <v>5.313721022520923E-3</v>
      </c>
    </row>
    <row r="176" spans="1:5">
      <c r="A176" s="1">
        <v>35713</v>
      </c>
      <c r="B176" s="7" t="s">
        <v>456</v>
      </c>
      <c r="C176">
        <v>0</v>
      </c>
      <c r="E176" s="5">
        <f t="shared" si="2"/>
        <v>-2.9898588936205783E-3</v>
      </c>
    </row>
    <row r="177" spans="1:5">
      <c r="A177" s="1">
        <v>35716</v>
      </c>
      <c r="B177" s="7" t="s">
        <v>457</v>
      </c>
      <c r="C177">
        <v>0</v>
      </c>
      <c r="E177" s="5">
        <f t="shared" si="2"/>
        <v>-1.4353468042003215E-3</v>
      </c>
    </row>
    <row r="178" spans="1:5">
      <c r="A178" s="1">
        <v>35717</v>
      </c>
      <c r="B178" s="7" t="s">
        <v>458</v>
      </c>
      <c r="C178">
        <v>0</v>
      </c>
      <c r="E178" s="5">
        <f t="shared" si="2"/>
        <v>-6.3968799608034033E-3</v>
      </c>
    </row>
    <row r="179" spans="1:5">
      <c r="A179" s="1">
        <v>35718</v>
      </c>
      <c r="B179" s="7" t="s">
        <v>459</v>
      </c>
      <c r="C179">
        <v>1</v>
      </c>
      <c r="E179" s="5">
        <f t="shared" si="2"/>
        <v>-3.6727184466229801E-3</v>
      </c>
    </row>
    <row r="180" spans="1:5">
      <c r="A180" s="1">
        <v>35719</v>
      </c>
      <c r="B180" s="7" t="s">
        <v>460</v>
      </c>
      <c r="C180">
        <v>0</v>
      </c>
      <c r="E180" s="5">
        <f t="shared" si="2"/>
        <v>-2.9251803828671541E-3</v>
      </c>
    </row>
    <row r="181" spans="1:5">
      <c r="A181" s="1">
        <v>35720</v>
      </c>
      <c r="B181" s="7" t="s">
        <v>461</v>
      </c>
      <c r="C181">
        <v>0</v>
      </c>
      <c r="E181" s="5">
        <f t="shared" si="2"/>
        <v>-7.9234889840407163E-3</v>
      </c>
    </row>
    <row r="182" spans="1:5">
      <c r="A182" s="1">
        <v>35723</v>
      </c>
      <c r="B182" s="7" t="s">
        <v>462</v>
      </c>
      <c r="C182">
        <v>0</v>
      </c>
      <c r="E182" s="5">
        <f t="shared" si="2"/>
        <v>-2.6513587352106072E-3</v>
      </c>
    </row>
    <row r="183" spans="1:5">
      <c r="A183" s="1">
        <v>35724</v>
      </c>
      <c r="B183" s="7" t="s">
        <v>463</v>
      </c>
      <c r="C183">
        <v>0</v>
      </c>
      <c r="E183" s="5">
        <f t="shared" si="2"/>
        <v>1.3755380510787063E-3</v>
      </c>
    </row>
    <row r="184" spans="1:5">
      <c r="A184" s="1">
        <v>35725</v>
      </c>
      <c r="B184" s="7" t="s">
        <v>464</v>
      </c>
      <c r="C184">
        <v>0</v>
      </c>
      <c r="E184" s="5">
        <f t="shared" si="2"/>
        <v>3.3118483446017422E-3</v>
      </c>
    </row>
    <row r="185" spans="1:5">
      <c r="A185" s="1">
        <v>35726</v>
      </c>
      <c r="B185" s="7" t="s">
        <v>465</v>
      </c>
      <c r="C185">
        <v>0</v>
      </c>
      <c r="E185" s="5">
        <f t="shared" si="2"/>
        <v>-9.7330303524216788E-3</v>
      </c>
    </row>
    <row r="186" spans="1:5">
      <c r="A186" s="1">
        <v>35727</v>
      </c>
      <c r="B186" s="7" t="s">
        <v>466</v>
      </c>
      <c r="C186">
        <v>0</v>
      </c>
      <c r="E186" s="5">
        <f t="shared" si="2"/>
        <v>-6.9780376783512565E-3</v>
      </c>
    </row>
    <row r="187" spans="1:5">
      <c r="A187" s="1">
        <v>35730</v>
      </c>
      <c r="B187" s="7" t="s">
        <v>467</v>
      </c>
      <c r="C187">
        <v>0</v>
      </c>
      <c r="E187" s="5">
        <f t="shared" si="2"/>
        <v>-3.202142385594442E-2</v>
      </c>
    </row>
    <row r="188" spans="1:5">
      <c r="A188" s="1">
        <v>35731</v>
      </c>
      <c r="B188" s="7" t="s">
        <v>468</v>
      </c>
      <c r="C188">
        <v>0</v>
      </c>
      <c r="E188" s="5">
        <f t="shared" si="2"/>
        <v>-5.9239178031553763E-3</v>
      </c>
    </row>
    <row r="189" spans="1:5">
      <c r="A189" s="1">
        <v>35732</v>
      </c>
      <c r="B189" s="7" t="s">
        <v>469</v>
      </c>
      <c r="C189">
        <v>0</v>
      </c>
      <c r="E189" s="5">
        <f t="shared" si="2"/>
        <v>1.3064409163053625E-2</v>
      </c>
    </row>
    <row r="190" spans="1:5">
      <c r="A190" s="1">
        <v>35733</v>
      </c>
      <c r="B190" s="7" t="s">
        <v>470</v>
      </c>
      <c r="C190">
        <v>0</v>
      </c>
      <c r="E190" s="5">
        <f t="shared" si="2"/>
        <v>4.4165446753616777E-3</v>
      </c>
    </row>
    <row r="191" spans="1:5">
      <c r="A191" s="1">
        <v>35734</v>
      </c>
      <c r="B191" s="7" t="s">
        <v>471</v>
      </c>
      <c r="C191">
        <v>0</v>
      </c>
      <c r="E191" s="5">
        <f t="shared" si="2"/>
        <v>7.0705755417392879E-3</v>
      </c>
    </row>
    <row r="192" spans="1:5">
      <c r="A192" s="1">
        <v>35737</v>
      </c>
      <c r="B192" s="7" t="s">
        <v>472</v>
      </c>
      <c r="C192">
        <v>1</v>
      </c>
      <c r="E192" s="5">
        <f t="shared" si="2"/>
        <v>5.8315887119242404E-3</v>
      </c>
    </row>
    <row r="193" spans="1:5">
      <c r="A193" s="1">
        <v>35738</v>
      </c>
      <c r="B193" s="7" t="s">
        <v>473</v>
      </c>
      <c r="C193">
        <v>0</v>
      </c>
      <c r="E193" s="5">
        <f t="shared" si="2"/>
        <v>-4.8953689021722369E-3</v>
      </c>
    </row>
    <row r="194" spans="1:5">
      <c r="A194" s="1">
        <v>35739</v>
      </c>
      <c r="B194" s="7" t="s">
        <v>474</v>
      </c>
      <c r="C194">
        <v>0</v>
      </c>
      <c r="E194" s="5">
        <f t="shared" si="2"/>
        <v>3.180519304191165E-3</v>
      </c>
    </row>
    <row r="195" spans="1:5">
      <c r="A195" s="1">
        <v>35740</v>
      </c>
      <c r="B195" s="7" t="s">
        <v>475</v>
      </c>
      <c r="C195">
        <v>0</v>
      </c>
      <c r="E195" s="5">
        <f t="shared" si="2"/>
        <v>-1.8496864480290753E-3</v>
      </c>
    </row>
    <row r="196" spans="1:5">
      <c r="A196" s="1">
        <v>35741</v>
      </c>
      <c r="B196" s="7" t="s">
        <v>476</v>
      </c>
      <c r="C196">
        <v>0</v>
      </c>
      <c r="E196" s="5">
        <f t="shared" si="2"/>
        <v>-1.6008730009232863E-2</v>
      </c>
    </row>
    <row r="197" spans="1:5">
      <c r="A197" s="1">
        <v>35744</v>
      </c>
      <c r="B197" s="7" t="s">
        <v>477</v>
      </c>
      <c r="C197">
        <v>0</v>
      </c>
      <c r="E197" s="5">
        <f t="shared" ref="E197:E260" si="3">LN(B197)-LN(B196)</f>
        <v>9.5121572473289007E-4</v>
      </c>
    </row>
    <row r="198" spans="1:5">
      <c r="A198" s="1">
        <v>35745</v>
      </c>
      <c r="B198" s="7" t="s">
        <v>478</v>
      </c>
      <c r="C198">
        <v>0</v>
      </c>
      <c r="E198" s="5">
        <f t="shared" si="3"/>
        <v>-1.197143323217631E-3</v>
      </c>
    </row>
    <row r="199" spans="1:5">
      <c r="A199" s="1">
        <v>35746</v>
      </c>
      <c r="B199" s="7" t="s">
        <v>479</v>
      </c>
      <c r="C199">
        <v>0</v>
      </c>
      <c r="E199" s="5">
        <f t="shared" si="3"/>
        <v>-1.1293716788344454E-2</v>
      </c>
    </row>
    <row r="200" spans="1:5">
      <c r="A200" s="1">
        <v>35747</v>
      </c>
      <c r="B200" s="7" t="s">
        <v>480</v>
      </c>
      <c r="C200">
        <v>0</v>
      </c>
      <c r="E200" s="5">
        <f t="shared" si="3"/>
        <v>-5.9615965265500392E-3</v>
      </c>
    </row>
    <row r="201" spans="1:5">
      <c r="A201" s="1">
        <v>35748</v>
      </c>
      <c r="B201" s="7" t="s">
        <v>481</v>
      </c>
      <c r="C201">
        <v>0</v>
      </c>
      <c r="E201" s="5">
        <f t="shared" si="3"/>
        <v>-5.0268958675303566E-4</v>
      </c>
    </row>
    <row r="202" spans="1:5">
      <c r="A202" s="1">
        <v>35751</v>
      </c>
      <c r="B202" s="7" t="s">
        <v>482</v>
      </c>
      <c r="C202">
        <v>0</v>
      </c>
      <c r="E202" s="5">
        <f t="shared" si="3"/>
        <v>6.5391357761370728E-3</v>
      </c>
    </row>
    <row r="203" spans="1:5">
      <c r="A203" s="1">
        <v>35752</v>
      </c>
      <c r="B203" s="7" t="s">
        <v>483</v>
      </c>
      <c r="C203">
        <v>0</v>
      </c>
      <c r="E203" s="5">
        <f t="shared" si="3"/>
        <v>-5.2656624107250138E-3</v>
      </c>
    </row>
    <row r="204" spans="1:5">
      <c r="A204" s="1">
        <v>35753</v>
      </c>
      <c r="B204" s="7" t="s">
        <v>484</v>
      </c>
      <c r="C204">
        <v>0</v>
      </c>
      <c r="E204" s="5">
        <f t="shared" si="3"/>
        <v>-7.3160337340283377E-5</v>
      </c>
    </row>
    <row r="205" spans="1:5">
      <c r="A205" s="1">
        <v>35754</v>
      </c>
      <c r="B205" s="7" t="s">
        <v>485</v>
      </c>
      <c r="C205">
        <v>0</v>
      </c>
      <c r="E205" s="5">
        <f t="shared" si="3"/>
        <v>3.3934798273129729E-3</v>
      </c>
    </row>
    <row r="206" spans="1:5">
      <c r="A206" s="1">
        <v>35755</v>
      </c>
      <c r="B206" s="7" t="s">
        <v>486</v>
      </c>
      <c r="C206">
        <v>0</v>
      </c>
      <c r="E206" s="5">
        <f t="shared" si="3"/>
        <v>5.427651621960905E-3</v>
      </c>
    </row>
    <row r="207" spans="1:5">
      <c r="A207" s="1">
        <v>35758</v>
      </c>
      <c r="B207" s="7" t="s">
        <v>487</v>
      </c>
      <c r="C207">
        <v>0</v>
      </c>
      <c r="E207" s="5">
        <f t="shared" si="3"/>
        <v>-3.5652558844105897E-3</v>
      </c>
    </row>
    <row r="208" spans="1:5">
      <c r="A208" s="1">
        <v>35759</v>
      </c>
      <c r="B208" s="7" t="s">
        <v>488</v>
      </c>
      <c r="C208">
        <v>0</v>
      </c>
      <c r="E208" s="5">
        <f t="shared" si="3"/>
        <v>-1.7023319142808191E-3</v>
      </c>
    </row>
    <row r="209" spans="1:5">
      <c r="A209" s="1">
        <v>35760</v>
      </c>
      <c r="B209" s="7" t="s">
        <v>489</v>
      </c>
      <c r="C209">
        <v>0</v>
      </c>
      <c r="E209" s="5">
        <f t="shared" si="3"/>
        <v>2.393743479164101E-3</v>
      </c>
    </row>
    <row r="210" spans="1:5">
      <c r="A210" s="1">
        <v>35761</v>
      </c>
      <c r="B210" s="7" t="s">
        <v>490</v>
      </c>
      <c r="C210">
        <v>0</v>
      </c>
      <c r="E210" s="5">
        <f t="shared" si="3"/>
        <v>-1.1319537159337756E-4</v>
      </c>
    </row>
    <row r="211" spans="1:5">
      <c r="A211" s="1">
        <v>35762</v>
      </c>
      <c r="B211" s="7" t="s">
        <v>491</v>
      </c>
      <c r="C211">
        <v>0</v>
      </c>
      <c r="E211" s="5">
        <f t="shared" si="3"/>
        <v>-1.0435394755816674E-3</v>
      </c>
    </row>
    <row r="212" spans="1:5">
      <c r="A212" s="1">
        <v>35765</v>
      </c>
      <c r="B212" s="7" t="s">
        <v>492</v>
      </c>
      <c r="C212">
        <v>0</v>
      </c>
      <c r="E212" s="5">
        <f t="shared" si="3"/>
        <v>1.6113606727010676E-3</v>
      </c>
    </row>
    <row r="213" spans="1:5">
      <c r="A213" s="1">
        <v>35766</v>
      </c>
      <c r="B213" s="7" t="s">
        <v>493</v>
      </c>
      <c r="C213">
        <v>0</v>
      </c>
      <c r="E213" s="5">
        <f t="shared" si="3"/>
        <v>9.9741989027535283E-4</v>
      </c>
    </row>
    <row r="214" spans="1:5">
      <c r="A214" s="1">
        <v>35767</v>
      </c>
      <c r="B214" s="7" t="s">
        <v>494</v>
      </c>
      <c r="C214">
        <v>0</v>
      </c>
      <c r="E214" s="5">
        <f t="shared" si="3"/>
        <v>-1.0034367762123964E-3</v>
      </c>
    </row>
    <row r="215" spans="1:5">
      <c r="A215" s="1">
        <v>35768</v>
      </c>
      <c r="B215" s="7" t="s">
        <v>495</v>
      </c>
      <c r="C215">
        <v>0</v>
      </c>
      <c r="E215" s="5">
        <f t="shared" si="3"/>
        <v>5.507759511029775E-3</v>
      </c>
    </row>
    <row r="216" spans="1:5">
      <c r="A216" s="1">
        <v>35769</v>
      </c>
      <c r="B216" s="7" t="s">
        <v>496</v>
      </c>
      <c r="C216">
        <v>0</v>
      </c>
      <c r="E216" s="5">
        <f t="shared" si="3"/>
        <v>-2.1741203148231136E-3</v>
      </c>
    </row>
    <row r="217" spans="1:5">
      <c r="A217" s="1">
        <v>35773</v>
      </c>
      <c r="B217" s="7" t="s">
        <v>497</v>
      </c>
      <c r="C217">
        <v>0</v>
      </c>
      <c r="E217" s="5">
        <f t="shared" si="3"/>
        <v>-6.32794282308069E-3</v>
      </c>
    </row>
    <row r="218" spans="1:5">
      <c r="A218" s="1">
        <v>35774</v>
      </c>
      <c r="B218" s="7" t="s">
        <v>498</v>
      </c>
      <c r="C218">
        <v>0</v>
      </c>
      <c r="E218" s="5">
        <f t="shared" si="3"/>
        <v>-8.8630924522554722E-3</v>
      </c>
    </row>
    <row r="219" spans="1:5">
      <c r="A219" s="1">
        <v>35776</v>
      </c>
      <c r="B219" s="7" t="s">
        <v>499</v>
      </c>
      <c r="C219">
        <v>0</v>
      </c>
      <c r="E219" s="5">
        <f t="shared" si="3"/>
        <v>-6.5896807010261682E-3</v>
      </c>
    </row>
    <row r="220" spans="1:5">
      <c r="A220" s="1">
        <v>35779</v>
      </c>
      <c r="B220" s="7" t="s">
        <v>500</v>
      </c>
      <c r="C220">
        <v>0</v>
      </c>
      <c r="E220" s="5">
        <f t="shared" si="3"/>
        <v>-8.5409561909095544E-3</v>
      </c>
    </row>
    <row r="221" spans="1:5">
      <c r="A221" s="1">
        <v>35780</v>
      </c>
      <c r="B221" s="7" t="s">
        <v>501</v>
      </c>
      <c r="C221">
        <v>0</v>
      </c>
      <c r="E221" s="5">
        <f t="shared" si="3"/>
        <v>-4.7159578529125668E-3</v>
      </c>
    </row>
    <row r="222" spans="1:5">
      <c r="A222" s="1">
        <v>35781</v>
      </c>
      <c r="B222" s="7" t="s">
        <v>502</v>
      </c>
      <c r="C222">
        <v>0</v>
      </c>
      <c r="E222" s="5">
        <f t="shared" si="3"/>
        <v>2.9603601677052893E-4</v>
      </c>
    </row>
    <row r="223" spans="1:5">
      <c r="A223" s="1">
        <v>35782</v>
      </c>
      <c r="B223" s="7" t="s">
        <v>503</v>
      </c>
      <c r="C223">
        <v>0</v>
      </c>
      <c r="E223" s="5">
        <f t="shared" si="3"/>
        <v>-8.9430460592794248E-3</v>
      </c>
    </row>
    <row r="224" spans="1:5">
      <c r="A224" s="1">
        <v>35783</v>
      </c>
      <c r="B224" s="7" t="s">
        <v>504</v>
      </c>
      <c r="C224">
        <v>0</v>
      </c>
      <c r="E224" s="5">
        <f t="shared" si="3"/>
        <v>-1.108885473187371E-2</v>
      </c>
    </row>
    <row r="225" spans="1:5">
      <c r="A225" s="1">
        <v>35786</v>
      </c>
      <c r="B225" s="7" t="s">
        <v>505</v>
      </c>
      <c r="C225">
        <v>0</v>
      </c>
      <c r="E225" s="5">
        <f t="shared" si="3"/>
        <v>-8.8930428520050953E-3</v>
      </c>
    </row>
    <row r="226" spans="1:5">
      <c r="A226" s="1">
        <v>35787</v>
      </c>
      <c r="B226" s="7" t="s">
        <v>506</v>
      </c>
      <c r="C226">
        <v>0</v>
      </c>
      <c r="E226" s="5">
        <f t="shared" si="3"/>
        <v>-5.445689343982707E-3</v>
      </c>
    </row>
    <row r="227" spans="1:5">
      <c r="A227" s="1">
        <v>35788</v>
      </c>
      <c r="B227" s="7" t="s">
        <v>507</v>
      </c>
      <c r="C227">
        <v>0</v>
      </c>
      <c r="E227" s="5">
        <f t="shared" si="3"/>
        <v>2.2972453575711427E-3</v>
      </c>
    </row>
    <row r="228" spans="1:5">
      <c r="A228" s="1">
        <v>35790</v>
      </c>
      <c r="B228" s="7" t="s">
        <v>508</v>
      </c>
      <c r="C228">
        <v>0</v>
      </c>
      <c r="E228" s="5">
        <f t="shared" si="3"/>
        <v>9.469344999146756E-5</v>
      </c>
    </row>
    <row r="229" spans="1:5">
      <c r="A229" s="1">
        <v>35793</v>
      </c>
      <c r="B229" s="7" t="s">
        <v>509</v>
      </c>
      <c r="C229">
        <v>0</v>
      </c>
      <c r="E229" s="5">
        <f t="shared" si="3"/>
        <v>1.0035153935714192E-2</v>
      </c>
    </row>
    <row r="230" spans="1:5">
      <c r="A230" s="1">
        <v>35794</v>
      </c>
      <c r="B230" s="7" t="s">
        <v>510</v>
      </c>
      <c r="C230">
        <v>0</v>
      </c>
      <c r="E230" s="5">
        <f t="shared" si="3"/>
        <v>1.867792335055185E-2</v>
      </c>
    </row>
    <row r="231" spans="1:5">
      <c r="A231" s="1">
        <v>35795</v>
      </c>
      <c r="B231" s="7" t="s">
        <v>511</v>
      </c>
      <c r="C231">
        <v>0</v>
      </c>
      <c r="E231" s="5">
        <f t="shared" si="3"/>
        <v>2.6921966949728926E-3</v>
      </c>
    </row>
    <row r="232" spans="1:5">
      <c r="A232" s="1">
        <v>35797</v>
      </c>
      <c r="B232" s="7" t="s">
        <v>512</v>
      </c>
      <c r="C232">
        <v>0</v>
      </c>
      <c r="E232" s="5">
        <f t="shared" si="3"/>
        <v>5.9806836005229513E-3</v>
      </c>
    </row>
    <row r="233" spans="1:5">
      <c r="A233" s="1">
        <v>35800</v>
      </c>
      <c r="B233" s="7" t="s">
        <v>513</v>
      </c>
      <c r="C233">
        <v>0</v>
      </c>
      <c r="E233" s="5">
        <f t="shared" si="3"/>
        <v>7.2584068163905613E-5</v>
      </c>
    </row>
    <row r="234" spans="1:5">
      <c r="A234" s="1">
        <v>35801</v>
      </c>
      <c r="B234" s="7" t="s">
        <v>514</v>
      </c>
      <c r="C234">
        <v>0</v>
      </c>
      <c r="E234" s="5">
        <f t="shared" si="3"/>
        <v>-8.3857660601225348E-3</v>
      </c>
    </row>
    <row r="235" spans="1:5">
      <c r="A235" s="1">
        <v>35802</v>
      </c>
      <c r="B235" s="7" t="s">
        <v>515</v>
      </c>
      <c r="C235">
        <v>0</v>
      </c>
      <c r="E235" s="5">
        <f t="shared" si="3"/>
        <v>-1.4878396569397268E-2</v>
      </c>
    </row>
    <row r="236" spans="1:5">
      <c r="A236" s="1">
        <v>35803</v>
      </c>
      <c r="B236" s="7" t="s">
        <v>516</v>
      </c>
      <c r="C236">
        <v>0</v>
      </c>
      <c r="E236" s="5">
        <f t="shared" si="3"/>
        <v>-1.9440383084614155E-2</v>
      </c>
    </row>
    <row r="237" spans="1:5">
      <c r="A237" s="1">
        <v>35804</v>
      </c>
      <c r="B237" s="7" t="s">
        <v>517</v>
      </c>
      <c r="C237">
        <v>0</v>
      </c>
      <c r="E237" s="5">
        <f t="shared" si="3"/>
        <v>-2.3682150932767598E-2</v>
      </c>
    </row>
    <row r="238" spans="1:5">
      <c r="A238" s="1">
        <v>35807</v>
      </c>
      <c r="B238" s="7" t="s">
        <v>518</v>
      </c>
      <c r="C238">
        <v>1</v>
      </c>
      <c r="E238" s="5">
        <f t="shared" si="3"/>
        <v>-1.5773917955417716E-2</v>
      </c>
    </row>
    <row r="239" spans="1:5">
      <c r="A239" s="1">
        <v>35808</v>
      </c>
      <c r="B239" s="7" t="s">
        <v>519</v>
      </c>
      <c r="C239">
        <v>0</v>
      </c>
      <c r="E239" s="5">
        <f t="shared" si="3"/>
        <v>-8.7620493741766836E-3</v>
      </c>
    </row>
    <row r="240" spans="1:5">
      <c r="A240" s="1">
        <v>35809</v>
      </c>
      <c r="B240" s="7" t="s">
        <v>520</v>
      </c>
      <c r="C240">
        <v>0</v>
      </c>
      <c r="E240" s="5">
        <f t="shared" si="3"/>
        <v>-6.0372524059246757E-3</v>
      </c>
    </row>
    <row r="241" spans="1:5">
      <c r="A241" s="1">
        <v>35810</v>
      </c>
      <c r="B241" s="7" t="s">
        <v>521</v>
      </c>
      <c r="C241">
        <v>0</v>
      </c>
      <c r="E241" s="5">
        <f t="shared" si="3"/>
        <v>-9.6679035108593325E-3</v>
      </c>
    </row>
    <row r="242" spans="1:5">
      <c r="A242" s="1">
        <v>35811</v>
      </c>
      <c r="B242" s="7" t="s">
        <v>522</v>
      </c>
      <c r="C242">
        <v>0</v>
      </c>
      <c r="E242" s="5">
        <f t="shared" si="3"/>
        <v>1.0886918114071165E-2</v>
      </c>
    </row>
    <row r="243" spans="1:5">
      <c r="A243" s="1">
        <v>35814</v>
      </c>
      <c r="B243" s="7" t="s">
        <v>523</v>
      </c>
      <c r="C243">
        <v>0</v>
      </c>
      <c r="E243" s="5">
        <f t="shared" si="3"/>
        <v>6.5559719736505429E-3</v>
      </c>
    </row>
    <row r="244" spans="1:5">
      <c r="A244" s="1">
        <v>35815</v>
      </c>
      <c r="B244" s="7" t="s">
        <v>524</v>
      </c>
      <c r="C244">
        <v>0</v>
      </c>
      <c r="E244" s="5">
        <f t="shared" si="3"/>
        <v>1.0647633224145636E-3</v>
      </c>
    </row>
    <row r="245" spans="1:5">
      <c r="A245" s="1">
        <v>35816</v>
      </c>
      <c r="B245" s="7" t="s">
        <v>525</v>
      </c>
      <c r="C245">
        <v>0</v>
      </c>
      <c r="E245" s="5">
        <f t="shared" si="3"/>
        <v>-4.6000088661735106E-3</v>
      </c>
    </row>
    <row r="246" spans="1:5">
      <c r="A246" s="1">
        <v>35817</v>
      </c>
      <c r="B246" s="7" t="s">
        <v>526</v>
      </c>
      <c r="C246">
        <v>0</v>
      </c>
      <c r="E246" s="5">
        <f t="shared" si="3"/>
        <v>-1.3554757207881352E-2</v>
      </c>
    </row>
    <row r="247" spans="1:5">
      <c r="A247" s="1">
        <v>35818</v>
      </c>
      <c r="B247" s="7" t="s">
        <v>527</v>
      </c>
      <c r="C247">
        <v>0</v>
      </c>
      <c r="E247" s="5">
        <f t="shared" si="3"/>
        <v>-1.2412871764162503E-3</v>
      </c>
    </row>
    <row r="248" spans="1:5">
      <c r="A248" s="1">
        <v>35821</v>
      </c>
      <c r="B248" s="7" t="s">
        <v>528</v>
      </c>
      <c r="C248">
        <v>0</v>
      </c>
      <c r="E248" s="5">
        <f t="shared" si="3"/>
        <v>-5.5232712523967109E-3</v>
      </c>
    </row>
    <row r="249" spans="1:5">
      <c r="A249" s="1">
        <v>35822</v>
      </c>
      <c r="B249" s="7" t="s">
        <v>529</v>
      </c>
      <c r="C249">
        <v>0</v>
      </c>
      <c r="E249" s="5">
        <f t="shared" si="3"/>
        <v>-1.5083083714188206E-2</v>
      </c>
    </row>
    <row r="250" spans="1:5">
      <c r="A250" s="1">
        <v>35823</v>
      </c>
      <c r="B250" s="7" t="s">
        <v>530</v>
      </c>
      <c r="C250">
        <v>0</v>
      </c>
      <c r="E250" s="5">
        <f t="shared" si="3"/>
        <v>1.2928564971161904E-3</v>
      </c>
    </row>
    <row r="251" spans="1:5">
      <c r="A251" s="1">
        <v>35824</v>
      </c>
      <c r="B251" s="7" t="s">
        <v>531</v>
      </c>
      <c r="C251">
        <v>0</v>
      </c>
      <c r="E251" s="5">
        <f t="shared" si="3"/>
        <v>2.7099941341361955E-3</v>
      </c>
    </row>
    <row r="252" spans="1:5">
      <c r="A252" s="1">
        <v>35825</v>
      </c>
      <c r="B252" s="7" t="s">
        <v>532</v>
      </c>
      <c r="C252">
        <v>1</v>
      </c>
      <c r="E252" s="5">
        <f t="shared" si="3"/>
        <v>1.4232229770659188E-2</v>
      </c>
    </row>
    <row r="253" spans="1:5">
      <c r="A253" s="1">
        <v>35828</v>
      </c>
      <c r="B253" s="7" t="s">
        <v>533</v>
      </c>
      <c r="C253">
        <v>0</v>
      </c>
      <c r="E253" s="5">
        <f t="shared" si="3"/>
        <v>2.0151597222699991E-2</v>
      </c>
    </row>
    <row r="254" spans="1:5">
      <c r="A254" s="1">
        <v>35829</v>
      </c>
      <c r="B254" s="7" t="s">
        <v>534</v>
      </c>
      <c r="C254">
        <v>0</v>
      </c>
      <c r="E254" s="5">
        <f t="shared" si="3"/>
        <v>-2.6385955100103331E-3</v>
      </c>
    </row>
    <row r="255" spans="1:5">
      <c r="A255" s="1">
        <v>35830</v>
      </c>
      <c r="B255" s="7" t="s">
        <v>535</v>
      </c>
      <c r="C255">
        <v>0</v>
      </c>
      <c r="E255" s="5">
        <f t="shared" si="3"/>
        <v>-8.5541557829884596E-3</v>
      </c>
    </row>
    <row r="256" spans="1:5">
      <c r="A256" s="1">
        <v>35831</v>
      </c>
      <c r="B256" s="7" t="s">
        <v>536</v>
      </c>
      <c r="C256">
        <v>0</v>
      </c>
      <c r="E256" s="5">
        <f t="shared" si="3"/>
        <v>-6.829947842280859E-3</v>
      </c>
    </row>
    <row r="257" spans="1:5">
      <c r="A257" s="1">
        <v>35832</v>
      </c>
      <c r="B257" s="7" t="s">
        <v>537</v>
      </c>
      <c r="C257">
        <v>0</v>
      </c>
      <c r="E257" s="5">
        <f t="shared" si="3"/>
        <v>-3.6688569244525127E-3</v>
      </c>
    </row>
    <row r="258" spans="1:5">
      <c r="A258" s="1">
        <v>35835</v>
      </c>
      <c r="B258" s="7" t="s">
        <v>538</v>
      </c>
      <c r="C258">
        <v>0</v>
      </c>
      <c r="E258" s="5">
        <f t="shared" si="3"/>
        <v>-5.5962973994745369E-3</v>
      </c>
    </row>
    <row r="259" spans="1:5">
      <c r="A259" s="1">
        <v>35836</v>
      </c>
      <c r="B259" s="7" t="s">
        <v>539</v>
      </c>
      <c r="C259">
        <v>0</v>
      </c>
      <c r="E259" s="5">
        <f t="shared" si="3"/>
        <v>-4.6087773475953497E-3</v>
      </c>
    </row>
    <row r="260" spans="1:5">
      <c r="A260" s="1">
        <v>35837</v>
      </c>
      <c r="B260" s="7" t="s">
        <v>540</v>
      </c>
      <c r="C260">
        <v>0</v>
      </c>
      <c r="E260" s="5">
        <f t="shared" si="3"/>
        <v>-1.879506219818694E-3</v>
      </c>
    </row>
    <row r="261" spans="1:5">
      <c r="A261" s="1">
        <v>35838</v>
      </c>
      <c r="B261" s="7" t="s">
        <v>541</v>
      </c>
      <c r="C261">
        <v>0</v>
      </c>
      <c r="E261" s="5">
        <f t="shared" ref="E261:E324" si="4">LN(B261)-LN(B260)</f>
        <v>-8.0024785004439991E-4</v>
      </c>
    </row>
    <row r="262" spans="1:5">
      <c r="A262" s="1">
        <v>35839</v>
      </c>
      <c r="B262" s="7" t="s">
        <v>542</v>
      </c>
      <c r="C262">
        <v>0</v>
      </c>
      <c r="E262" s="5">
        <f t="shared" si="4"/>
        <v>6.3349177107383525E-3</v>
      </c>
    </row>
    <row r="263" spans="1:5">
      <c r="A263" s="1">
        <v>35842</v>
      </c>
      <c r="B263" s="7" t="s">
        <v>543</v>
      </c>
      <c r="C263">
        <v>0</v>
      </c>
      <c r="E263" s="5">
        <f t="shared" si="4"/>
        <v>3.6613779835903415E-4</v>
      </c>
    </row>
    <row r="264" spans="1:5">
      <c r="A264" s="1">
        <v>35843</v>
      </c>
      <c r="B264" s="7" t="s">
        <v>544</v>
      </c>
      <c r="C264">
        <v>0</v>
      </c>
      <c r="E264" s="5">
        <f t="shared" si="4"/>
        <v>1.3823239569148882E-2</v>
      </c>
    </row>
    <row r="265" spans="1:5">
      <c r="A265" s="1">
        <v>35844</v>
      </c>
      <c r="B265" s="7" t="s">
        <v>545</v>
      </c>
      <c r="C265">
        <v>0</v>
      </c>
      <c r="E265" s="5">
        <f t="shared" si="4"/>
        <v>1.1183755613490831E-2</v>
      </c>
    </row>
    <row r="266" spans="1:5">
      <c r="A266" s="1">
        <v>35845</v>
      </c>
      <c r="B266" s="7" t="s">
        <v>546</v>
      </c>
      <c r="C266">
        <v>0</v>
      </c>
      <c r="E266" s="5">
        <f t="shared" si="4"/>
        <v>6.225879393820577E-3</v>
      </c>
    </row>
    <row r="267" spans="1:5">
      <c r="A267" s="1">
        <v>35846</v>
      </c>
      <c r="B267" s="7" t="s">
        <v>547</v>
      </c>
      <c r="C267">
        <v>0</v>
      </c>
      <c r="E267" s="5">
        <f t="shared" si="4"/>
        <v>1.8088518453609481E-3</v>
      </c>
    </row>
    <row r="268" spans="1:5">
      <c r="A268" s="1">
        <v>35849</v>
      </c>
      <c r="B268" s="7" t="s">
        <v>548</v>
      </c>
      <c r="C268">
        <v>0</v>
      </c>
      <c r="E268" s="5">
        <f t="shared" si="4"/>
        <v>6.1336198936849939E-3</v>
      </c>
    </row>
    <row r="269" spans="1:5">
      <c r="A269" s="1">
        <v>35850</v>
      </c>
      <c r="B269" s="7" t="s">
        <v>549</v>
      </c>
      <c r="C269">
        <v>0</v>
      </c>
      <c r="E269" s="5">
        <f t="shared" si="4"/>
        <v>-6.2487464194447284E-3</v>
      </c>
    </row>
    <row r="270" spans="1:5">
      <c r="A270" s="1">
        <v>35851</v>
      </c>
      <c r="B270" s="7" t="s">
        <v>550</v>
      </c>
      <c r="C270">
        <v>0</v>
      </c>
      <c r="E270" s="5">
        <f t="shared" si="4"/>
        <v>-4.2034137694777485E-3</v>
      </c>
    </row>
    <row r="271" spans="1:5">
      <c r="A271" s="1">
        <v>35852</v>
      </c>
      <c r="B271" s="7" t="s">
        <v>551</v>
      </c>
      <c r="C271">
        <v>0</v>
      </c>
      <c r="E271" s="5">
        <f t="shared" si="4"/>
        <v>1.467443375517874E-2</v>
      </c>
    </row>
    <row r="272" spans="1:5">
      <c r="A272" s="1">
        <v>35853</v>
      </c>
      <c r="B272" s="7" t="s">
        <v>552</v>
      </c>
      <c r="C272">
        <v>0</v>
      </c>
      <c r="E272" s="5">
        <f t="shared" si="4"/>
        <v>7.9886224666125827E-3</v>
      </c>
    </row>
    <row r="273" spans="1:5">
      <c r="A273" s="1">
        <v>35856</v>
      </c>
      <c r="B273" s="7" t="s">
        <v>553</v>
      </c>
      <c r="C273">
        <v>0</v>
      </c>
      <c r="E273" s="5">
        <f t="shared" si="4"/>
        <v>1.0865681949521644E-2</v>
      </c>
    </row>
    <row r="274" spans="1:5">
      <c r="A274" s="1">
        <v>35857</v>
      </c>
      <c r="B274" s="7" t="s">
        <v>554</v>
      </c>
      <c r="C274">
        <v>0</v>
      </c>
      <c r="E274" s="5">
        <f t="shared" si="4"/>
        <v>4.9071830059013166E-3</v>
      </c>
    </row>
    <row r="275" spans="1:5">
      <c r="A275" s="1">
        <v>35858</v>
      </c>
      <c r="B275" s="7" t="s">
        <v>555</v>
      </c>
      <c r="C275">
        <v>0</v>
      </c>
      <c r="E275" s="5">
        <f t="shared" si="4"/>
        <v>9.8508435587518761E-4</v>
      </c>
    </row>
    <row r="276" spans="1:5">
      <c r="A276" s="1">
        <v>35859</v>
      </c>
      <c r="B276" s="7" t="s">
        <v>556</v>
      </c>
      <c r="C276">
        <v>0</v>
      </c>
      <c r="E276" s="5">
        <f t="shared" si="4"/>
        <v>1.1103632446207712E-4</v>
      </c>
    </row>
    <row r="277" spans="1:5">
      <c r="A277" s="1">
        <v>35860</v>
      </c>
      <c r="B277" s="7" t="s">
        <v>557</v>
      </c>
      <c r="C277">
        <v>0</v>
      </c>
      <c r="E277" s="5">
        <f t="shared" si="4"/>
        <v>1.4959798649424982E-2</v>
      </c>
    </row>
    <row r="278" spans="1:5">
      <c r="A278" s="1">
        <v>35863</v>
      </c>
      <c r="B278" s="7" t="s">
        <v>558</v>
      </c>
      <c r="C278">
        <v>0</v>
      </c>
      <c r="E278" s="5">
        <f t="shared" si="4"/>
        <v>2.8774971016254369E-3</v>
      </c>
    </row>
    <row r="279" spans="1:5">
      <c r="A279" s="1">
        <v>35864</v>
      </c>
      <c r="B279" s="7" t="s">
        <v>559</v>
      </c>
      <c r="C279">
        <v>0</v>
      </c>
      <c r="E279" s="5">
        <f t="shared" si="4"/>
        <v>9.8553045664644401E-3</v>
      </c>
    </row>
    <row r="280" spans="1:5">
      <c r="A280" s="1">
        <v>35865</v>
      </c>
      <c r="B280" s="7" t="s">
        <v>560</v>
      </c>
      <c r="C280">
        <v>0</v>
      </c>
      <c r="E280" s="5">
        <f t="shared" si="4"/>
        <v>9.3708985998048888E-3</v>
      </c>
    </row>
    <row r="281" spans="1:5">
      <c r="A281" s="1">
        <v>35866</v>
      </c>
      <c r="B281" s="7" t="s">
        <v>561</v>
      </c>
      <c r="C281">
        <v>0</v>
      </c>
      <c r="E281" s="5">
        <f t="shared" si="4"/>
        <v>9.2313491395756841E-4</v>
      </c>
    </row>
    <row r="282" spans="1:5">
      <c r="A282" s="1">
        <v>35867</v>
      </c>
      <c r="B282" s="7" t="s">
        <v>562</v>
      </c>
      <c r="C282">
        <v>0</v>
      </c>
      <c r="E282" s="5">
        <f t="shared" si="4"/>
        <v>1.2554562336809738E-2</v>
      </c>
    </row>
    <row r="283" spans="1:5">
      <c r="A283" s="1">
        <v>35870</v>
      </c>
      <c r="B283" s="7" t="s">
        <v>563</v>
      </c>
      <c r="C283">
        <v>0</v>
      </c>
      <c r="E283" s="5">
        <f t="shared" si="4"/>
        <v>3.8275404793530754E-3</v>
      </c>
    </row>
    <row r="284" spans="1:5">
      <c r="A284" s="1">
        <v>35871</v>
      </c>
      <c r="B284" s="7" t="s">
        <v>564</v>
      </c>
      <c r="C284">
        <v>0</v>
      </c>
      <c r="E284" s="5">
        <f t="shared" si="4"/>
        <v>1.774575023912206E-3</v>
      </c>
    </row>
    <row r="285" spans="1:5">
      <c r="A285" s="1">
        <v>35872</v>
      </c>
      <c r="B285" s="7" t="s">
        <v>565</v>
      </c>
      <c r="C285">
        <v>0</v>
      </c>
      <c r="E285" s="5">
        <f t="shared" si="4"/>
        <v>-1.3381008571247577E-2</v>
      </c>
    </row>
    <row r="286" spans="1:5">
      <c r="A286" s="1">
        <v>35873</v>
      </c>
      <c r="B286" s="7" t="s">
        <v>566</v>
      </c>
      <c r="C286">
        <v>0</v>
      </c>
      <c r="E286" s="5">
        <f t="shared" si="4"/>
        <v>-1.006350363681463E-3</v>
      </c>
    </row>
    <row r="287" spans="1:5">
      <c r="A287" s="1">
        <v>35874</v>
      </c>
      <c r="B287" s="7" t="s">
        <v>567</v>
      </c>
      <c r="C287">
        <v>0</v>
      </c>
      <c r="E287" s="5">
        <f t="shared" si="4"/>
        <v>1.3783809314194428E-2</v>
      </c>
    </row>
    <row r="288" spans="1:5">
      <c r="A288" s="1">
        <v>35877</v>
      </c>
      <c r="B288" s="7" t="s">
        <v>568</v>
      </c>
      <c r="C288">
        <v>0</v>
      </c>
      <c r="E288" s="5">
        <f t="shared" si="4"/>
        <v>-4.8991802389259931E-3</v>
      </c>
    </row>
    <row r="289" spans="1:5">
      <c r="A289" s="1">
        <v>35878</v>
      </c>
      <c r="B289" s="7" t="s">
        <v>569</v>
      </c>
      <c r="C289">
        <v>0</v>
      </c>
      <c r="E289" s="5">
        <f t="shared" si="4"/>
        <v>-1.9170612020573685E-3</v>
      </c>
    </row>
    <row r="290" spans="1:5">
      <c r="A290" s="1">
        <v>35879</v>
      </c>
      <c r="B290" s="7" t="s">
        <v>570</v>
      </c>
      <c r="C290">
        <v>0</v>
      </c>
      <c r="E290" s="5">
        <f t="shared" si="4"/>
        <v>-2.1432299945587374E-3</v>
      </c>
    </row>
    <row r="291" spans="1:5">
      <c r="A291" s="1">
        <v>35880</v>
      </c>
      <c r="B291" s="7" t="s">
        <v>571</v>
      </c>
      <c r="C291">
        <v>0</v>
      </c>
      <c r="E291" s="5">
        <f t="shared" si="4"/>
        <v>1.3068054207643343E-3</v>
      </c>
    </row>
    <row r="292" spans="1:5">
      <c r="A292" s="1">
        <v>35881</v>
      </c>
      <c r="B292" s="7" t="s">
        <v>572</v>
      </c>
      <c r="C292">
        <v>0</v>
      </c>
      <c r="E292" s="5">
        <f t="shared" si="4"/>
        <v>2.6292269662739898E-3</v>
      </c>
    </row>
    <row r="293" spans="1:5">
      <c r="A293" s="1">
        <v>35884</v>
      </c>
      <c r="B293" s="7" t="s">
        <v>573</v>
      </c>
      <c r="C293">
        <v>0</v>
      </c>
      <c r="E293" s="5">
        <f t="shared" si="4"/>
        <v>-2.0376582757783979E-3</v>
      </c>
    </row>
    <row r="294" spans="1:5">
      <c r="A294" s="1">
        <v>35885</v>
      </c>
      <c r="B294" s="7" t="s">
        <v>574</v>
      </c>
      <c r="C294">
        <v>0</v>
      </c>
      <c r="E294" s="5">
        <f t="shared" si="4"/>
        <v>2.8759285452082395E-3</v>
      </c>
    </row>
    <row r="295" spans="1:5">
      <c r="A295" s="1">
        <v>35886</v>
      </c>
      <c r="B295" s="7" t="s">
        <v>575</v>
      </c>
      <c r="C295">
        <v>1</v>
      </c>
      <c r="E295" s="5">
        <f t="shared" si="4"/>
        <v>4.8198522938847077E-4</v>
      </c>
    </row>
    <row r="296" spans="1:5">
      <c r="A296" s="1">
        <v>35887</v>
      </c>
      <c r="B296" s="7" t="s">
        <v>576</v>
      </c>
      <c r="C296">
        <v>0</v>
      </c>
      <c r="E296" s="5">
        <f t="shared" si="4"/>
        <v>2.379551069758179E-3</v>
      </c>
    </row>
    <row r="297" spans="1:5">
      <c r="A297" s="1">
        <v>35888</v>
      </c>
      <c r="B297" s="7" t="s">
        <v>577</v>
      </c>
      <c r="C297">
        <v>0</v>
      </c>
      <c r="E297" s="5">
        <f t="shared" si="4"/>
        <v>-7.3677026651353117E-4</v>
      </c>
    </row>
    <row r="298" spans="1:5">
      <c r="A298" s="1">
        <v>35891</v>
      </c>
      <c r="B298" s="7" t="s">
        <v>578</v>
      </c>
      <c r="C298">
        <v>0</v>
      </c>
      <c r="E298" s="5">
        <f t="shared" si="4"/>
        <v>1.6936296061018652E-3</v>
      </c>
    </row>
    <row r="299" spans="1:5">
      <c r="A299" s="1">
        <v>35892</v>
      </c>
      <c r="B299" s="7" t="s">
        <v>579</v>
      </c>
      <c r="C299">
        <v>0</v>
      </c>
      <c r="E299" s="5">
        <f t="shared" si="4"/>
        <v>-7.802953143091429E-3</v>
      </c>
    </row>
    <row r="300" spans="1:5">
      <c r="A300" s="1">
        <v>35893</v>
      </c>
      <c r="B300" s="7" t="s">
        <v>580</v>
      </c>
      <c r="C300">
        <v>0</v>
      </c>
      <c r="E300" s="5">
        <f t="shared" si="4"/>
        <v>-5.5598196189876603E-3</v>
      </c>
    </row>
    <row r="301" spans="1:5">
      <c r="A301" s="1">
        <v>35898</v>
      </c>
      <c r="B301" s="7" t="s">
        <v>581</v>
      </c>
      <c r="C301">
        <v>0</v>
      </c>
      <c r="E301" s="5">
        <f t="shared" si="4"/>
        <v>-2.4972232842692677E-3</v>
      </c>
    </row>
    <row r="302" spans="1:5">
      <c r="A302" s="1">
        <v>35899</v>
      </c>
      <c r="B302" s="7" t="s">
        <v>582</v>
      </c>
      <c r="C302">
        <v>0</v>
      </c>
      <c r="E302" s="5">
        <f t="shared" si="4"/>
        <v>-6.4201486301698196E-3</v>
      </c>
    </row>
    <row r="303" spans="1:5">
      <c r="A303" s="1">
        <v>35900</v>
      </c>
      <c r="B303" s="7" t="s">
        <v>583</v>
      </c>
      <c r="C303">
        <v>0</v>
      </c>
      <c r="E303" s="5">
        <f t="shared" si="4"/>
        <v>-4.5563956262206773E-3</v>
      </c>
    </row>
    <row r="304" spans="1:5">
      <c r="A304" s="1">
        <v>35901</v>
      </c>
      <c r="B304" s="7" t="s">
        <v>584</v>
      </c>
      <c r="C304">
        <v>0</v>
      </c>
      <c r="E304" s="5">
        <f t="shared" si="4"/>
        <v>-9.97077534265145E-3</v>
      </c>
    </row>
    <row r="305" spans="1:5">
      <c r="A305" s="1">
        <v>35902</v>
      </c>
      <c r="B305" s="7" t="s">
        <v>585</v>
      </c>
      <c r="C305">
        <v>0</v>
      </c>
      <c r="E305" s="5">
        <f t="shared" si="4"/>
        <v>-3.6913134669767089E-3</v>
      </c>
    </row>
    <row r="306" spans="1:5">
      <c r="A306" s="1">
        <v>35905</v>
      </c>
      <c r="B306" s="7" t="s">
        <v>586</v>
      </c>
      <c r="C306">
        <v>0</v>
      </c>
      <c r="E306" s="5">
        <f t="shared" si="4"/>
        <v>-8.0402330902558106E-3</v>
      </c>
    </row>
    <row r="307" spans="1:5">
      <c r="A307" s="1">
        <v>35906</v>
      </c>
      <c r="B307" s="7" t="s">
        <v>587</v>
      </c>
      <c r="C307">
        <v>0</v>
      </c>
      <c r="E307" s="5">
        <f t="shared" si="4"/>
        <v>-4.2867424954060596E-3</v>
      </c>
    </row>
    <row r="308" spans="1:5">
      <c r="A308" s="1">
        <v>35907</v>
      </c>
      <c r="B308" s="7" t="s">
        <v>588</v>
      </c>
      <c r="C308">
        <v>0</v>
      </c>
      <c r="E308" s="5">
        <f t="shared" si="4"/>
        <v>3.4512489664422219E-3</v>
      </c>
    </row>
    <row r="309" spans="1:5">
      <c r="A309" s="1">
        <v>35908</v>
      </c>
      <c r="B309" s="7" t="s">
        <v>589</v>
      </c>
      <c r="C309">
        <v>0</v>
      </c>
      <c r="E309" s="5">
        <f t="shared" si="4"/>
        <v>-1.5039556090634676E-3</v>
      </c>
    </row>
    <row r="310" spans="1:5">
      <c r="A310" s="1">
        <v>35909</v>
      </c>
      <c r="B310" s="7" t="s">
        <v>590</v>
      </c>
      <c r="C310">
        <v>0</v>
      </c>
      <c r="E310" s="5">
        <f t="shared" si="4"/>
        <v>-3.6479544337630898E-3</v>
      </c>
    </row>
    <row r="311" spans="1:5">
      <c r="A311" s="1">
        <v>35912</v>
      </c>
      <c r="B311" s="7" t="s">
        <v>591</v>
      </c>
      <c r="C311">
        <v>0</v>
      </c>
      <c r="E311" s="5">
        <f t="shared" si="4"/>
        <v>-1.2991669812663531E-2</v>
      </c>
    </row>
    <row r="312" spans="1:5">
      <c r="A312" s="1">
        <v>35913</v>
      </c>
      <c r="B312" s="7" t="s">
        <v>592</v>
      </c>
      <c r="C312">
        <v>0</v>
      </c>
      <c r="E312" s="5">
        <f t="shared" si="4"/>
        <v>5.7016306119699323E-3</v>
      </c>
    </row>
    <row r="313" spans="1:5">
      <c r="A313" s="1">
        <v>35914</v>
      </c>
      <c r="B313" s="7" t="s">
        <v>593</v>
      </c>
      <c r="C313">
        <v>0</v>
      </c>
      <c r="E313" s="5">
        <f t="shared" si="4"/>
        <v>3.4648669233412477E-3</v>
      </c>
    </row>
    <row r="314" spans="1:5">
      <c r="A314" s="1">
        <v>35915</v>
      </c>
      <c r="B314" s="7" t="s">
        <v>594</v>
      </c>
      <c r="C314">
        <v>0</v>
      </c>
      <c r="E314" s="5">
        <f t="shared" si="4"/>
        <v>2.7579559730881442E-3</v>
      </c>
    </row>
    <row r="315" spans="1:5">
      <c r="A315" s="1">
        <v>35919</v>
      </c>
      <c r="B315" s="7" t="s">
        <v>595</v>
      </c>
      <c r="C315">
        <v>0</v>
      </c>
      <c r="E315" s="5">
        <f t="shared" si="4"/>
        <v>-2.2315822025866794E-3</v>
      </c>
    </row>
    <row r="316" spans="1:5">
      <c r="A316" s="1">
        <v>35920</v>
      </c>
      <c r="B316" s="7" t="s">
        <v>596</v>
      </c>
      <c r="C316">
        <v>0</v>
      </c>
      <c r="E316" s="5">
        <f t="shared" si="4"/>
        <v>-4.3530609050144164E-3</v>
      </c>
    </row>
    <row r="317" spans="1:5">
      <c r="A317" s="1">
        <v>35921</v>
      </c>
      <c r="B317" s="7" t="s">
        <v>597</v>
      </c>
      <c r="C317">
        <v>0</v>
      </c>
      <c r="E317" s="5">
        <f t="shared" si="4"/>
        <v>-2.2882044925687239E-3</v>
      </c>
    </row>
    <row r="318" spans="1:5">
      <c r="A318" s="1">
        <v>35922</v>
      </c>
      <c r="B318" s="7" t="s">
        <v>598</v>
      </c>
      <c r="C318">
        <v>0</v>
      </c>
      <c r="E318" s="5">
        <f t="shared" si="4"/>
        <v>9.9758507205649494E-4</v>
      </c>
    </row>
    <row r="319" spans="1:5">
      <c r="A319" s="1">
        <v>35923</v>
      </c>
      <c r="B319" s="7" t="s">
        <v>599</v>
      </c>
      <c r="C319">
        <v>0</v>
      </c>
      <c r="E319" s="5">
        <f t="shared" si="4"/>
        <v>-3.4517904481745632E-3</v>
      </c>
    </row>
    <row r="320" spans="1:5">
      <c r="A320" s="1">
        <v>35926</v>
      </c>
      <c r="B320" s="7" t="s">
        <v>600</v>
      </c>
      <c r="C320">
        <v>0</v>
      </c>
      <c r="E320" s="5">
        <f t="shared" si="4"/>
        <v>-6.6909921155975383E-3</v>
      </c>
    </row>
    <row r="321" spans="1:5">
      <c r="A321" s="1">
        <v>35927</v>
      </c>
      <c r="B321" s="7" t="s">
        <v>601</v>
      </c>
      <c r="C321">
        <v>0</v>
      </c>
      <c r="E321" s="5">
        <f t="shared" si="4"/>
        <v>-8.7036255866337342E-3</v>
      </c>
    </row>
    <row r="322" spans="1:5">
      <c r="A322" s="1">
        <v>35928</v>
      </c>
      <c r="B322" s="7" t="s">
        <v>602</v>
      </c>
      <c r="C322">
        <v>0</v>
      </c>
      <c r="E322" s="5">
        <f t="shared" si="4"/>
        <v>-1.0198855460945566E-2</v>
      </c>
    </row>
    <row r="323" spans="1:5">
      <c r="A323" s="1">
        <v>35929</v>
      </c>
      <c r="B323" s="7" t="s">
        <v>603</v>
      </c>
      <c r="C323">
        <v>0</v>
      </c>
      <c r="E323" s="5">
        <f t="shared" si="4"/>
        <v>-3.9668108661778945E-3</v>
      </c>
    </row>
    <row r="324" spans="1:5">
      <c r="A324" s="1">
        <v>35930</v>
      </c>
      <c r="B324" s="7" t="s">
        <v>604</v>
      </c>
      <c r="C324">
        <v>0</v>
      </c>
      <c r="E324" s="5">
        <f t="shared" si="4"/>
        <v>-5.9306509339336344E-3</v>
      </c>
    </row>
    <row r="325" spans="1:5">
      <c r="A325" s="1">
        <v>35933</v>
      </c>
      <c r="B325" s="7" t="s">
        <v>605</v>
      </c>
      <c r="C325">
        <v>0</v>
      </c>
      <c r="E325" s="5">
        <f t="shared" ref="E325:E388" si="5">LN(B325)-LN(B324)</f>
        <v>-5.4540311927766538E-3</v>
      </c>
    </row>
    <row r="326" spans="1:5">
      <c r="A326" s="1">
        <v>35934</v>
      </c>
      <c r="B326" s="7" t="s">
        <v>606</v>
      </c>
      <c r="C326">
        <v>0</v>
      </c>
      <c r="E326" s="5">
        <f t="shared" si="5"/>
        <v>-1.7809157952939358E-3</v>
      </c>
    </row>
    <row r="327" spans="1:5">
      <c r="A327" s="1">
        <v>35935</v>
      </c>
      <c r="B327" s="7" t="s">
        <v>607</v>
      </c>
      <c r="C327">
        <v>0</v>
      </c>
      <c r="E327" s="5">
        <f t="shared" si="5"/>
        <v>6.220606166873921E-3</v>
      </c>
    </row>
    <row r="328" spans="1:5">
      <c r="A328" s="1">
        <v>35937</v>
      </c>
      <c r="B328" s="7" t="s">
        <v>608</v>
      </c>
      <c r="C328">
        <v>0</v>
      </c>
      <c r="E328" s="5">
        <f t="shared" si="5"/>
        <v>1.1325375375047741E-2</v>
      </c>
    </row>
    <row r="329" spans="1:5">
      <c r="A329" s="1">
        <v>35940</v>
      </c>
      <c r="B329" s="7" t="s">
        <v>609</v>
      </c>
      <c r="C329">
        <v>0</v>
      </c>
      <c r="E329" s="5">
        <f t="shared" si="5"/>
        <v>-2.3191866996121746E-3</v>
      </c>
    </row>
    <row r="330" spans="1:5">
      <c r="A330" s="1">
        <v>35941</v>
      </c>
      <c r="B330" s="7" t="s">
        <v>610</v>
      </c>
      <c r="C330">
        <v>0</v>
      </c>
      <c r="E330" s="5">
        <f t="shared" si="5"/>
        <v>-1.1331237316468901E-2</v>
      </c>
    </row>
    <row r="331" spans="1:5">
      <c r="A331" s="1">
        <v>35942</v>
      </c>
      <c r="B331" s="7" t="s">
        <v>521</v>
      </c>
      <c r="C331">
        <v>0</v>
      </c>
      <c r="E331" s="5">
        <f t="shared" si="5"/>
        <v>-6.6939508640544432E-3</v>
      </c>
    </row>
    <row r="332" spans="1:5">
      <c r="A332" s="1">
        <v>35943</v>
      </c>
      <c r="B332" s="7" t="s">
        <v>611</v>
      </c>
      <c r="C332">
        <v>0</v>
      </c>
      <c r="E332" s="5">
        <f t="shared" si="5"/>
        <v>-3.9355666401235112E-3</v>
      </c>
    </row>
    <row r="333" spans="1:5">
      <c r="A333" s="1">
        <v>35944</v>
      </c>
      <c r="B333" s="7" t="s">
        <v>612</v>
      </c>
      <c r="C333">
        <v>0</v>
      </c>
      <c r="E333" s="5">
        <f t="shared" si="5"/>
        <v>-2.1540951745535608E-4</v>
      </c>
    </row>
    <row r="334" spans="1:5">
      <c r="A334" s="1">
        <v>35947</v>
      </c>
      <c r="B334" s="7" t="s">
        <v>613</v>
      </c>
      <c r="C334">
        <v>0</v>
      </c>
      <c r="E334" s="5">
        <f t="shared" si="5"/>
        <v>-8.2372377386228379E-3</v>
      </c>
    </row>
    <row r="335" spans="1:5">
      <c r="A335" s="1">
        <v>35948</v>
      </c>
      <c r="B335" s="7" t="s">
        <v>614</v>
      </c>
      <c r="C335">
        <v>0</v>
      </c>
      <c r="E335" s="5">
        <f t="shared" si="5"/>
        <v>-1.0007226791753254E-2</v>
      </c>
    </row>
    <row r="336" spans="1:5">
      <c r="A336" s="1">
        <v>35949</v>
      </c>
      <c r="B336" s="7" t="s">
        <v>615</v>
      </c>
      <c r="C336">
        <v>0</v>
      </c>
      <c r="E336" s="5">
        <f t="shared" si="5"/>
        <v>4.4714900852440564E-3</v>
      </c>
    </row>
    <row r="337" spans="1:5">
      <c r="A337" s="1">
        <v>35950</v>
      </c>
      <c r="B337" s="7" t="s">
        <v>616</v>
      </c>
      <c r="C337">
        <v>0</v>
      </c>
      <c r="E337" s="5">
        <f t="shared" si="5"/>
        <v>1.8158828794909709E-3</v>
      </c>
    </row>
    <row r="338" spans="1:5">
      <c r="A338" s="1">
        <v>35951</v>
      </c>
      <c r="B338" s="7" t="s">
        <v>617</v>
      </c>
      <c r="C338">
        <v>0</v>
      </c>
      <c r="E338" s="5">
        <f t="shared" si="5"/>
        <v>3.7082233000873543E-3</v>
      </c>
    </row>
    <row r="339" spans="1:5">
      <c r="A339" s="1">
        <v>35954</v>
      </c>
      <c r="B339" s="7" t="s">
        <v>618</v>
      </c>
      <c r="C339">
        <v>0</v>
      </c>
      <c r="E339" s="5">
        <f t="shared" si="5"/>
        <v>4.318325378314114E-4</v>
      </c>
    </row>
    <row r="340" spans="1:5">
      <c r="A340" s="1">
        <v>35955</v>
      </c>
      <c r="B340" s="7" t="s">
        <v>619</v>
      </c>
      <c r="C340">
        <v>0</v>
      </c>
      <c r="E340" s="5">
        <f t="shared" si="5"/>
        <v>9.744458565915437E-3</v>
      </c>
    </row>
    <row r="341" spans="1:5">
      <c r="A341" s="1">
        <v>35956</v>
      </c>
      <c r="B341" s="7" t="s">
        <v>620</v>
      </c>
      <c r="C341">
        <v>0</v>
      </c>
      <c r="E341" s="5">
        <f t="shared" si="5"/>
        <v>-1.1845066068858046E-2</v>
      </c>
    </row>
    <row r="342" spans="1:5">
      <c r="A342" s="1">
        <v>35958</v>
      </c>
      <c r="B342" s="7" t="s">
        <v>621</v>
      </c>
      <c r="C342">
        <v>0</v>
      </c>
      <c r="E342" s="5">
        <f t="shared" si="5"/>
        <v>-1.4224306011211496E-2</v>
      </c>
    </row>
    <row r="343" spans="1:5">
      <c r="A343" s="1">
        <v>35961</v>
      </c>
      <c r="B343" s="7" t="s">
        <v>622</v>
      </c>
      <c r="C343">
        <v>0</v>
      </c>
      <c r="E343" s="5">
        <f t="shared" si="5"/>
        <v>-2.1708734002832131E-2</v>
      </c>
    </row>
    <row r="344" spans="1:5">
      <c r="A344" s="1">
        <v>35962</v>
      </c>
      <c r="B344" s="7" t="s">
        <v>623</v>
      </c>
      <c r="C344">
        <v>0</v>
      </c>
      <c r="E344" s="5">
        <f t="shared" si="5"/>
        <v>-8.1999237363952204E-3</v>
      </c>
    </row>
    <row r="345" spans="1:5">
      <c r="A345" s="1">
        <v>35963</v>
      </c>
      <c r="B345" s="7" t="s">
        <v>624</v>
      </c>
      <c r="C345">
        <v>0</v>
      </c>
      <c r="E345" s="5">
        <f t="shared" si="5"/>
        <v>9.2904469665988643E-3</v>
      </c>
    </row>
    <row r="346" spans="1:5">
      <c r="A346" s="1">
        <v>35964</v>
      </c>
      <c r="B346" s="7" t="s">
        <v>625</v>
      </c>
      <c r="C346">
        <v>0</v>
      </c>
      <c r="E346" s="5">
        <f t="shared" si="5"/>
        <v>-5.2307921969259041E-3</v>
      </c>
    </row>
    <row r="347" spans="1:5">
      <c r="A347" s="1">
        <v>35965</v>
      </c>
      <c r="B347" s="7" t="s">
        <v>626</v>
      </c>
      <c r="C347">
        <v>0</v>
      </c>
      <c r="E347" s="5">
        <f t="shared" si="5"/>
        <v>-3.043209915801981E-3</v>
      </c>
    </row>
    <row r="348" spans="1:5">
      <c r="A348" s="1">
        <v>35968</v>
      </c>
      <c r="B348" s="7" t="s">
        <v>627</v>
      </c>
      <c r="C348">
        <v>0</v>
      </c>
      <c r="E348" s="5">
        <f t="shared" si="5"/>
        <v>-9.7058120923172453E-3</v>
      </c>
    </row>
    <row r="349" spans="1:5">
      <c r="A349" s="1">
        <v>35969</v>
      </c>
      <c r="B349" s="7" t="s">
        <v>628</v>
      </c>
      <c r="C349">
        <v>0</v>
      </c>
      <c r="E349" s="5">
        <f t="shared" si="5"/>
        <v>-2.4684752233383733E-6</v>
      </c>
    </row>
    <row r="350" spans="1:5">
      <c r="A350" s="1">
        <v>35970</v>
      </c>
      <c r="B350" s="7" t="s">
        <v>629</v>
      </c>
      <c r="C350">
        <v>0</v>
      </c>
      <c r="E350" s="5">
        <f t="shared" si="5"/>
        <v>-2.7385154373753551E-3</v>
      </c>
    </row>
    <row r="351" spans="1:5">
      <c r="A351" s="1">
        <v>35971</v>
      </c>
      <c r="B351" s="7" t="s">
        <v>630</v>
      </c>
      <c r="C351">
        <v>0</v>
      </c>
      <c r="E351" s="5">
        <f t="shared" si="5"/>
        <v>-1.0909863629169791E-2</v>
      </c>
    </row>
    <row r="352" spans="1:5">
      <c r="A352" s="1">
        <v>35972</v>
      </c>
      <c r="B352" s="7" t="s">
        <v>631</v>
      </c>
      <c r="C352">
        <v>0</v>
      </c>
      <c r="E352" s="5">
        <f t="shared" si="5"/>
        <v>9.9895752666263604E-3</v>
      </c>
    </row>
    <row r="353" spans="1:5">
      <c r="A353" s="1">
        <v>35976</v>
      </c>
      <c r="B353" s="7" t="s">
        <v>632</v>
      </c>
      <c r="C353">
        <v>0</v>
      </c>
      <c r="E353" s="5">
        <f t="shared" si="5"/>
        <v>6.0307895391531474E-3</v>
      </c>
    </row>
    <row r="354" spans="1:5">
      <c r="A354" s="1">
        <v>35977</v>
      </c>
      <c r="B354" s="7" t="s">
        <v>633</v>
      </c>
      <c r="C354">
        <v>0</v>
      </c>
      <c r="E354" s="5">
        <f t="shared" si="5"/>
        <v>8.1892034058839158E-4</v>
      </c>
    </row>
    <row r="355" spans="1:5">
      <c r="A355" s="1">
        <v>35978</v>
      </c>
      <c r="B355" s="7" t="s">
        <v>634</v>
      </c>
      <c r="C355">
        <v>0</v>
      </c>
      <c r="E355" s="5">
        <f t="shared" si="5"/>
        <v>-9.2583509019128485E-3</v>
      </c>
    </row>
    <row r="356" spans="1:5">
      <c r="A356" s="1">
        <v>35979</v>
      </c>
      <c r="B356" s="7" t="s">
        <v>635</v>
      </c>
      <c r="C356">
        <v>0</v>
      </c>
      <c r="E356" s="5">
        <f t="shared" si="5"/>
        <v>-8.5938578542474886E-3</v>
      </c>
    </row>
    <row r="357" spans="1:5">
      <c r="A357" s="1">
        <v>35982</v>
      </c>
      <c r="B357" s="7" t="s">
        <v>636</v>
      </c>
      <c r="C357">
        <v>0</v>
      </c>
      <c r="E357" s="5">
        <f t="shared" si="5"/>
        <v>-7.2885640845044009E-3</v>
      </c>
    </row>
    <row r="358" spans="1:5">
      <c r="A358" s="1">
        <v>35983</v>
      </c>
      <c r="B358" s="7" t="s">
        <v>637</v>
      </c>
      <c r="C358">
        <v>0</v>
      </c>
      <c r="E358" s="5">
        <f t="shared" si="5"/>
        <v>-7.8196152329503832E-3</v>
      </c>
    </row>
    <row r="359" spans="1:5">
      <c r="A359" s="1">
        <v>35984</v>
      </c>
      <c r="B359" s="7" t="s">
        <v>638</v>
      </c>
      <c r="C359">
        <v>0</v>
      </c>
      <c r="E359" s="5">
        <f t="shared" si="5"/>
        <v>7.6254944230385036E-3</v>
      </c>
    </row>
    <row r="360" spans="1:5">
      <c r="A360" s="1">
        <v>35985</v>
      </c>
      <c r="B360" s="7" t="s">
        <v>639</v>
      </c>
      <c r="C360">
        <v>0</v>
      </c>
      <c r="E360" s="5">
        <f t="shared" si="5"/>
        <v>3.6641411766886733E-3</v>
      </c>
    </row>
    <row r="361" spans="1:5">
      <c r="A361" s="1">
        <v>35986</v>
      </c>
      <c r="B361" s="7" t="s">
        <v>640</v>
      </c>
      <c r="C361">
        <v>0</v>
      </c>
      <c r="E361" s="5">
        <f t="shared" si="5"/>
        <v>-5.251082189339229E-4</v>
      </c>
    </row>
    <row r="362" spans="1:5">
      <c r="A362" s="1">
        <v>35989</v>
      </c>
      <c r="B362" s="7" t="s">
        <v>641</v>
      </c>
      <c r="C362">
        <v>0</v>
      </c>
      <c r="E362" s="5">
        <f t="shared" si="5"/>
        <v>3.6977960418340672E-3</v>
      </c>
    </row>
    <row r="363" spans="1:5">
      <c r="A363" s="1">
        <v>35990</v>
      </c>
      <c r="B363" s="7" t="s">
        <v>642</v>
      </c>
      <c r="C363">
        <v>0</v>
      </c>
      <c r="E363" s="5">
        <f t="shared" si="5"/>
        <v>8.6093263063418135E-3</v>
      </c>
    </row>
    <row r="364" spans="1:5">
      <c r="A364" s="1">
        <v>35991</v>
      </c>
      <c r="B364" s="7" t="s">
        <v>643</v>
      </c>
      <c r="C364">
        <v>0</v>
      </c>
      <c r="E364" s="5">
        <f t="shared" si="5"/>
        <v>1.4012339094858106E-2</v>
      </c>
    </row>
    <row r="365" spans="1:5">
      <c r="A365" s="1">
        <v>35992</v>
      </c>
      <c r="B365" s="7" t="s">
        <v>644</v>
      </c>
      <c r="C365">
        <v>0</v>
      </c>
      <c r="E365" s="5">
        <f t="shared" si="5"/>
        <v>1.6755223727674462E-2</v>
      </c>
    </row>
    <row r="366" spans="1:5">
      <c r="A366" s="1">
        <v>35993</v>
      </c>
      <c r="B366" s="7" t="s">
        <v>645</v>
      </c>
      <c r="C366">
        <v>0</v>
      </c>
      <c r="E366" s="5">
        <f t="shared" si="5"/>
        <v>2.5010145697649477E-2</v>
      </c>
    </row>
    <row r="367" spans="1:5">
      <c r="A367" s="1">
        <v>35996</v>
      </c>
      <c r="B367" s="7" t="s">
        <v>646</v>
      </c>
      <c r="C367">
        <v>0</v>
      </c>
      <c r="E367" s="5">
        <f t="shared" si="5"/>
        <v>-2.4613312918582153E-3</v>
      </c>
    </row>
    <row r="368" spans="1:5">
      <c r="A368" s="1">
        <v>35997</v>
      </c>
      <c r="B368" s="7" t="s">
        <v>647</v>
      </c>
      <c r="C368">
        <v>0</v>
      </c>
      <c r="E368" s="5">
        <f t="shared" si="5"/>
        <v>-1.099545842702554E-2</v>
      </c>
    </row>
    <row r="369" spans="1:5">
      <c r="A369" s="1">
        <v>35998</v>
      </c>
      <c r="B369" s="7" t="s">
        <v>648</v>
      </c>
      <c r="C369">
        <v>0</v>
      </c>
      <c r="E369" s="5">
        <f t="shared" si="5"/>
        <v>-9.4010355731342088E-3</v>
      </c>
    </row>
    <row r="370" spans="1:5">
      <c r="A370" s="1">
        <v>35999</v>
      </c>
      <c r="B370" s="7" t="s">
        <v>649</v>
      </c>
      <c r="C370">
        <v>0</v>
      </c>
      <c r="E370" s="5">
        <f t="shared" si="5"/>
        <v>-3.3856795499609404E-3</v>
      </c>
    </row>
    <row r="371" spans="1:5">
      <c r="A371" s="1">
        <v>36000</v>
      </c>
      <c r="B371" s="7" t="s">
        <v>650</v>
      </c>
      <c r="C371">
        <v>0</v>
      </c>
      <c r="E371" s="5">
        <f t="shared" si="5"/>
        <v>-7.3773135686039382E-4</v>
      </c>
    </row>
    <row r="372" spans="1:5">
      <c r="A372" s="1">
        <v>36003</v>
      </c>
      <c r="B372" s="7" t="s">
        <v>651</v>
      </c>
      <c r="C372">
        <v>0</v>
      </c>
      <c r="E372" s="5">
        <f t="shared" si="5"/>
        <v>-1.8397507506016098E-3</v>
      </c>
    </row>
    <row r="373" spans="1:5">
      <c r="A373" s="1">
        <v>36004</v>
      </c>
      <c r="B373" s="7" t="s">
        <v>652</v>
      </c>
      <c r="C373">
        <v>0</v>
      </c>
      <c r="E373" s="5">
        <f t="shared" si="5"/>
        <v>-2.7562857347263048E-3</v>
      </c>
    </row>
    <row r="374" spans="1:5">
      <c r="A374" s="1">
        <v>36005</v>
      </c>
      <c r="B374" s="7" t="s">
        <v>653</v>
      </c>
      <c r="C374">
        <v>1</v>
      </c>
      <c r="E374" s="5">
        <f t="shared" si="5"/>
        <v>-5.0822628083082577E-3</v>
      </c>
    </row>
    <row r="375" spans="1:5">
      <c r="A375" s="1">
        <v>36006</v>
      </c>
      <c r="B375" s="7" t="s">
        <v>654</v>
      </c>
      <c r="C375">
        <v>0</v>
      </c>
      <c r="E375" s="5">
        <f t="shared" si="5"/>
        <v>-1.2478203044814506E-3</v>
      </c>
    </row>
    <row r="376" spans="1:5">
      <c r="A376" s="1">
        <v>36007</v>
      </c>
      <c r="B376" s="7" t="s">
        <v>655</v>
      </c>
      <c r="C376">
        <v>0</v>
      </c>
      <c r="E376" s="5">
        <f t="shared" si="5"/>
        <v>4.1540315156609608E-3</v>
      </c>
    </row>
    <row r="377" spans="1:5">
      <c r="A377" s="1">
        <v>36010</v>
      </c>
      <c r="B377" s="7" t="s">
        <v>656</v>
      </c>
      <c r="C377">
        <v>0</v>
      </c>
      <c r="E377" s="5">
        <f t="shared" si="5"/>
        <v>-1.2319680750643158E-3</v>
      </c>
    </row>
    <row r="378" spans="1:5">
      <c r="A378" s="1">
        <v>36011</v>
      </c>
      <c r="B378" s="7" t="s">
        <v>657</v>
      </c>
      <c r="C378">
        <v>0</v>
      </c>
      <c r="E378" s="5">
        <f t="shared" si="5"/>
        <v>-7.8185828120211909E-3</v>
      </c>
    </row>
    <row r="379" spans="1:5">
      <c r="A379" s="1">
        <v>36012</v>
      </c>
      <c r="B379" s="7" t="s">
        <v>658</v>
      </c>
      <c r="C379">
        <v>0</v>
      </c>
      <c r="E379" s="5">
        <f t="shared" si="5"/>
        <v>-5.6645617753936506E-3</v>
      </c>
    </row>
    <row r="380" spans="1:5">
      <c r="A380" s="1">
        <v>36013</v>
      </c>
      <c r="B380" s="7" t="s">
        <v>659</v>
      </c>
      <c r="C380">
        <v>0</v>
      </c>
      <c r="E380" s="5">
        <f t="shared" si="5"/>
        <v>-1.3810999305405858E-3</v>
      </c>
    </row>
    <row r="381" spans="1:5">
      <c r="A381" s="1">
        <v>36014</v>
      </c>
      <c r="B381" s="7" t="s">
        <v>660</v>
      </c>
      <c r="C381">
        <v>0</v>
      </c>
      <c r="E381" s="5">
        <f t="shared" si="5"/>
        <v>-5.674975353358036E-3</v>
      </c>
    </row>
    <row r="382" spans="1:5">
      <c r="A382" s="1">
        <v>36017</v>
      </c>
      <c r="B382" s="7" t="s">
        <v>661</v>
      </c>
      <c r="C382">
        <v>0</v>
      </c>
      <c r="E382" s="5">
        <f t="shared" si="5"/>
        <v>-6.3841046205759255E-3</v>
      </c>
    </row>
    <row r="383" spans="1:5">
      <c r="A383" s="1">
        <v>36018</v>
      </c>
      <c r="B383" s="7" t="s">
        <v>662</v>
      </c>
      <c r="C383">
        <v>0</v>
      </c>
      <c r="E383" s="5">
        <f t="shared" si="5"/>
        <v>-1.9943078916206503E-2</v>
      </c>
    </row>
    <row r="384" spans="1:5">
      <c r="A384" s="1">
        <v>36019</v>
      </c>
      <c r="B384" s="7" t="s">
        <v>663</v>
      </c>
      <c r="C384">
        <v>0</v>
      </c>
      <c r="E384" s="5">
        <f t="shared" si="5"/>
        <v>-8.7760084452739306E-3</v>
      </c>
    </row>
    <row r="385" spans="1:5">
      <c r="A385" s="1">
        <v>36020</v>
      </c>
      <c r="B385" s="7" t="s">
        <v>664</v>
      </c>
      <c r="C385">
        <v>0</v>
      </c>
      <c r="E385" s="5">
        <f t="shared" si="5"/>
        <v>-4.9220178374547174E-3</v>
      </c>
    </row>
    <row r="386" spans="1:5">
      <c r="A386" s="1">
        <v>36021</v>
      </c>
      <c r="B386" s="7" t="s">
        <v>665</v>
      </c>
      <c r="C386">
        <v>0</v>
      </c>
      <c r="E386" s="5">
        <f t="shared" si="5"/>
        <v>-3.3380118809027692E-3</v>
      </c>
    </row>
    <row r="387" spans="1:5">
      <c r="A387" s="1">
        <v>36024</v>
      </c>
      <c r="B387" s="7" t="s">
        <v>666</v>
      </c>
      <c r="C387">
        <v>0</v>
      </c>
      <c r="E387" s="5">
        <f t="shared" si="5"/>
        <v>-1.391931175193406E-2</v>
      </c>
    </row>
    <row r="388" spans="1:5">
      <c r="A388" s="1">
        <v>36025</v>
      </c>
      <c r="B388" s="7" t="s">
        <v>667</v>
      </c>
      <c r="C388">
        <v>0</v>
      </c>
      <c r="E388" s="5">
        <f t="shared" si="5"/>
        <v>-6.1453798311887908E-3</v>
      </c>
    </row>
    <row r="389" spans="1:5">
      <c r="A389" s="1">
        <v>36026</v>
      </c>
      <c r="B389" s="7" t="s">
        <v>668</v>
      </c>
      <c r="C389">
        <v>0</v>
      </c>
      <c r="E389" s="5">
        <f t="shared" ref="E389:E452" si="6">LN(B389)-LN(B388)</f>
        <v>-7.3095615745479847E-3</v>
      </c>
    </row>
    <row r="390" spans="1:5">
      <c r="A390" s="1">
        <v>36027</v>
      </c>
      <c r="B390" s="7" t="s">
        <v>669</v>
      </c>
      <c r="C390">
        <v>0</v>
      </c>
      <c r="E390" s="5">
        <f t="shared" si="6"/>
        <v>-2.5400297183505671E-2</v>
      </c>
    </row>
    <row r="391" spans="1:5">
      <c r="A391" s="1">
        <v>36028</v>
      </c>
      <c r="B391" s="7" t="s">
        <v>670</v>
      </c>
      <c r="C391">
        <v>0</v>
      </c>
      <c r="E391" s="5">
        <f t="shared" si="6"/>
        <v>-1.7158367110077677E-2</v>
      </c>
    </row>
    <row r="392" spans="1:5">
      <c r="A392" s="1">
        <v>36031</v>
      </c>
      <c r="B392" s="7" t="s">
        <v>671</v>
      </c>
      <c r="C392">
        <v>0</v>
      </c>
      <c r="E392" s="5">
        <f t="shared" si="6"/>
        <v>-9.2630140871996502E-3</v>
      </c>
    </row>
    <row r="393" spans="1:5">
      <c r="A393" s="1">
        <v>36032</v>
      </c>
      <c r="B393" s="7" t="s">
        <v>672</v>
      </c>
      <c r="C393">
        <v>0</v>
      </c>
      <c r="E393" s="5">
        <f t="shared" si="6"/>
        <v>1.0991566443649958E-3</v>
      </c>
    </row>
    <row r="394" spans="1:5">
      <c r="A394" s="1">
        <v>36033</v>
      </c>
      <c r="B394" s="7" t="s">
        <v>673</v>
      </c>
      <c r="C394">
        <v>0</v>
      </c>
      <c r="E394" s="5">
        <f t="shared" si="6"/>
        <v>-2.4580348507249994E-2</v>
      </c>
    </row>
    <row r="395" spans="1:5">
      <c r="A395" s="1">
        <v>36034</v>
      </c>
      <c r="B395" s="7" t="s">
        <v>674</v>
      </c>
      <c r="C395">
        <v>0</v>
      </c>
      <c r="E395" s="5">
        <f t="shared" si="6"/>
        <v>-3.7540845997700245E-2</v>
      </c>
    </row>
    <row r="396" spans="1:5">
      <c r="A396" s="1">
        <v>36035</v>
      </c>
      <c r="B396" s="7" t="s">
        <v>675</v>
      </c>
      <c r="C396">
        <v>0</v>
      </c>
      <c r="E396" s="5">
        <f t="shared" si="6"/>
        <v>1.4959011249793264E-3</v>
      </c>
    </row>
    <row r="397" spans="1:5">
      <c r="A397" s="1">
        <v>36038</v>
      </c>
      <c r="B397" s="7" t="s">
        <v>676</v>
      </c>
      <c r="C397">
        <v>0</v>
      </c>
      <c r="E397" s="5">
        <f t="shared" si="6"/>
        <v>-3.052963608666559E-2</v>
      </c>
    </row>
    <row r="398" spans="1:5">
      <c r="A398" s="1">
        <v>36039</v>
      </c>
      <c r="B398" s="7" t="s">
        <v>677</v>
      </c>
      <c r="C398">
        <v>0</v>
      </c>
      <c r="E398" s="5">
        <f t="shared" si="6"/>
        <v>1.5275514544825342E-2</v>
      </c>
    </row>
    <row r="399" spans="1:5">
      <c r="A399" s="1">
        <v>36040</v>
      </c>
      <c r="B399" s="7" t="s">
        <v>678</v>
      </c>
      <c r="C399">
        <v>0</v>
      </c>
      <c r="E399" s="5">
        <f t="shared" si="6"/>
        <v>-6.3876841207424206E-3</v>
      </c>
    </row>
    <row r="400" spans="1:5">
      <c r="A400" s="1">
        <v>36041</v>
      </c>
      <c r="B400" s="7" t="s">
        <v>679</v>
      </c>
      <c r="C400">
        <v>1</v>
      </c>
      <c r="E400" s="5">
        <f t="shared" si="6"/>
        <v>-2.4200739429815599E-2</v>
      </c>
    </row>
    <row r="401" spans="1:5">
      <c r="A401" s="1">
        <v>36042</v>
      </c>
      <c r="B401" s="7" t="s">
        <v>680</v>
      </c>
      <c r="C401">
        <v>0</v>
      </c>
      <c r="E401" s="5">
        <f t="shared" si="6"/>
        <v>-1.8760323905194554E-2</v>
      </c>
    </row>
    <row r="402" spans="1:5">
      <c r="A402" s="1">
        <v>36045</v>
      </c>
      <c r="B402" s="7" t="s">
        <v>681</v>
      </c>
      <c r="C402">
        <v>0</v>
      </c>
      <c r="E402" s="5">
        <f t="shared" si="6"/>
        <v>5.2462809842062086E-3</v>
      </c>
    </row>
    <row r="403" spans="1:5">
      <c r="A403" s="1">
        <v>36046</v>
      </c>
      <c r="B403" s="7" t="s">
        <v>682</v>
      </c>
      <c r="C403">
        <v>0</v>
      </c>
      <c r="E403" s="5">
        <f t="shared" si="6"/>
        <v>-6.4699582239633457E-3</v>
      </c>
    </row>
    <row r="404" spans="1:5">
      <c r="A404" s="1">
        <v>36047</v>
      </c>
      <c r="B404" s="7" t="s">
        <v>683</v>
      </c>
      <c r="C404">
        <v>0</v>
      </c>
      <c r="E404" s="5">
        <f t="shared" si="6"/>
        <v>-8.7552444179976874E-3</v>
      </c>
    </row>
    <row r="405" spans="1:5">
      <c r="A405" s="1">
        <v>36048</v>
      </c>
      <c r="B405" s="7" t="s">
        <v>684</v>
      </c>
      <c r="C405">
        <v>0</v>
      </c>
      <c r="E405" s="5">
        <f t="shared" si="6"/>
        <v>-3.6796484027178167E-2</v>
      </c>
    </row>
    <row r="406" spans="1:5">
      <c r="A406" s="1">
        <v>36052</v>
      </c>
      <c r="B406" s="7" t="s">
        <v>685</v>
      </c>
      <c r="C406">
        <v>0</v>
      </c>
      <c r="E406" s="5">
        <f t="shared" si="6"/>
        <v>-7.8324915354706093E-3</v>
      </c>
    </row>
    <row r="407" spans="1:5">
      <c r="A407" s="1">
        <v>36053</v>
      </c>
      <c r="B407" s="7" t="s">
        <v>686</v>
      </c>
      <c r="C407">
        <v>0</v>
      </c>
      <c r="E407" s="5">
        <f t="shared" si="6"/>
        <v>3.420263192101558E-2</v>
      </c>
    </row>
    <row r="408" spans="1:5">
      <c r="A408" s="1">
        <v>36054</v>
      </c>
      <c r="B408" s="7" t="s">
        <v>687</v>
      </c>
      <c r="C408">
        <v>0</v>
      </c>
      <c r="E408" s="5">
        <f t="shared" si="6"/>
        <v>-2.2100720774709259E-3</v>
      </c>
    </row>
    <row r="409" spans="1:5">
      <c r="A409" s="1">
        <v>36055</v>
      </c>
      <c r="B409" s="7" t="s">
        <v>688</v>
      </c>
      <c r="C409">
        <v>0</v>
      </c>
      <c r="E409" s="5">
        <f t="shared" si="6"/>
        <v>-6.9248164803781265E-3</v>
      </c>
    </row>
    <row r="410" spans="1:5">
      <c r="A410" s="1">
        <v>36059</v>
      </c>
      <c r="B410" s="7" t="s">
        <v>689</v>
      </c>
      <c r="C410">
        <v>0</v>
      </c>
      <c r="E410" s="5">
        <f t="shared" si="6"/>
        <v>3.2303418006982554E-3</v>
      </c>
    </row>
    <row r="411" spans="1:5">
      <c r="A411" s="1">
        <v>36060</v>
      </c>
      <c r="B411" s="7" t="s">
        <v>690</v>
      </c>
      <c r="C411">
        <v>0</v>
      </c>
      <c r="E411" s="5">
        <f t="shared" si="6"/>
        <v>2.3899204946093988E-2</v>
      </c>
    </row>
    <row r="412" spans="1:5">
      <c r="A412" s="1">
        <v>36061</v>
      </c>
      <c r="B412" s="7" t="s">
        <v>691</v>
      </c>
      <c r="C412">
        <v>0</v>
      </c>
      <c r="E412" s="5">
        <f t="shared" si="6"/>
        <v>4.4647260247831611E-2</v>
      </c>
    </row>
    <row r="413" spans="1:5">
      <c r="A413" s="1">
        <v>36062</v>
      </c>
      <c r="B413" s="7" t="s">
        <v>692</v>
      </c>
      <c r="C413">
        <v>0</v>
      </c>
      <c r="E413" s="5">
        <f t="shared" si="6"/>
        <v>-7.9332003264802609E-3</v>
      </c>
    </row>
    <row r="414" spans="1:5">
      <c r="A414" s="1">
        <v>36063</v>
      </c>
      <c r="B414" s="7" t="s">
        <v>693</v>
      </c>
      <c r="C414">
        <v>0</v>
      </c>
      <c r="E414" s="5">
        <f t="shared" si="6"/>
        <v>-2.8400086456237261E-3</v>
      </c>
    </row>
    <row r="415" spans="1:5">
      <c r="A415" s="1">
        <v>36066</v>
      </c>
      <c r="B415" s="7" t="s">
        <v>694</v>
      </c>
      <c r="C415">
        <v>0</v>
      </c>
      <c r="E415" s="5">
        <f t="shared" si="6"/>
        <v>1.2251939866434469E-2</v>
      </c>
    </row>
    <row r="416" spans="1:5">
      <c r="A416" s="1">
        <v>36067</v>
      </c>
      <c r="B416" s="7" t="s">
        <v>695</v>
      </c>
      <c r="C416">
        <v>0</v>
      </c>
      <c r="E416" s="5">
        <f t="shared" si="6"/>
        <v>-2.0300441867462382E-3</v>
      </c>
    </row>
    <row r="417" spans="1:5">
      <c r="A417" s="1">
        <v>36068</v>
      </c>
      <c r="B417" s="7" t="s">
        <v>696</v>
      </c>
      <c r="C417">
        <v>0</v>
      </c>
      <c r="E417" s="5">
        <f t="shared" si="6"/>
        <v>-4.1673490072717811E-3</v>
      </c>
    </row>
    <row r="418" spans="1:5">
      <c r="A418" s="1">
        <v>36069</v>
      </c>
      <c r="B418" s="7" t="s">
        <v>697</v>
      </c>
      <c r="C418">
        <v>0</v>
      </c>
      <c r="E418" s="5">
        <f t="shared" si="6"/>
        <v>-1.4399802604522449E-2</v>
      </c>
    </row>
    <row r="419" spans="1:5">
      <c r="A419" s="1">
        <v>36070</v>
      </c>
      <c r="B419" s="7" t="s">
        <v>698</v>
      </c>
      <c r="C419">
        <v>0</v>
      </c>
      <c r="E419" s="5">
        <f t="shared" si="6"/>
        <v>7.264299808369401E-3</v>
      </c>
    </row>
    <row r="420" spans="1:5">
      <c r="A420" s="1">
        <v>36073</v>
      </c>
      <c r="B420" s="7" t="s">
        <v>699</v>
      </c>
      <c r="C420">
        <v>0</v>
      </c>
      <c r="E420" s="5">
        <f t="shared" si="6"/>
        <v>-1.0428917045018693E-2</v>
      </c>
    </row>
    <row r="421" spans="1:5">
      <c r="A421" s="1">
        <v>36074</v>
      </c>
      <c r="B421" s="7" t="s">
        <v>700</v>
      </c>
      <c r="C421">
        <v>0</v>
      </c>
      <c r="E421" s="5">
        <f t="shared" si="6"/>
        <v>-6.0492756676673309E-3</v>
      </c>
    </row>
    <row r="422" spans="1:5">
      <c r="A422" s="1">
        <v>36075</v>
      </c>
      <c r="B422" s="7" t="s">
        <v>701</v>
      </c>
      <c r="C422">
        <v>0</v>
      </c>
      <c r="E422" s="5">
        <f t="shared" si="6"/>
        <v>-1.3688348238748205E-2</v>
      </c>
    </row>
    <row r="423" spans="1:5">
      <c r="A423" s="1">
        <v>36076</v>
      </c>
      <c r="B423" s="7" t="s">
        <v>702</v>
      </c>
      <c r="C423">
        <v>0</v>
      </c>
      <c r="E423" s="5">
        <f t="shared" si="6"/>
        <v>-1.7950266239651569E-2</v>
      </c>
    </row>
    <row r="424" spans="1:5">
      <c r="A424" s="1">
        <v>36077</v>
      </c>
      <c r="B424" s="7" t="s">
        <v>703</v>
      </c>
      <c r="C424">
        <v>0</v>
      </c>
      <c r="E424" s="5">
        <f t="shared" si="6"/>
        <v>1.0635426525436031E-2</v>
      </c>
    </row>
    <row r="425" spans="1:5">
      <c r="A425" s="1">
        <v>36081</v>
      </c>
      <c r="B425" s="7" t="s">
        <v>704</v>
      </c>
      <c r="C425">
        <v>0</v>
      </c>
      <c r="E425" s="5">
        <f t="shared" si="6"/>
        <v>3.5031358399528756E-3</v>
      </c>
    </row>
    <row r="426" spans="1:5">
      <c r="A426" s="1">
        <v>36082</v>
      </c>
      <c r="B426" s="7" t="s">
        <v>705</v>
      </c>
      <c r="C426">
        <v>0</v>
      </c>
      <c r="E426" s="5">
        <f t="shared" si="6"/>
        <v>4.2371813227717325E-3</v>
      </c>
    </row>
    <row r="427" spans="1:5">
      <c r="A427" s="1">
        <v>36083</v>
      </c>
      <c r="B427" s="7" t="s">
        <v>706</v>
      </c>
      <c r="C427">
        <v>0</v>
      </c>
      <c r="E427" s="5">
        <f t="shared" si="6"/>
        <v>3.9853684156980762E-3</v>
      </c>
    </row>
    <row r="428" spans="1:5">
      <c r="A428" s="1">
        <v>36084</v>
      </c>
      <c r="B428" s="7" t="s">
        <v>707</v>
      </c>
      <c r="C428">
        <v>0</v>
      </c>
      <c r="E428" s="5">
        <f t="shared" si="6"/>
        <v>5.6277146525118837E-3</v>
      </c>
    </row>
    <row r="429" spans="1:5">
      <c r="A429" s="1">
        <v>36087</v>
      </c>
      <c r="B429" s="7" t="s">
        <v>708</v>
      </c>
      <c r="C429">
        <v>0</v>
      </c>
      <c r="E429" s="5">
        <f t="shared" si="6"/>
        <v>4.6829172256650509E-3</v>
      </c>
    </row>
    <row r="430" spans="1:5">
      <c r="A430" s="1">
        <v>36088</v>
      </c>
      <c r="B430" s="7" t="s">
        <v>709</v>
      </c>
      <c r="C430">
        <v>0</v>
      </c>
      <c r="E430" s="5">
        <f t="shared" si="6"/>
        <v>1.4942720656609509E-2</v>
      </c>
    </row>
    <row r="431" spans="1:5">
      <c r="A431" s="1">
        <v>36089</v>
      </c>
      <c r="B431" s="7" t="s">
        <v>710</v>
      </c>
      <c r="C431">
        <v>0</v>
      </c>
      <c r="E431" s="5">
        <f t="shared" si="6"/>
        <v>-9.8238064831477345E-3</v>
      </c>
    </row>
    <row r="432" spans="1:5">
      <c r="A432" s="1">
        <v>36090</v>
      </c>
      <c r="B432" s="7" t="s">
        <v>711</v>
      </c>
      <c r="C432">
        <v>0</v>
      </c>
      <c r="E432" s="5">
        <f t="shared" si="6"/>
        <v>1.6445395678807984E-2</v>
      </c>
    </row>
    <row r="433" spans="1:5">
      <c r="A433" s="1">
        <v>36091</v>
      </c>
      <c r="B433" s="7" t="s">
        <v>712</v>
      </c>
      <c r="C433">
        <v>0</v>
      </c>
      <c r="E433" s="5">
        <f t="shared" si="6"/>
        <v>8.8602907532902009E-3</v>
      </c>
    </row>
    <row r="434" spans="1:5">
      <c r="A434" s="1">
        <v>36094</v>
      </c>
      <c r="B434" s="7" t="s">
        <v>713</v>
      </c>
      <c r="C434">
        <v>0</v>
      </c>
      <c r="E434" s="5">
        <f t="shared" si="6"/>
        <v>-7.1362436607458335E-4</v>
      </c>
    </row>
    <row r="435" spans="1:5">
      <c r="A435" s="1">
        <v>36095</v>
      </c>
      <c r="B435" s="7" t="s">
        <v>714</v>
      </c>
      <c r="C435">
        <v>0</v>
      </c>
      <c r="E435" s="5">
        <f t="shared" si="6"/>
        <v>9.0175358561950247E-3</v>
      </c>
    </row>
    <row r="436" spans="1:5">
      <c r="A436" s="1">
        <v>36096</v>
      </c>
      <c r="B436" s="7" t="s">
        <v>715</v>
      </c>
      <c r="C436">
        <v>0</v>
      </c>
      <c r="E436" s="5">
        <f t="shared" si="6"/>
        <v>-3.9997669479880926E-3</v>
      </c>
    </row>
    <row r="437" spans="1:5">
      <c r="A437" s="1">
        <v>36097</v>
      </c>
      <c r="B437" s="7" t="s">
        <v>716</v>
      </c>
      <c r="C437">
        <v>0</v>
      </c>
      <c r="E437" s="5">
        <f t="shared" si="6"/>
        <v>2.8707738755073819E-4</v>
      </c>
    </row>
    <row r="438" spans="1:5">
      <c r="A438" s="1">
        <v>36098</v>
      </c>
      <c r="B438" s="7" t="s">
        <v>717</v>
      </c>
      <c r="C438">
        <v>0</v>
      </c>
      <c r="E438" s="5">
        <f t="shared" si="6"/>
        <v>2.603360346830641E-2</v>
      </c>
    </row>
    <row r="439" spans="1:5">
      <c r="A439" s="1">
        <v>36101</v>
      </c>
      <c r="B439" s="7" t="s">
        <v>718</v>
      </c>
      <c r="C439">
        <v>0</v>
      </c>
      <c r="E439" s="5">
        <f t="shared" si="6"/>
        <v>1.1258757748333181E-2</v>
      </c>
    </row>
    <row r="440" spans="1:5">
      <c r="A440" s="1">
        <v>36102</v>
      </c>
      <c r="B440" s="7" t="s">
        <v>719</v>
      </c>
      <c r="C440">
        <v>0</v>
      </c>
      <c r="E440" s="5">
        <f t="shared" si="6"/>
        <v>2.7117336588474927E-2</v>
      </c>
    </row>
    <row r="441" spans="1:5">
      <c r="A441" s="1">
        <v>36103</v>
      </c>
      <c r="B441" s="7" t="s">
        <v>720</v>
      </c>
      <c r="C441">
        <v>0</v>
      </c>
      <c r="E441" s="5">
        <f t="shared" si="6"/>
        <v>3.0100275810788446E-2</v>
      </c>
    </row>
    <row r="442" spans="1:5">
      <c r="A442" s="1">
        <v>36104</v>
      </c>
      <c r="B442" s="7" t="s">
        <v>721</v>
      </c>
      <c r="C442">
        <v>0</v>
      </c>
      <c r="E442" s="5">
        <f t="shared" si="6"/>
        <v>1.4367388461380415E-3</v>
      </c>
    </row>
    <row r="443" spans="1:5">
      <c r="A443" s="1">
        <v>36105</v>
      </c>
      <c r="B443" s="7" t="s">
        <v>722</v>
      </c>
      <c r="C443">
        <v>0</v>
      </c>
      <c r="E443" s="5">
        <f t="shared" si="6"/>
        <v>2.1194210104241051E-2</v>
      </c>
    </row>
    <row r="444" spans="1:5">
      <c r="A444" s="1">
        <v>36108</v>
      </c>
      <c r="B444" s="7" t="s">
        <v>723</v>
      </c>
      <c r="C444">
        <v>0</v>
      </c>
      <c r="E444" s="5">
        <f t="shared" si="6"/>
        <v>-5.9005221229391225E-3</v>
      </c>
    </row>
    <row r="445" spans="1:5">
      <c r="A445" s="1">
        <v>36109</v>
      </c>
      <c r="B445" s="7" t="s">
        <v>724</v>
      </c>
      <c r="C445">
        <v>0</v>
      </c>
      <c r="E445" s="5">
        <f t="shared" si="6"/>
        <v>-5.8484377288614553E-3</v>
      </c>
    </row>
    <row r="446" spans="1:5">
      <c r="A446" s="1">
        <v>36110</v>
      </c>
      <c r="B446" s="7" t="s">
        <v>725</v>
      </c>
      <c r="C446">
        <v>0</v>
      </c>
      <c r="E446" s="5">
        <f t="shared" si="6"/>
        <v>2.1856767359683005E-2</v>
      </c>
    </row>
    <row r="447" spans="1:5">
      <c r="A447" s="1">
        <v>36111</v>
      </c>
      <c r="B447" s="7" t="s">
        <v>726</v>
      </c>
      <c r="C447">
        <v>0</v>
      </c>
      <c r="E447" s="5">
        <f t="shared" si="6"/>
        <v>5.744905225064656E-4</v>
      </c>
    </row>
    <row r="448" spans="1:5">
      <c r="A448" s="1">
        <v>36112</v>
      </c>
      <c r="B448" s="7" t="s">
        <v>727</v>
      </c>
      <c r="C448">
        <v>0</v>
      </c>
      <c r="E448" s="5">
        <f t="shared" si="6"/>
        <v>-4.3036079616740608E-3</v>
      </c>
    </row>
    <row r="449" spans="1:5">
      <c r="A449" s="1">
        <v>36115</v>
      </c>
      <c r="B449" s="7" t="s">
        <v>728</v>
      </c>
      <c r="C449">
        <v>0</v>
      </c>
      <c r="E449" s="5">
        <f t="shared" si="6"/>
        <v>-3.4508547041092186E-3</v>
      </c>
    </row>
    <row r="450" spans="1:5">
      <c r="A450" s="1">
        <v>36116</v>
      </c>
      <c r="B450" s="7" t="s">
        <v>729</v>
      </c>
      <c r="C450">
        <v>0</v>
      </c>
      <c r="E450" s="5">
        <f t="shared" si="6"/>
        <v>6.1177861717816029E-3</v>
      </c>
    </row>
    <row r="451" spans="1:5">
      <c r="A451" s="1">
        <v>36117</v>
      </c>
      <c r="B451" s="7" t="s">
        <v>730</v>
      </c>
      <c r="C451">
        <v>0</v>
      </c>
      <c r="E451" s="5">
        <f t="shared" si="6"/>
        <v>3.8624277018826092E-3</v>
      </c>
    </row>
    <row r="452" spans="1:5">
      <c r="A452" s="1">
        <v>36118</v>
      </c>
      <c r="B452" s="7" t="s">
        <v>731</v>
      </c>
      <c r="C452">
        <v>0</v>
      </c>
      <c r="E452" s="5">
        <f t="shared" si="6"/>
        <v>2.2435835234588808E-2</v>
      </c>
    </row>
    <row r="453" spans="1:5">
      <c r="A453" s="1">
        <v>36119</v>
      </c>
      <c r="B453" s="7" t="s">
        <v>732</v>
      </c>
      <c r="C453">
        <v>0</v>
      </c>
      <c r="E453" s="5">
        <f t="shared" ref="E453:E516" si="7">LN(B453)-LN(B452)</f>
        <v>1.3640546106355345E-2</v>
      </c>
    </row>
    <row r="454" spans="1:5">
      <c r="A454" s="1">
        <v>36122</v>
      </c>
      <c r="B454" s="7" t="s">
        <v>733</v>
      </c>
      <c r="C454">
        <v>0</v>
      </c>
      <c r="E454" s="5">
        <f t="shared" si="7"/>
        <v>4.0148313116539214E-3</v>
      </c>
    </row>
    <row r="455" spans="1:5">
      <c r="A455" s="1">
        <v>36123</v>
      </c>
      <c r="B455" s="7" t="s">
        <v>734</v>
      </c>
      <c r="C455">
        <v>0</v>
      </c>
      <c r="E455" s="5">
        <f t="shared" si="7"/>
        <v>-3.7225342877889034E-4</v>
      </c>
    </row>
    <row r="456" spans="1:5">
      <c r="A456" s="1">
        <v>36124</v>
      </c>
      <c r="B456" s="7" t="s">
        <v>735</v>
      </c>
      <c r="C456">
        <v>0</v>
      </c>
      <c r="E456" s="5">
        <f t="shared" si="7"/>
        <v>-2.2897806205151028E-3</v>
      </c>
    </row>
    <row r="457" spans="1:5">
      <c r="A457" s="1">
        <v>36125</v>
      </c>
      <c r="B457" s="7" t="s">
        <v>736</v>
      </c>
      <c r="C457">
        <v>0</v>
      </c>
      <c r="E457" s="5">
        <f t="shared" si="7"/>
        <v>7.4322808836519982E-3</v>
      </c>
    </row>
    <row r="458" spans="1:5">
      <c r="A458" s="1">
        <v>36126</v>
      </c>
      <c r="B458" s="7" t="s">
        <v>737</v>
      </c>
      <c r="C458">
        <v>0</v>
      </c>
      <c r="E458" s="5">
        <f t="shared" si="7"/>
        <v>8.3538937633917953E-3</v>
      </c>
    </row>
    <row r="459" spans="1:5">
      <c r="A459" s="1">
        <v>36129</v>
      </c>
      <c r="B459" s="7" t="s">
        <v>738</v>
      </c>
      <c r="C459">
        <v>0</v>
      </c>
      <c r="E459" s="5">
        <f t="shared" si="7"/>
        <v>-3.3438114212600567E-3</v>
      </c>
    </row>
    <row r="460" spans="1:5">
      <c r="A460" s="1">
        <v>36130</v>
      </c>
      <c r="B460" s="7" t="s">
        <v>739</v>
      </c>
      <c r="C460">
        <v>0</v>
      </c>
      <c r="E460" s="5">
        <f t="shared" si="7"/>
        <v>-8.7333355987695427E-3</v>
      </c>
    </row>
    <row r="461" spans="1:5">
      <c r="A461" s="1">
        <v>36131</v>
      </c>
      <c r="B461" s="7" t="s">
        <v>740</v>
      </c>
      <c r="C461">
        <v>0</v>
      </c>
      <c r="E461" s="5">
        <f t="shared" si="7"/>
        <v>-2.73604289203071E-2</v>
      </c>
    </row>
    <row r="462" spans="1:5">
      <c r="A462" s="1">
        <v>36132</v>
      </c>
      <c r="B462" s="7" t="s">
        <v>741</v>
      </c>
      <c r="C462">
        <v>0</v>
      </c>
      <c r="E462" s="5">
        <f t="shared" si="7"/>
        <v>-1.9156801305140192E-2</v>
      </c>
    </row>
    <row r="463" spans="1:5">
      <c r="A463" s="1">
        <v>36133</v>
      </c>
      <c r="B463" s="7" t="s">
        <v>742</v>
      </c>
      <c r="C463">
        <v>0</v>
      </c>
      <c r="E463" s="5">
        <f t="shared" si="7"/>
        <v>-7.9753049460471459E-3</v>
      </c>
    </row>
    <row r="464" spans="1:5">
      <c r="A464" s="1">
        <v>36136</v>
      </c>
      <c r="B464" s="7" t="s">
        <v>743</v>
      </c>
      <c r="C464">
        <v>0</v>
      </c>
      <c r="E464" s="5">
        <f t="shared" si="7"/>
        <v>-5.1097223160212479E-4</v>
      </c>
    </row>
    <row r="465" spans="1:5">
      <c r="A465" s="1">
        <v>36138</v>
      </c>
      <c r="B465" s="7" t="s">
        <v>744</v>
      </c>
      <c r="C465">
        <v>0</v>
      </c>
      <c r="E465" s="5">
        <f t="shared" si="7"/>
        <v>-1.9528939121698841E-2</v>
      </c>
    </row>
    <row r="466" spans="1:5">
      <c r="A466" s="1">
        <v>36139</v>
      </c>
      <c r="B466" s="7" t="s">
        <v>745</v>
      </c>
      <c r="C466">
        <v>0</v>
      </c>
      <c r="E466" s="5">
        <f t="shared" si="7"/>
        <v>-3.9773768807940257E-3</v>
      </c>
    </row>
    <row r="467" spans="1:5">
      <c r="A467" s="1">
        <v>36140</v>
      </c>
      <c r="B467" s="7" t="s">
        <v>746</v>
      </c>
      <c r="C467">
        <v>0</v>
      </c>
      <c r="E467" s="5">
        <f t="shared" si="7"/>
        <v>-7.8441399829003444E-3</v>
      </c>
    </row>
    <row r="468" spans="1:5">
      <c r="A468" s="1">
        <v>36143</v>
      </c>
      <c r="B468" s="7" t="s">
        <v>747</v>
      </c>
      <c r="C468">
        <v>1</v>
      </c>
      <c r="E468" s="5">
        <f t="shared" si="7"/>
        <v>-1.2614843769245709E-2</v>
      </c>
    </row>
    <row r="469" spans="1:5">
      <c r="A469" s="1">
        <v>36144</v>
      </c>
      <c r="B469" s="7" t="s">
        <v>748</v>
      </c>
      <c r="C469">
        <v>0</v>
      </c>
      <c r="E469" s="5">
        <f t="shared" si="7"/>
        <v>5.4805324220481566E-3</v>
      </c>
    </row>
    <row r="470" spans="1:5">
      <c r="A470" s="1">
        <v>36145</v>
      </c>
      <c r="B470" s="7" t="s">
        <v>749</v>
      </c>
      <c r="C470">
        <v>0</v>
      </c>
      <c r="E470" s="5">
        <f t="shared" si="7"/>
        <v>-1.6844356941341232E-3</v>
      </c>
    </row>
    <row r="471" spans="1:5">
      <c r="A471" s="1">
        <v>36146</v>
      </c>
      <c r="B471" s="7" t="s">
        <v>750</v>
      </c>
      <c r="C471">
        <v>0</v>
      </c>
      <c r="E471" s="5">
        <f t="shared" si="7"/>
        <v>6.545557998840934E-3</v>
      </c>
    </row>
    <row r="472" spans="1:5">
      <c r="A472" s="1">
        <v>36147</v>
      </c>
      <c r="B472" s="7" t="s">
        <v>751</v>
      </c>
      <c r="C472">
        <v>0</v>
      </c>
      <c r="E472" s="5">
        <f t="shared" si="7"/>
        <v>6.312198618168452E-3</v>
      </c>
    </row>
    <row r="473" spans="1:5">
      <c r="A473" s="1">
        <v>36150</v>
      </c>
      <c r="B473" s="7" t="s">
        <v>752</v>
      </c>
      <c r="C473">
        <v>0</v>
      </c>
      <c r="E473" s="5">
        <f t="shared" si="7"/>
        <v>9.350383219921099E-3</v>
      </c>
    </row>
    <row r="474" spans="1:5">
      <c r="A474" s="1">
        <v>36151</v>
      </c>
      <c r="B474" s="7" t="s">
        <v>753</v>
      </c>
      <c r="C474">
        <v>0</v>
      </c>
      <c r="E474" s="5">
        <f t="shared" si="7"/>
        <v>-2.2402408019068787E-3</v>
      </c>
    </row>
    <row r="475" spans="1:5">
      <c r="A475" s="1">
        <v>36152</v>
      </c>
      <c r="B475" s="7" t="s">
        <v>754</v>
      </c>
      <c r="C475">
        <v>0</v>
      </c>
      <c r="E475" s="5">
        <f t="shared" si="7"/>
        <v>2.4157014617998129E-4</v>
      </c>
    </row>
    <row r="476" spans="1:5">
      <c r="A476" s="1">
        <v>36153</v>
      </c>
      <c r="B476" s="7" t="s">
        <v>755</v>
      </c>
      <c r="C476">
        <v>0</v>
      </c>
      <c r="E476" s="5">
        <f t="shared" si="7"/>
        <v>-2.5170670938479134E-3</v>
      </c>
    </row>
    <row r="477" spans="1:5">
      <c r="A477" s="1">
        <v>36157</v>
      </c>
      <c r="B477" s="7" t="s">
        <v>756</v>
      </c>
      <c r="C477">
        <v>0</v>
      </c>
      <c r="E477" s="5">
        <f t="shared" si="7"/>
        <v>-1.5013175451723981E-2</v>
      </c>
    </row>
    <row r="478" spans="1:5">
      <c r="A478" s="1">
        <v>36158</v>
      </c>
      <c r="B478" s="7" t="s">
        <v>757</v>
      </c>
      <c r="C478">
        <v>0</v>
      </c>
      <c r="E478" s="5">
        <f t="shared" si="7"/>
        <v>2.3906931269195297E-3</v>
      </c>
    </row>
    <row r="479" spans="1:5">
      <c r="A479" s="1">
        <v>36159</v>
      </c>
      <c r="B479" s="7" t="s">
        <v>758</v>
      </c>
      <c r="C479">
        <v>0</v>
      </c>
      <c r="E479" s="5">
        <f t="shared" si="7"/>
        <v>1.5868905474185624E-3</v>
      </c>
    </row>
    <row r="480" spans="1:5">
      <c r="A480" s="1">
        <v>36164</v>
      </c>
      <c r="B480" s="7" t="s">
        <v>759</v>
      </c>
      <c r="C480">
        <v>0</v>
      </c>
      <c r="E480" s="5">
        <f t="shared" si="7"/>
        <v>3.3159901460209085E-3</v>
      </c>
    </row>
    <row r="481" spans="1:5">
      <c r="A481" s="1">
        <v>36165</v>
      </c>
      <c r="B481" s="7" t="s">
        <v>760</v>
      </c>
      <c r="C481">
        <v>0</v>
      </c>
      <c r="E481" s="5">
        <f t="shared" si="7"/>
        <v>4.9341388349333215E-4</v>
      </c>
    </row>
    <row r="482" spans="1:5">
      <c r="A482" s="1">
        <v>36166</v>
      </c>
      <c r="B482" s="7" t="s">
        <v>761</v>
      </c>
      <c r="C482">
        <v>0</v>
      </c>
      <c r="E482" s="5">
        <f t="shared" si="7"/>
        <v>1.9490755088504841E-3</v>
      </c>
    </row>
    <row r="483" spans="1:5">
      <c r="A483" s="1">
        <v>36167</v>
      </c>
      <c r="B483" s="7" t="s">
        <v>762</v>
      </c>
      <c r="C483">
        <v>0</v>
      </c>
      <c r="E483" s="5">
        <f t="shared" si="7"/>
        <v>-9.1692524096202987E-3</v>
      </c>
    </row>
    <row r="484" spans="1:5">
      <c r="A484" s="1">
        <v>36168</v>
      </c>
      <c r="B484" s="7" t="s">
        <v>763</v>
      </c>
      <c r="C484">
        <v>0</v>
      </c>
      <c r="E484" s="5">
        <f t="shared" si="7"/>
        <v>-7.8469052415286455E-4</v>
      </c>
    </row>
    <row r="485" spans="1:5">
      <c r="A485" s="1">
        <v>36171</v>
      </c>
      <c r="B485" s="7" t="s">
        <v>764</v>
      </c>
      <c r="C485">
        <v>0</v>
      </c>
      <c r="E485" s="5">
        <f t="shared" si="7"/>
        <v>-1.404059419087389E-2</v>
      </c>
    </row>
    <row r="486" spans="1:5">
      <c r="A486" s="1">
        <v>36172</v>
      </c>
      <c r="B486" s="7" t="s">
        <v>765</v>
      </c>
      <c r="C486">
        <v>0</v>
      </c>
      <c r="E486" s="5">
        <f t="shared" si="7"/>
        <v>-1.8967421827863262E-2</v>
      </c>
    </row>
    <row r="487" spans="1:5">
      <c r="A487" s="1">
        <v>36173</v>
      </c>
      <c r="B487" s="7" t="s">
        <v>766</v>
      </c>
      <c r="C487">
        <v>0</v>
      </c>
      <c r="E487" s="5">
        <f t="shared" si="7"/>
        <v>-3.3018133910260872E-2</v>
      </c>
    </row>
    <row r="488" spans="1:5">
      <c r="A488" s="1">
        <v>36174</v>
      </c>
      <c r="B488" s="7" t="s">
        <v>767</v>
      </c>
      <c r="C488">
        <v>0</v>
      </c>
      <c r="E488" s="5">
        <f t="shared" si="7"/>
        <v>-1.6048841243186729E-2</v>
      </c>
    </row>
    <row r="489" spans="1:5">
      <c r="A489" s="1">
        <v>36175</v>
      </c>
      <c r="B489" s="7" t="s">
        <v>768</v>
      </c>
      <c r="C489">
        <v>0</v>
      </c>
      <c r="E489" s="5">
        <f t="shared" si="7"/>
        <v>1.608169915093427E-2</v>
      </c>
    </row>
    <row r="490" spans="1:5">
      <c r="A490" s="1">
        <v>36178</v>
      </c>
      <c r="B490" s="7" t="s">
        <v>769</v>
      </c>
      <c r="C490">
        <v>0</v>
      </c>
      <c r="E490" s="5">
        <f t="shared" si="7"/>
        <v>4.644356014470219E-3</v>
      </c>
    </row>
    <row r="491" spans="1:5">
      <c r="A491" s="1">
        <v>36179</v>
      </c>
      <c r="B491" s="7" t="s">
        <v>770</v>
      </c>
      <c r="C491">
        <v>0</v>
      </c>
      <c r="E491" s="5">
        <f t="shared" si="7"/>
        <v>-5.4026173747097062E-3</v>
      </c>
    </row>
    <row r="492" spans="1:5">
      <c r="A492" s="1">
        <v>36180</v>
      </c>
      <c r="B492" s="7" t="s">
        <v>771</v>
      </c>
      <c r="C492">
        <v>0</v>
      </c>
      <c r="E492" s="5">
        <f t="shared" si="7"/>
        <v>1.280677654426654E-2</v>
      </c>
    </row>
    <row r="493" spans="1:5">
      <c r="A493" s="1">
        <v>36181</v>
      </c>
      <c r="B493" s="7" t="s">
        <v>772</v>
      </c>
      <c r="C493">
        <v>0</v>
      </c>
      <c r="E493" s="5">
        <f t="shared" si="7"/>
        <v>-5.6003113730440646E-5</v>
      </c>
    </row>
    <row r="494" spans="1:5">
      <c r="A494" s="1">
        <v>36182</v>
      </c>
      <c r="B494" s="7" t="s">
        <v>773</v>
      </c>
      <c r="C494">
        <v>0</v>
      </c>
      <c r="E494" s="5">
        <f t="shared" si="7"/>
        <v>9.4307046063946132E-4</v>
      </c>
    </row>
    <row r="495" spans="1:5">
      <c r="A495" s="1">
        <v>36185</v>
      </c>
      <c r="B495" s="7" t="s">
        <v>774</v>
      </c>
      <c r="C495">
        <v>0</v>
      </c>
      <c r="E495" s="5">
        <f t="shared" si="7"/>
        <v>2.2302135535678502E-2</v>
      </c>
    </row>
    <row r="496" spans="1:5">
      <c r="A496" s="1">
        <v>36186</v>
      </c>
      <c r="B496" s="7" t="s">
        <v>775</v>
      </c>
      <c r="C496">
        <v>0</v>
      </c>
      <c r="E496" s="5">
        <f t="shared" si="7"/>
        <v>1.0479931750328575E-2</v>
      </c>
    </row>
    <row r="497" spans="1:5">
      <c r="A497" s="1">
        <v>36187</v>
      </c>
      <c r="B497" s="7" t="s">
        <v>776</v>
      </c>
      <c r="C497">
        <v>0</v>
      </c>
      <c r="E497" s="5">
        <f t="shared" si="7"/>
        <v>6.1528757273912049E-3</v>
      </c>
    </row>
    <row r="498" spans="1:5">
      <c r="A498" s="1">
        <v>36188</v>
      </c>
      <c r="B498" s="7" t="s">
        <v>777</v>
      </c>
      <c r="C498">
        <v>0</v>
      </c>
      <c r="E498" s="5">
        <f t="shared" si="7"/>
        <v>5.3969692704782801E-3</v>
      </c>
    </row>
    <row r="499" spans="1:5">
      <c r="A499" s="1">
        <v>36189</v>
      </c>
      <c r="B499" s="7" t="s">
        <v>778</v>
      </c>
      <c r="C499">
        <v>0</v>
      </c>
      <c r="E499" s="5">
        <f t="shared" si="7"/>
        <v>3.8532302992528855E-3</v>
      </c>
    </row>
    <row r="500" spans="1:5">
      <c r="A500" s="1">
        <v>36192</v>
      </c>
      <c r="B500" s="7" t="s">
        <v>779</v>
      </c>
      <c r="C500">
        <v>0</v>
      </c>
      <c r="E500" s="5">
        <f t="shared" si="7"/>
        <v>7.1355875237877342E-3</v>
      </c>
    </row>
    <row r="501" spans="1:5">
      <c r="A501" s="1">
        <v>36193</v>
      </c>
      <c r="B501" s="7" t="s">
        <v>780</v>
      </c>
      <c r="C501">
        <v>0</v>
      </c>
      <c r="E501" s="5">
        <f t="shared" si="7"/>
        <v>-8.9508579237573827E-4</v>
      </c>
    </row>
    <row r="502" spans="1:5">
      <c r="A502" s="1">
        <v>36194</v>
      </c>
      <c r="B502" s="7" t="s">
        <v>781</v>
      </c>
      <c r="C502">
        <v>0</v>
      </c>
      <c r="E502" s="5">
        <f t="shared" si="7"/>
        <v>1.9245511128929138E-4</v>
      </c>
    </row>
    <row r="503" spans="1:5">
      <c r="A503" s="1">
        <v>36195</v>
      </c>
      <c r="B503" s="7" t="s">
        <v>782</v>
      </c>
      <c r="C503">
        <v>0</v>
      </c>
      <c r="E503" s="5">
        <f t="shared" si="7"/>
        <v>-6.6966680871871631E-4</v>
      </c>
    </row>
    <row r="504" spans="1:5">
      <c r="A504" s="1">
        <v>36196</v>
      </c>
      <c r="B504" s="7" t="s">
        <v>783</v>
      </c>
      <c r="C504">
        <v>0</v>
      </c>
      <c r="E504" s="5">
        <f t="shared" si="7"/>
        <v>3.0320888735140272E-3</v>
      </c>
    </row>
    <row r="505" spans="1:5">
      <c r="A505" s="1">
        <v>36199</v>
      </c>
      <c r="B505" s="7" t="s">
        <v>784</v>
      </c>
      <c r="C505">
        <v>0</v>
      </c>
      <c r="E505" s="5">
        <f t="shared" si="7"/>
        <v>8.1889550421330171E-3</v>
      </c>
    </row>
    <row r="506" spans="1:5">
      <c r="A506" s="1">
        <v>36200</v>
      </c>
      <c r="B506" s="7" t="s">
        <v>785</v>
      </c>
      <c r="C506">
        <v>0</v>
      </c>
      <c r="E506" s="5">
        <f t="shared" si="7"/>
        <v>1.4497013731741504E-2</v>
      </c>
    </row>
    <row r="507" spans="1:5">
      <c r="A507" s="1">
        <v>36201</v>
      </c>
      <c r="B507" s="7" t="s">
        <v>786</v>
      </c>
      <c r="C507">
        <v>0</v>
      </c>
      <c r="E507" s="5">
        <f t="shared" si="7"/>
        <v>9.2357752381317937E-3</v>
      </c>
    </row>
    <row r="508" spans="1:5">
      <c r="A508" s="1">
        <v>36202</v>
      </c>
      <c r="B508" s="7" t="s">
        <v>787</v>
      </c>
      <c r="C508">
        <v>0</v>
      </c>
      <c r="E508" s="5">
        <f t="shared" si="7"/>
        <v>1.4382615206738336E-2</v>
      </c>
    </row>
    <row r="509" spans="1:5">
      <c r="A509" s="1">
        <v>36206</v>
      </c>
      <c r="B509" s="7" t="s">
        <v>788</v>
      </c>
      <c r="C509">
        <v>0</v>
      </c>
      <c r="E509" s="5">
        <f t="shared" si="7"/>
        <v>-2.524687056038033E-4</v>
      </c>
    </row>
    <row r="510" spans="1:5">
      <c r="A510" s="1">
        <v>36207</v>
      </c>
      <c r="B510" s="7" t="s">
        <v>789</v>
      </c>
      <c r="C510">
        <v>0</v>
      </c>
      <c r="E510" s="5">
        <f t="shared" si="7"/>
        <v>6.4445555114538422E-3</v>
      </c>
    </row>
    <row r="511" spans="1:5">
      <c r="A511" s="1">
        <v>36208</v>
      </c>
      <c r="B511" s="7" t="s">
        <v>790</v>
      </c>
      <c r="C511">
        <v>0</v>
      </c>
      <c r="E511" s="5">
        <f t="shared" si="7"/>
        <v>1.7331823438873073E-3</v>
      </c>
    </row>
    <row r="512" spans="1:5">
      <c r="A512" s="1">
        <v>36209</v>
      </c>
      <c r="B512" s="7" t="s">
        <v>791</v>
      </c>
      <c r="C512">
        <v>0</v>
      </c>
      <c r="E512" s="5">
        <f t="shared" si="7"/>
        <v>1.0701531488681582E-2</v>
      </c>
    </row>
    <row r="513" spans="1:5">
      <c r="A513" s="1">
        <v>36210</v>
      </c>
      <c r="B513" s="7" t="s">
        <v>792</v>
      </c>
      <c r="C513">
        <v>0</v>
      </c>
      <c r="E513" s="5">
        <f t="shared" si="7"/>
        <v>1.0510736135060483E-2</v>
      </c>
    </row>
    <row r="514" spans="1:5">
      <c r="A514" s="1">
        <v>36213</v>
      </c>
      <c r="B514" s="7" t="s">
        <v>793</v>
      </c>
      <c r="C514">
        <v>0</v>
      </c>
      <c r="E514" s="5">
        <f t="shared" si="7"/>
        <v>-4.1656407200427736E-3</v>
      </c>
    </row>
    <row r="515" spans="1:5">
      <c r="A515" s="1">
        <v>36214</v>
      </c>
      <c r="B515" s="7" t="s">
        <v>794</v>
      </c>
      <c r="C515">
        <v>0</v>
      </c>
      <c r="E515" s="5">
        <f t="shared" si="7"/>
        <v>-5.643896689839778E-3</v>
      </c>
    </row>
    <row r="516" spans="1:5">
      <c r="A516" s="1">
        <v>36215</v>
      </c>
      <c r="B516" s="7" t="s">
        <v>795</v>
      </c>
      <c r="C516">
        <v>0</v>
      </c>
      <c r="E516" s="5">
        <f t="shared" si="7"/>
        <v>8.2342958032377567E-3</v>
      </c>
    </row>
    <row r="517" spans="1:5">
      <c r="A517" s="1">
        <v>36216</v>
      </c>
      <c r="B517" s="7" t="s">
        <v>796</v>
      </c>
      <c r="C517">
        <v>0</v>
      </c>
      <c r="E517" s="5">
        <f t="shared" ref="E517:E580" si="8">LN(B517)-LN(B516)</f>
        <v>-2.8262002568197886E-3</v>
      </c>
    </row>
    <row r="518" spans="1:5">
      <c r="A518" s="1">
        <v>36217</v>
      </c>
      <c r="B518" s="7" t="s">
        <v>797</v>
      </c>
      <c r="C518">
        <v>0</v>
      </c>
      <c r="E518" s="5">
        <f t="shared" si="8"/>
        <v>-4.4808352737248924E-3</v>
      </c>
    </row>
    <row r="519" spans="1:5">
      <c r="A519" s="1">
        <v>36220</v>
      </c>
      <c r="B519" s="7" t="s">
        <v>798</v>
      </c>
      <c r="C519">
        <v>0</v>
      </c>
      <c r="E519" s="5">
        <f t="shared" si="8"/>
        <v>-1.6467304962226592E-3</v>
      </c>
    </row>
    <row r="520" spans="1:5">
      <c r="A520" s="1">
        <v>36221</v>
      </c>
      <c r="B520" s="7" t="s">
        <v>799</v>
      </c>
      <c r="C520">
        <v>0</v>
      </c>
      <c r="E520" s="5">
        <f t="shared" si="8"/>
        <v>-7.0814788878905688E-3</v>
      </c>
    </row>
    <row r="521" spans="1:5">
      <c r="A521" s="1">
        <v>36222</v>
      </c>
      <c r="B521" s="7" t="s">
        <v>800</v>
      </c>
      <c r="C521">
        <v>0</v>
      </c>
      <c r="E521" s="5">
        <f t="shared" si="8"/>
        <v>9.3449951978783474E-3</v>
      </c>
    </row>
    <row r="522" spans="1:5">
      <c r="A522" s="1">
        <v>36223</v>
      </c>
      <c r="B522" s="7" t="s">
        <v>801</v>
      </c>
      <c r="C522">
        <v>0</v>
      </c>
      <c r="E522" s="5">
        <f t="shared" si="8"/>
        <v>1.1043299906894788E-2</v>
      </c>
    </row>
    <row r="523" spans="1:5">
      <c r="A523" s="1">
        <v>36224</v>
      </c>
      <c r="B523" s="7" t="s">
        <v>802</v>
      </c>
      <c r="C523">
        <v>0</v>
      </c>
      <c r="E523" s="5">
        <f t="shared" si="8"/>
        <v>2.8009369301678078E-3</v>
      </c>
    </row>
    <row r="524" spans="1:5">
      <c r="A524" s="1">
        <v>36227</v>
      </c>
      <c r="B524" s="7" t="s">
        <v>803</v>
      </c>
      <c r="C524">
        <v>0</v>
      </c>
      <c r="E524" s="5">
        <f t="shared" si="8"/>
        <v>3.9592349496082591E-3</v>
      </c>
    </row>
    <row r="525" spans="1:5">
      <c r="A525" s="1">
        <v>36228</v>
      </c>
      <c r="B525" s="7" t="s">
        <v>804</v>
      </c>
      <c r="C525">
        <v>0</v>
      </c>
      <c r="E525" s="5">
        <f t="shared" si="8"/>
        <v>3.0920556067925986E-4</v>
      </c>
    </row>
    <row r="526" spans="1:5">
      <c r="A526" s="1">
        <v>36229</v>
      </c>
      <c r="B526" s="7" t="s">
        <v>805</v>
      </c>
      <c r="C526">
        <v>0</v>
      </c>
      <c r="E526" s="5">
        <f t="shared" si="8"/>
        <v>5.1201029025200739E-3</v>
      </c>
    </row>
    <row r="527" spans="1:5">
      <c r="A527" s="1">
        <v>36230</v>
      </c>
      <c r="B527" s="7" t="s">
        <v>806</v>
      </c>
      <c r="C527">
        <v>0</v>
      </c>
      <c r="E527" s="5">
        <f t="shared" si="8"/>
        <v>1.5205206189250475E-5</v>
      </c>
    </row>
    <row r="528" spans="1:5">
      <c r="A528" s="1">
        <v>36231</v>
      </c>
      <c r="B528" s="7" t="s">
        <v>807</v>
      </c>
      <c r="C528">
        <v>0</v>
      </c>
      <c r="E528" s="5">
        <f t="shared" si="8"/>
        <v>1.0811028272879497E-2</v>
      </c>
    </row>
    <row r="529" spans="1:5">
      <c r="A529" s="1">
        <v>36234</v>
      </c>
      <c r="B529" s="7" t="s">
        <v>808</v>
      </c>
      <c r="C529">
        <v>0</v>
      </c>
      <c r="E529" s="5">
        <f t="shared" si="8"/>
        <v>9.8028355413504187E-4</v>
      </c>
    </row>
    <row r="530" spans="1:5">
      <c r="A530" s="1">
        <v>36235</v>
      </c>
      <c r="B530" s="7" t="s">
        <v>809</v>
      </c>
      <c r="C530">
        <v>0</v>
      </c>
      <c r="E530" s="5">
        <f t="shared" si="8"/>
        <v>1.0896712218375626E-3</v>
      </c>
    </row>
    <row r="531" spans="1:5">
      <c r="A531" s="1">
        <v>36236</v>
      </c>
      <c r="B531" s="7" t="s">
        <v>810</v>
      </c>
      <c r="C531">
        <v>0</v>
      </c>
      <c r="E531" s="5">
        <f t="shared" si="8"/>
        <v>-7.7066489954802364E-4</v>
      </c>
    </row>
    <row r="532" spans="1:5">
      <c r="A532" s="1">
        <v>36237</v>
      </c>
      <c r="B532" s="7" t="s">
        <v>811</v>
      </c>
      <c r="C532">
        <v>0</v>
      </c>
      <c r="E532" s="5">
        <f t="shared" si="8"/>
        <v>1.899296423907515E-3</v>
      </c>
    </row>
    <row r="533" spans="1:5">
      <c r="A533" s="1">
        <v>36238</v>
      </c>
      <c r="B533" s="7" t="s">
        <v>812</v>
      </c>
      <c r="C533">
        <v>0</v>
      </c>
      <c r="E533" s="5">
        <f t="shared" si="8"/>
        <v>7.1136481825320175E-3</v>
      </c>
    </row>
    <row r="534" spans="1:5">
      <c r="A534" s="1">
        <v>36241</v>
      </c>
      <c r="B534" s="7" t="s">
        <v>813</v>
      </c>
      <c r="C534">
        <v>0</v>
      </c>
      <c r="E534" s="5">
        <f t="shared" si="8"/>
        <v>1.0969756390935004E-3</v>
      </c>
    </row>
    <row r="535" spans="1:5">
      <c r="A535" s="1">
        <v>36242</v>
      </c>
      <c r="B535" s="7" t="s">
        <v>814</v>
      </c>
      <c r="C535">
        <v>0</v>
      </c>
      <c r="E535" s="5">
        <f t="shared" si="8"/>
        <v>-2.7808825024351336E-3</v>
      </c>
    </row>
    <row r="536" spans="1:5">
      <c r="A536" s="1">
        <v>36243</v>
      </c>
      <c r="B536" s="7" t="s">
        <v>815</v>
      </c>
      <c r="C536">
        <v>0</v>
      </c>
      <c r="E536" s="5">
        <f t="shared" si="8"/>
        <v>4.5109964429812521E-4</v>
      </c>
    </row>
    <row r="537" spans="1:5">
      <c r="A537" s="1">
        <v>36244</v>
      </c>
      <c r="B537" s="7" t="s">
        <v>816</v>
      </c>
      <c r="C537">
        <v>0</v>
      </c>
      <c r="E537" s="5">
        <f t="shared" si="8"/>
        <v>7.2502173406441273E-3</v>
      </c>
    </row>
    <row r="538" spans="1:5">
      <c r="A538" s="1">
        <v>36245</v>
      </c>
      <c r="B538" s="7" t="s">
        <v>817</v>
      </c>
      <c r="C538">
        <v>0</v>
      </c>
      <c r="E538" s="5">
        <f t="shared" si="8"/>
        <v>5.2458480353614334E-3</v>
      </c>
    </row>
    <row r="539" spans="1:5">
      <c r="A539" s="1">
        <v>36248</v>
      </c>
      <c r="B539" s="7" t="s">
        <v>818</v>
      </c>
      <c r="C539">
        <v>0</v>
      </c>
      <c r="E539" s="5">
        <f t="shared" si="8"/>
        <v>-1.9937606775854988E-4</v>
      </c>
    </row>
    <row r="540" spans="1:5">
      <c r="A540" s="1">
        <v>36249</v>
      </c>
      <c r="B540" s="7" t="s">
        <v>819</v>
      </c>
      <c r="C540">
        <v>0</v>
      </c>
      <c r="E540" s="5">
        <f t="shared" si="8"/>
        <v>5.1680960312765478E-3</v>
      </c>
    </row>
    <row r="541" spans="1:5">
      <c r="A541" s="1">
        <v>36250</v>
      </c>
      <c r="B541" s="7" t="s">
        <v>820</v>
      </c>
      <c r="C541">
        <v>0</v>
      </c>
      <c r="E541" s="5">
        <f t="shared" si="8"/>
        <v>1.2309978929476273E-2</v>
      </c>
    </row>
    <row r="542" spans="1:5">
      <c r="A542" s="1">
        <v>36251</v>
      </c>
      <c r="B542" s="7" t="s">
        <v>821</v>
      </c>
      <c r="C542">
        <v>0</v>
      </c>
      <c r="E542" s="5">
        <f t="shared" si="8"/>
        <v>5.4469289282828015E-3</v>
      </c>
    </row>
    <row r="543" spans="1:5">
      <c r="A543" s="1">
        <v>36255</v>
      </c>
      <c r="B543" s="7" t="s">
        <v>822</v>
      </c>
      <c r="C543">
        <v>0</v>
      </c>
      <c r="E543" s="5">
        <f t="shared" si="8"/>
        <v>6.221017309865573E-3</v>
      </c>
    </row>
    <row r="544" spans="1:5">
      <c r="A544" s="1">
        <v>36256</v>
      </c>
      <c r="B544" s="7" t="s">
        <v>823</v>
      </c>
      <c r="C544">
        <v>0</v>
      </c>
      <c r="E544" s="5">
        <f t="shared" si="8"/>
        <v>4.8558162812142314E-3</v>
      </c>
    </row>
    <row r="545" spans="1:5">
      <c r="A545" s="1">
        <v>36257</v>
      </c>
      <c r="B545" s="7" t="s">
        <v>824</v>
      </c>
      <c r="C545">
        <v>0</v>
      </c>
      <c r="E545" s="5">
        <f t="shared" si="8"/>
        <v>1.3068908680420321E-2</v>
      </c>
    </row>
    <row r="546" spans="1:5">
      <c r="A546" s="1">
        <v>36258</v>
      </c>
      <c r="B546" s="7" t="s">
        <v>825</v>
      </c>
      <c r="C546">
        <v>0</v>
      </c>
      <c r="E546" s="5">
        <f t="shared" si="8"/>
        <v>2.1767476081624437E-2</v>
      </c>
    </row>
    <row r="547" spans="1:5">
      <c r="A547" s="1">
        <v>36259</v>
      </c>
      <c r="B547" s="7" t="s">
        <v>826</v>
      </c>
      <c r="C547">
        <v>0</v>
      </c>
      <c r="E547" s="5">
        <f t="shared" si="8"/>
        <v>6.9290106724331224E-3</v>
      </c>
    </row>
    <row r="548" spans="1:5">
      <c r="A548" s="1">
        <v>36262</v>
      </c>
      <c r="B548" s="7" t="s">
        <v>827</v>
      </c>
      <c r="C548">
        <v>0</v>
      </c>
      <c r="E548" s="5">
        <f t="shared" si="8"/>
        <v>-1.939258085762674E-3</v>
      </c>
    </row>
    <row r="549" spans="1:5">
      <c r="A549" s="1">
        <v>36263</v>
      </c>
      <c r="B549" s="7" t="s">
        <v>828</v>
      </c>
      <c r="C549">
        <v>0</v>
      </c>
      <c r="E549" s="5">
        <f t="shared" si="8"/>
        <v>4.3551643606534185E-3</v>
      </c>
    </row>
    <row r="550" spans="1:5">
      <c r="A550" s="1">
        <v>36264</v>
      </c>
      <c r="B550" s="7" t="s">
        <v>829</v>
      </c>
      <c r="C550">
        <v>0</v>
      </c>
      <c r="E550" s="5">
        <f t="shared" si="8"/>
        <v>9.8850452121261867E-3</v>
      </c>
    </row>
    <row r="551" spans="1:5">
      <c r="A551" s="1">
        <v>36265</v>
      </c>
      <c r="B551" s="7" t="s">
        <v>830</v>
      </c>
      <c r="C551">
        <v>0</v>
      </c>
      <c r="E551" s="5">
        <f t="shared" si="8"/>
        <v>5.9978725981437719E-3</v>
      </c>
    </row>
    <row r="552" spans="1:5">
      <c r="A552" s="1">
        <v>36266</v>
      </c>
      <c r="B552" s="7" t="s">
        <v>831</v>
      </c>
      <c r="C552">
        <v>0</v>
      </c>
      <c r="E552" s="5">
        <f t="shared" si="8"/>
        <v>1.2402481943663446E-2</v>
      </c>
    </row>
    <row r="553" spans="1:5">
      <c r="A553" s="1">
        <v>36269</v>
      </c>
      <c r="B553" s="7" t="s">
        <v>832</v>
      </c>
      <c r="C553">
        <v>0</v>
      </c>
      <c r="E553" s="5">
        <f t="shared" si="8"/>
        <v>1.1800122106155442E-2</v>
      </c>
    </row>
    <row r="554" spans="1:5">
      <c r="A554" s="1">
        <v>36270</v>
      </c>
      <c r="B554" s="7" t="s">
        <v>833</v>
      </c>
      <c r="C554">
        <v>0</v>
      </c>
      <c r="E554" s="5">
        <f t="shared" si="8"/>
        <v>1.0109241611903741E-2</v>
      </c>
    </row>
    <row r="555" spans="1:5">
      <c r="A555" s="1">
        <v>36271</v>
      </c>
      <c r="B555" s="7" t="s">
        <v>834</v>
      </c>
      <c r="C555">
        <v>0</v>
      </c>
      <c r="E555" s="5">
        <f t="shared" si="8"/>
        <v>-3.9914285898241531E-3</v>
      </c>
    </row>
    <row r="556" spans="1:5">
      <c r="A556" s="1">
        <v>36272</v>
      </c>
      <c r="B556" s="7" t="s">
        <v>835</v>
      </c>
      <c r="C556">
        <v>0</v>
      </c>
      <c r="E556" s="5">
        <f t="shared" si="8"/>
        <v>-1.3096640332463494E-2</v>
      </c>
    </row>
    <row r="557" spans="1:5">
      <c r="A557" s="1">
        <v>36273</v>
      </c>
      <c r="B557" s="7" t="s">
        <v>836</v>
      </c>
      <c r="C557">
        <v>0</v>
      </c>
      <c r="E557" s="5">
        <f t="shared" si="8"/>
        <v>-1.2246552759094698E-2</v>
      </c>
    </row>
    <row r="558" spans="1:5">
      <c r="A558" s="1">
        <v>36276</v>
      </c>
      <c r="B558" s="7" t="s">
        <v>837</v>
      </c>
      <c r="C558">
        <v>0</v>
      </c>
      <c r="E558" s="5">
        <f t="shared" si="8"/>
        <v>-1.1669475219349579E-2</v>
      </c>
    </row>
    <row r="559" spans="1:5">
      <c r="A559" s="1">
        <v>36277</v>
      </c>
      <c r="B559" s="7" t="s">
        <v>838</v>
      </c>
      <c r="C559">
        <v>0</v>
      </c>
      <c r="E559" s="5">
        <f t="shared" si="8"/>
        <v>-1.4604931254122988E-2</v>
      </c>
    </row>
    <row r="560" spans="1:5">
      <c r="A560" s="1">
        <v>36278</v>
      </c>
      <c r="B560" s="7" t="s">
        <v>839</v>
      </c>
      <c r="C560">
        <v>0</v>
      </c>
      <c r="E560" s="5">
        <f t="shared" si="8"/>
        <v>1.5840210177781699E-2</v>
      </c>
    </row>
    <row r="561" spans="1:5">
      <c r="A561" s="1">
        <v>36279</v>
      </c>
      <c r="B561" s="7" t="s">
        <v>840</v>
      </c>
      <c r="C561">
        <v>0</v>
      </c>
      <c r="E561" s="5">
        <f t="shared" si="8"/>
        <v>-3.667475938684106E-3</v>
      </c>
    </row>
    <row r="562" spans="1:5">
      <c r="A562" s="1">
        <v>36280</v>
      </c>
      <c r="B562" s="7" t="s">
        <v>841</v>
      </c>
      <c r="C562">
        <v>0</v>
      </c>
      <c r="E562" s="5">
        <f t="shared" si="8"/>
        <v>7.9003870002622989E-3</v>
      </c>
    </row>
    <row r="563" spans="1:5">
      <c r="A563" s="1">
        <v>36283</v>
      </c>
      <c r="B563" s="7" t="s">
        <v>842</v>
      </c>
      <c r="C563">
        <v>0</v>
      </c>
      <c r="E563" s="5">
        <f t="shared" si="8"/>
        <v>1.1215666544472924E-4</v>
      </c>
    </row>
    <row r="564" spans="1:5">
      <c r="A564" s="1">
        <v>36284</v>
      </c>
      <c r="B564" s="7" t="s">
        <v>843</v>
      </c>
      <c r="C564">
        <v>0</v>
      </c>
      <c r="E564" s="5">
        <f t="shared" si="8"/>
        <v>-2.8931485668834966E-3</v>
      </c>
    </row>
    <row r="565" spans="1:5">
      <c r="A565" s="1">
        <v>36285</v>
      </c>
      <c r="B565" s="7" t="s">
        <v>844</v>
      </c>
      <c r="C565">
        <v>0</v>
      </c>
      <c r="E565" s="5">
        <f t="shared" si="8"/>
        <v>-8.5062668707180933E-4</v>
      </c>
    </row>
    <row r="566" spans="1:5">
      <c r="A566" s="1">
        <v>36286</v>
      </c>
      <c r="B566" s="7" t="s">
        <v>845</v>
      </c>
      <c r="C566">
        <v>0</v>
      </c>
      <c r="E566" s="5">
        <f t="shared" si="8"/>
        <v>3.0931131949607504E-3</v>
      </c>
    </row>
    <row r="567" spans="1:5">
      <c r="A567" s="1">
        <v>36287</v>
      </c>
      <c r="B567" s="7" t="s">
        <v>846</v>
      </c>
      <c r="C567">
        <v>0</v>
      </c>
      <c r="E567" s="5">
        <f t="shared" si="8"/>
        <v>1.5704032516417499E-2</v>
      </c>
    </row>
    <row r="568" spans="1:5">
      <c r="A568" s="1">
        <v>36290</v>
      </c>
      <c r="B568" s="7" t="s">
        <v>847</v>
      </c>
      <c r="C568">
        <v>0</v>
      </c>
      <c r="E568" s="5">
        <f t="shared" si="8"/>
        <v>2.0550070771498952E-2</v>
      </c>
    </row>
    <row r="569" spans="1:5">
      <c r="A569" s="1">
        <v>36291</v>
      </c>
      <c r="B569" s="7" t="s">
        <v>848</v>
      </c>
      <c r="C569">
        <v>0</v>
      </c>
      <c r="E569" s="5">
        <f t="shared" si="8"/>
        <v>7.1476491477611148E-3</v>
      </c>
    </row>
    <row r="570" spans="1:5">
      <c r="A570" s="1">
        <v>36292</v>
      </c>
      <c r="B570" s="7" t="s">
        <v>849</v>
      </c>
      <c r="C570">
        <v>0</v>
      </c>
      <c r="E570" s="5">
        <f t="shared" si="8"/>
        <v>-1.0600190565277501E-3</v>
      </c>
    </row>
    <row r="571" spans="1:5">
      <c r="A571" s="1">
        <v>36293</v>
      </c>
      <c r="B571" s="7" t="s">
        <v>850</v>
      </c>
      <c r="C571">
        <v>0</v>
      </c>
      <c r="E571" s="5">
        <f t="shared" si="8"/>
        <v>2.0900495589870616E-2</v>
      </c>
    </row>
    <row r="572" spans="1:5">
      <c r="A572" s="1">
        <v>36294</v>
      </c>
      <c r="B572" s="7" t="s">
        <v>851</v>
      </c>
      <c r="C572">
        <v>0</v>
      </c>
      <c r="E572" s="5">
        <f t="shared" si="8"/>
        <v>-5.9677565999400883E-3</v>
      </c>
    </row>
    <row r="573" spans="1:5">
      <c r="A573" s="1">
        <v>36297</v>
      </c>
      <c r="B573" s="7" t="s">
        <v>852</v>
      </c>
      <c r="C573">
        <v>0</v>
      </c>
      <c r="E573" s="5">
        <f t="shared" si="8"/>
        <v>-9.7526298693395574E-3</v>
      </c>
    </row>
    <row r="574" spans="1:5">
      <c r="A574" s="1">
        <v>36298</v>
      </c>
      <c r="B574" s="7" t="s">
        <v>853</v>
      </c>
      <c r="C574">
        <v>0</v>
      </c>
      <c r="E574" s="5">
        <f t="shared" si="8"/>
        <v>-1.2635679405192946E-4</v>
      </c>
    </row>
    <row r="575" spans="1:5">
      <c r="A575" s="1">
        <v>36299</v>
      </c>
      <c r="B575" s="7" t="s">
        <v>854</v>
      </c>
      <c r="C575">
        <v>0</v>
      </c>
      <c r="E575" s="5">
        <f t="shared" si="8"/>
        <v>-1.0565848664757738E-2</v>
      </c>
    </row>
    <row r="576" spans="1:5">
      <c r="A576" s="1">
        <v>36300</v>
      </c>
      <c r="B576" s="7" t="s">
        <v>855</v>
      </c>
      <c r="C576">
        <v>0</v>
      </c>
      <c r="E576" s="5">
        <f t="shared" si="8"/>
        <v>-3.9341119190048346E-3</v>
      </c>
    </row>
    <row r="577" spans="1:5">
      <c r="A577" s="1">
        <v>36304</v>
      </c>
      <c r="B577" s="7" t="s">
        <v>856</v>
      </c>
      <c r="C577">
        <v>0</v>
      </c>
      <c r="E577" s="5">
        <f t="shared" si="8"/>
        <v>-1.6690058652990558E-2</v>
      </c>
    </row>
    <row r="578" spans="1:5">
      <c r="A578" s="1">
        <v>36305</v>
      </c>
      <c r="B578" s="7" t="s">
        <v>857</v>
      </c>
      <c r="C578">
        <v>0</v>
      </c>
      <c r="E578" s="5">
        <f t="shared" si="8"/>
        <v>-9.2315518680194941E-3</v>
      </c>
    </row>
    <row r="579" spans="1:5">
      <c r="A579" s="1">
        <v>36306</v>
      </c>
      <c r="B579" s="7" t="s">
        <v>858</v>
      </c>
      <c r="C579">
        <v>0</v>
      </c>
      <c r="E579" s="5">
        <f t="shared" si="8"/>
        <v>1.0705706770888668E-2</v>
      </c>
    </row>
    <row r="580" spans="1:5">
      <c r="A580" s="1">
        <v>36307</v>
      </c>
      <c r="B580" s="7" t="s">
        <v>859</v>
      </c>
      <c r="C580">
        <v>0</v>
      </c>
      <c r="E580" s="5">
        <f t="shared" si="8"/>
        <v>-5.7875361489223565E-3</v>
      </c>
    </row>
    <row r="581" spans="1:5">
      <c r="A581" s="1">
        <v>36308</v>
      </c>
      <c r="B581" s="7" t="s">
        <v>860</v>
      </c>
      <c r="C581">
        <v>0</v>
      </c>
      <c r="E581" s="5">
        <f t="shared" ref="E581:E644" si="9">LN(B581)-LN(B580)</f>
        <v>-2.7673628826505592E-3</v>
      </c>
    </row>
    <row r="582" spans="1:5">
      <c r="A582" s="1">
        <v>36311</v>
      </c>
      <c r="B582" s="7" t="s">
        <v>861</v>
      </c>
      <c r="C582">
        <v>0</v>
      </c>
      <c r="E582" s="5">
        <f t="shared" si="9"/>
        <v>-5.656312903969507E-3</v>
      </c>
    </row>
    <row r="583" spans="1:5">
      <c r="A583" s="1">
        <v>36312</v>
      </c>
      <c r="B583" s="7" t="s">
        <v>862</v>
      </c>
      <c r="C583">
        <v>0</v>
      </c>
      <c r="E583" s="5">
        <f t="shared" si="9"/>
        <v>1.9619544246971543E-3</v>
      </c>
    </row>
    <row r="584" spans="1:5">
      <c r="A584" s="1">
        <v>36313</v>
      </c>
      <c r="B584" s="7" t="s">
        <v>863</v>
      </c>
      <c r="C584">
        <v>0</v>
      </c>
      <c r="E584" s="5">
        <f t="shared" si="9"/>
        <v>2.2721299369301562E-3</v>
      </c>
    </row>
    <row r="585" spans="1:5">
      <c r="A585" s="1">
        <v>36315</v>
      </c>
      <c r="B585" s="7" t="s">
        <v>864</v>
      </c>
      <c r="C585">
        <v>0</v>
      </c>
      <c r="E585" s="5">
        <f t="shared" si="9"/>
        <v>8.140701404517614E-3</v>
      </c>
    </row>
    <row r="586" spans="1:5">
      <c r="A586" s="1">
        <v>36318</v>
      </c>
      <c r="B586" s="7" t="s">
        <v>865</v>
      </c>
      <c r="C586">
        <v>0</v>
      </c>
      <c r="E586" s="5">
        <f t="shared" si="9"/>
        <v>5.7758264711260665E-3</v>
      </c>
    </row>
    <row r="587" spans="1:5">
      <c r="A587" s="1">
        <v>36319</v>
      </c>
      <c r="B587" s="7" t="s">
        <v>866</v>
      </c>
      <c r="C587">
        <v>0</v>
      </c>
      <c r="E587" s="5">
        <f t="shared" si="9"/>
        <v>6.2753715571624014E-3</v>
      </c>
    </row>
    <row r="588" spans="1:5">
      <c r="A588" s="1">
        <v>36320</v>
      </c>
      <c r="B588" s="7" t="s">
        <v>867</v>
      </c>
      <c r="C588">
        <v>0</v>
      </c>
      <c r="E588" s="5">
        <f t="shared" si="9"/>
        <v>-1.1532030383989422E-3</v>
      </c>
    </row>
    <row r="589" spans="1:5">
      <c r="A589" s="1">
        <v>36321</v>
      </c>
      <c r="B589" s="7" t="s">
        <v>868</v>
      </c>
      <c r="C589">
        <v>0</v>
      </c>
      <c r="E589" s="5">
        <f t="shared" si="9"/>
        <v>5.4374147968090369E-3</v>
      </c>
    </row>
    <row r="590" spans="1:5">
      <c r="A590" s="1">
        <v>36322</v>
      </c>
      <c r="B590" s="7" t="s">
        <v>869</v>
      </c>
      <c r="C590">
        <v>0</v>
      </c>
      <c r="E590" s="5">
        <f t="shared" si="9"/>
        <v>5.3581878571087316E-3</v>
      </c>
    </row>
    <row r="591" spans="1:5">
      <c r="A591" s="1">
        <v>36325</v>
      </c>
      <c r="B591" s="7" t="s">
        <v>870</v>
      </c>
      <c r="C591">
        <v>0</v>
      </c>
      <c r="E591" s="5">
        <f t="shared" si="9"/>
        <v>5.3818891491275167E-4</v>
      </c>
    </row>
    <row r="592" spans="1:5">
      <c r="A592" s="1">
        <v>36326</v>
      </c>
      <c r="B592" s="7" t="s">
        <v>871</v>
      </c>
      <c r="C592">
        <v>0</v>
      </c>
      <c r="E592" s="5">
        <f t="shared" si="9"/>
        <v>-3.7600754314759399E-3</v>
      </c>
    </row>
    <row r="593" spans="1:5">
      <c r="A593" s="1">
        <v>36327</v>
      </c>
      <c r="B593" s="7" t="s">
        <v>872</v>
      </c>
      <c r="C593">
        <v>0</v>
      </c>
      <c r="E593" s="5">
        <f t="shared" si="9"/>
        <v>1.3865843968982716E-2</v>
      </c>
    </row>
    <row r="594" spans="1:5">
      <c r="A594" s="1">
        <v>36328</v>
      </c>
      <c r="B594" s="7" t="s">
        <v>873</v>
      </c>
      <c r="C594">
        <v>0</v>
      </c>
      <c r="E594" s="5">
        <f t="shared" si="9"/>
        <v>7.2183342365370606E-3</v>
      </c>
    </row>
    <row r="595" spans="1:5">
      <c r="A595" s="1">
        <v>36329</v>
      </c>
      <c r="B595" s="7" t="s">
        <v>874</v>
      </c>
      <c r="C595">
        <v>0</v>
      </c>
      <c r="E595" s="5">
        <f t="shared" si="9"/>
        <v>3.4998331967024399E-3</v>
      </c>
    </row>
    <row r="596" spans="1:5">
      <c r="A596" s="1">
        <v>36332</v>
      </c>
      <c r="B596" s="7" t="s">
        <v>875</v>
      </c>
      <c r="C596">
        <v>0</v>
      </c>
      <c r="E596" s="5">
        <f t="shared" si="9"/>
        <v>1.0491325325737932E-2</v>
      </c>
    </row>
    <row r="597" spans="1:5">
      <c r="A597" s="1">
        <v>36333</v>
      </c>
      <c r="B597" s="7" t="s">
        <v>876</v>
      </c>
      <c r="C597">
        <v>0</v>
      </c>
      <c r="E597" s="5">
        <f t="shared" si="9"/>
        <v>-1.3892647414763815E-3</v>
      </c>
    </row>
    <row r="598" spans="1:5">
      <c r="A598" s="1">
        <v>36334</v>
      </c>
      <c r="B598" s="7" t="s">
        <v>877</v>
      </c>
      <c r="C598">
        <v>0</v>
      </c>
      <c r="E598" s="5">
        <f t="shared" si="9"/>
        <v>-7.6831805169526035E-3</v>
      </c>
    </row>
    <row r="599" spans="1:5">
      <c r="A599" s="1">
        <v>36335</v>
      </c>
      <c r="B599" s="7" t="s">
        <v>878</v>
      </c>
      <c r="C599">
        <v>0</v>
      </c>
      <c r="E599" s="5">
        <f t="shared" si="9"/>
        <v>-2.1302130269127417E-3</v>
      </c>
    </row>
    <row r="600" spans="1:5">
      <c r="A600" s="1">
        <v>36336</v>
      </c>
      <c r="B600" s="7" t="s">
        <v>879</v>
      </c>
      <c r="C600">
        <v>0</v>
      </c>
      <c r="E600" s="5">
        <f t="shared" si="9"/>
        <v>-4.3632917298275231E-3</v>
      </c>
    </row>
    <row r="601" spans="1:5">
      <c r="A601" s="1">
        <v>36339</v>
      </c>
      <c r="B601" s="7" t="s">
        <v>880</v>
      </c>
      <c r="C601">
        <v>0</v>
      </c>
      <c r="E601" s="5">
        <f t="shared" si="9"/>
        <v>6.6981784935293831E-4</v>
      </c>
    </row>
    <row r="602" spans="1:5">
      <c r="A602" s="1">
        <v>36341</v>
      </c>
      <c r="B602" s="7" t="s">
        <v>881</v>
      </c>
      <c r="C602">
        <v>0</v>
      </c>
      <c r="E602" s="5">
        <f t="shared" si="9"/>
        <v>1.429914233825258E-2</v>
      </c>
    </row>
    <row r="603" spans="1:5">
      <c r="A603" s="1">
        <v>36342</v>
      </c>
      <c r="B603" s="7" t="s">
        <v>882</v>
      </c>
      <c r="C603">
        <v>0</v>
      </c>
      <c r="E603" s="5">
        <f t="shared" si="9"/>
        <v>1.7465547736954079E-2</v>
      </c>
    </row>
    <row r="604" spans="1:5">
      <c r="A604" s="1">
        <v>36343</v>
      </c>
      <c r="B604" s="7" t="s">
        <v>883</v>
      </c>
      <c r="C604">
        <v>0</v>
      </c>
      <c r="E604" s="5">
        <f t="shared" si="9"/>
        <v>1.002221148368676E-2</v>
      </c>
    </row>
    <row r="605" spans="1:5">
      <c r="A605" s="1">
        <v>36346</v>
      </c>
      <c r="B605" s="7" t="s">
        <v>884</v>
      </c>
      <c r="C605">
        <v>0</v>
      </c>
      <c r="E605" s="5">
        <f t="shared" si="9"/>
        <v>5.0932721979322082E-3</v>
      </c>
    </row>
    <row r="606" spans="1:5">
      <c r="A606" s="1">
        <v>36347</v>
      </c>
      <c r="B606" s="7" t="s">
        <v>885</v>
      </c>
      <c r="C606">
        <v>0</v>
      </c>
      <c r="E606" s="5">
        <f t="shared" si="9"/>
        <v>2.9950619104219811E-3</v>
      </c>
    </row>
    <row r="607" spans="1:5">
      <c r="A607" s="1">
        <v>36348</v>
      </c>
      <c r="B607" s="7" t="s">
        <v>886</v>
      </c>
      <c r="C607">
        <v>0</v>
      </c>
      <c r="E607" s="5">
        <f t="shared" si="9"/>
        <v>4.4848830772288295E-3</v>
      </c>
    </row>
    <row r="608" spans="1:5">
      <c r="A608" s="1">
        <v>36349</v>
      </c>
      <c r="B608" s="7" t="s">
        <v>887</v>
      </c>
      <c r="C608">
        <v>0</v>
      </c>
      <c r="E608" s="5">
        <f t="shared" si="9"/>
        <v>-5.8041162867397134E-3</v>
      </c>
    </row>
    <row r="609" spans="1:5">
      <c r="A609" s="1">
        <v>36350</v>
      </c>
      <c r="B609" s="7" t="s">
        <v>888</v>
      </c>
      <c r="C609">
        <v>0</v>
      </c>
      <c r="E609" s="5">
        <f t="shared" si="9"/>
        <v>4.9180340792212007E-3</v>
      </c>
    </row>
    <row r="610" spans="1:5">
      <c r="A610" s="1">
        <v>36353</v>
      </c>
      <c r="B610" s="7" t="s">
        <v>889</v>
      </c>
      <c r="C610">
        <v>0</v>
      </c>
      <c r="E610" s="5">
        <f t="shared" si="9"/>
        <v>-5.2055660472056786E-3</v>
      </c>
    </row>
    <row r="611" spans="1:5">
      <c r="A611" s="1">
        <v>36354</v>
      </c>
      <c r="B611" s="7" t="s">
        <v>890</v>
      </c>
      <c r="C611">
        <v>0</v>
      </c>
      <c r="E611" s="5">
        <f t="shared" si="9"/>
        <v>1.2669718568041333E-3</v>
      </c>
    </row>
    <row r="612" spans="1:5">
      <c r="A612" s="1">
        <v>36355</v>
      </c>
      <c r="B612" s="7" t="s">
        <v>891</v>
      </c>
      <c r="C612">
        <v>0</v>
      </c>
      <c r="E612" s="5">
        <f t="shared" si="9"/>
        <v>-2.2477531970395148E-3</v>
      </c>
    </row>
    <row r="613" spans="1:5">
      <c r="A613" s="1">
        <v>36356</v>
      </c>
      <c r="B613" s="7" t="s">
        <v>892</v>
      </c>
      <c r="C613">
        <v>0</v>
      </c>
      <c r="E613" s="5">
        <f t="shared" si="9"/>
        <v>-4.1355607412185691E-4</v>
      </c>
    </row>
    <row r="614" spans="1:5">
      <c r="A614" s="1">
        <v>36357</v>
      </c>
      <c r="B614" s="7" t="s">
        <v>893</v>
      </c>
      <c r="C614">
        <v>0</v>
      </c>
      <c r="E614" s="5">
        <f t="shared" si="9"/>
        <v>-2.0871202110228637E-3</v>
      </c>
    </row>
    <row r="615" spans="1:5">
      <c r="A615" s="1">
        <v>36360</v>
      </c>
      <c r="B615" s="7" t="s">
        <v>894</v>
      </c>
      <c r="C615">
        <v>0</v>
      </c>
      <c r="E615" s="5">
        <f t="shared" si="9"/>
        <v>-7.4865777167367753E-3</v>
      </c>
    </row>
    <row r="616" spans="1:5">
      <c r="A616" s="1">
        <v>36361</v>
      </c>
      <c r="B616" s="7" t="s">
        <v>895</v>
      </c>
      <c r="C616">
        <v>0</v>
      </c>
      <c r="E616" s="5">
        <f t="shared" si="9"/>
        <v>-1.374983744963032E-3</v>
      </c>
    </row>
    <row r="617" spans="1:5">
      <c r="A617" s="1">
        <v>36362</v>
      </c>
      <c r="B617" s="7" t="s">
        <v>896</v>
      </c>
      <c r="C617">
        <v>0</v>
      </c>
      <c r="E617" s="5">
        <f t="shared" si="9"/>
        <v>4.3130045066810396E-3</v>
      </c>
    </row>
    <row r="618" spans="1:5">
      <c r="A618" s="1">
        <v>36363</v>
      </c>
      <c r="B618" s="7" t="s">
        <v>897</v>
      </c>
      <c r="C618">
        <v>0</v>
      </c>
      <c r="E618" s="5">
        <f t="shared" si="9"/>
        <v>-2.2339024191708745E-3</v>
      </c>
    </row>
    <row r="619" spans="1:5">
      <c r="A619" s="1">
        <v>36364</v>
      </c>
      <c r="B619" s="7" t="s">
        <v>898</v>
      </c>
      <c r="C619">
        <v>0</v>
      </c>
      <c r="E619" s="5">
        <f t="shared" si="9"/>
        <v>-1.3140583173154141E-2</v>
      </c>
    </row>
    <row r="620" spans="1:5">
      <c r="A620" s="1">
        <v>36367</v>
      </c>
      <c r="B620" s="7" t="s">
        <v>899</v>
      </c>
      <c r="C620">
        <v>0</v>
      </c>
      <c r="E620" s="5">
        <f t="shared" si="9"/>
        <v>-1.5532402292123493E-2</v>
      </c>
    </row>
    <row r="621" spans="1:5">
      <c r="A621" s="1">
        <v>36368</v>
      </c>
      <c r="B621" s="7" t="s">
        <v>900</v>
      </c>
      <c r="C621">
        <v>0</v>
      </c>
      <c r="E621" s="5">
        <f t="shared" si="9"/>
        <v>-5.6973430121090018E-3</v>
      </c>
    </row>
    <row r="622" spans="1:5">
      <c r="A622" s="1">
        <v>36369</v>
      </c>
      <c r="B622" s="7" t="s">
        <v>901</v>
      </c>
      <c r="C622">
        <v>0</v>
      </c>
      <c r="E622" s="5">
        <f t="shared" si="9"/>
        <v>4.7513922371962281E-3</v>
      </c>
    </row>
    <row r="623" spans="1:5">
      <c r="A623" s="1">
        <v>36370</v>
      </c>
      <c r="B623" s="7" t="s">
        <v>902</v>
      </c>
      <c r="C623">
        <v>0</v>
      </c>
      <c r="E623" s="5">
        <f t="shared" si="9"/>
        <v>-7.3426457414740298E-3</v>
      </c>
    </row>
    <row r="624" spans="1:5">
      <c r="A624" s="1">
        <v>36371</v>
      </c>
      <c r="B624" s="7" t="s">
        <v>903</v>
      </c>
      <c r="C624">
        <v>0</v>
      </c>
      <c r="E624" s="5">
        <f t="shared" si="9"/>
        <v>-5.861292443505306E-4</v>
      </c>
    </row>
    <row r="625" spans="1:5">
      <c r="A625" s="1">
        <v>36374</v>
      </c>
      <c r="B625" s="7" t="s">
        <v>904</v>
      </c>
      <c r="C625">
        <v>0</v>
      </c>
      <c r="E625" s="5">
        <f t="shared" si="9"/>
        <v>2.7240589667627546E-3</v>
      </c>
    </row>
    <row r="626" spans="1:5">
      <c r="A626" s="1">
        <v>36375</v>
      </c>
      <c r="B626" s="7" t="s">
        <v>905</v>
      </c>
      <c r="C626">
        <v>0</v>
      </c>
      <c r="E626" s="5">
        <f t="shared" si="9"/>
        <v>-7.6246361221166126E-5</v>
      </c>
    </row>
    <row r="627" spans="1:5">
      <c r="A627" s="1">
        <v>36376</v>
      </c>
      <c r="B627" s="7" t="s">
        <v>906</v>
      </c>
      <c r="C627">
        <v>0</v>
      </c>
      <c r="E627" s="5">
        <f t="shared" si="9"/>
        <v>6.2648518924390828E-3</v>
      </c>
    </row>
    <row r="628" spans="1:5">
      <c r="A628" s="1">
        <v>36377</v>
      </c>
      <c r="B628" s="7" t="s">
        <v>907</v>
      </c>
      <c r="C628">
        <v>0</v>
      </c>
      <c r="E628" s="5">
        <f t="shared" si="9"/>
        <v>-2.7157866981966094E-3</v>
      </c>
    </row>
    <row r="629" spans="1:5">
      <c r="A629" s="1">
        <v>36378</v>
      </c>
      <c r="B629" s="7" t="s">
        <v>908</v>
      </c>
      <c r="C629">
        <v>0</v>
      </c>
      <c r="E629" s="5">
        <f t="shared" si="9"/>
        <v>-4.3710469815039232E-4</v>
      </c>
    </row>
    <row r="630" spans="1:5">
      <c r="A630" s="1">
        <v>36381</v>
      </c>
      <c r="B630" s="7" t="s">
        <v>909</v>
      </c>
      <c r="C630">
        <v>0</v>
      </c>
      <c r="E630" s="5">
        <f t="shared" si="9"/>
        <v>-8.6191178857646378E-3</v>
      </c>
    </row>
    <row r="631" spans="1:5">
      <c r="A631" s="1">
        <v>36382</v>
      </c>
      <c r="B631" s="7" t="s">
        <v>910</v>
      </c>
      <c r="C631">
        <v>0</v>
      </c>
      <c r="E631" s="5">
        <f t="shared" si="9"/>
        <v>-6.6480576385430368E-3</v>
      </c>
    </row>
    <row r="632" spans="1:5">
      <c r="A632" s="1">
        <v>36383</v>
      </c>
      <c r="B632" s="7" t="s">
        <v>911</v>
      </c>
      <c r="C632">
        <v>0</v>
      </c>
      <c r="E632" s="5">
        <f t="shared" si="9"/>
        <v>-3.5903125337135577E-3</v>
      </c>
    </row>
    <row r="633" spans="1:5">
      <c r="A633" s="1">
        <v>36384</v>
      </c>
      <c r="B633" s="7" t="s">
        <v>912</v>
      </c>
      <c r="C633">
        <v>0</v>
      </c>
      <c r="E633" s="5">
        <f t="shared" si="9"/>
        <v>1.2863440048143104E-3</v>
      </c>
    </row>
    <row r="634" spans="1:5">
      <c r="A634" s="1">
        <v>36385</v>
      </c>
      <c r="B634" s="7" t="s">
        <v>913</v>
      </c>
      <c r="C634">
        <v>0</v>
      </c>
      <c r="E634" s="5">
        <f t="shared" si="9"/>
        <v>1.0012926667819499E-3</v>
      </c>
    </row>
    <row r="635" spans="1:5">
      <c r="A635" s="1">
        <v>36388</v>
      </c>
      <c r="B635" s="7" t="s">
        <v>914</v>
      </c>
      <c r="C635">
        <v>0</v>
      </c>
      <c r="E635" s="5">
        <f t="shared" si="9"/>
        <v>-3.0046822793039496E-3</v>
      </c>
    </row>
    <row r="636" spans="1:5">
      <c r="A636" s="1">
        <v>36389</v>
      </c>
      <c r="B636" s="7" t="s">
        <v>915</v>
      </c>
      <c r="C636">
        <v>0</v>
      </c>
      <c r="E636" s="5">
        <f t="shared" si="9"/>
        <v>-8.4902828160338117E-4</v>
      </c>
    </row>
    <row r="637" spans="1:5">
      <c r="A637" s="1">
        <v>36390</v>
      </c>
      <c r="B637" s="7" t="s">
        <v>916</v>
      </c>
      <c r="C637">
        <v>0</v>
      </c>
      <c r="E637" s="5">
        <f t="shared" si="9"/>
        <v>-9.7378084630328487E-3</v>
      </c>
    </row>
    <row r="638" spans="1:5">
      <c r="A638" s="1">
        <v>36391</v>
      </c>
      <c r="B638" s="7" t="s">
        <v>917</v>
      </c>
      <c r="C638">
        <v>0</v>
      </c>
      <c r="E638" s="5">
        <f t="shared" si="9"/>
        <v>-5.4418160557787587E-3</v>
      </c>
    </row>
    <row r="639" spans="1:5">
      <c r="A639" s="1">
        <v>36392</v>
      </c>
      <c r="B639" s="7" t="s">
        <v>918</v>
      </c>
      <c r="C639">
        <v>0</v>
      </c>
      <c r="E639" s="5">
        <f t="shared" si="9"/>
        <v>1.3604576995582818E-3</v>
      </c>
    </row>
    <row r="640" spans="1:5">
      <c r="A640" s="1">
        <v>36395</v>
      </c>
      <c r="B640" s="7" t="s">
        <v>919</v>
      </c>
      <c r="C640">
        <v>1</v>
      </c>
      <c r="E640" s="5">
        <f t="shared" si="9"/>
        <v>3.8397189632775053E-3</v>
      </c>
    </row>
    <row r="641" spans="1:5">
      <c r="A641" s="1">
        <v>36396</v>
      </c>
      <c r="B641" s="7" t="s">
        <v>920</v>
      </c>
      <c r="C641">
        <v>0</v>
      </c>
      <c r="E641" s="5">
        <f t="shared" si="9"/>
        <v>1.0185722059965485E-3</v>
      </c>
    </row>
    <row r="642" spans="1:5">
      <c r="A642" s="1">
        <v>36397</v>
      </c>
      <c r="B642" s="7" t="s">
        <v>921</v>
      </c>
      <c r="C642">
        <v>0</v>
      </c>
      <c r="E642" s="5">
        <f t="shared" si="9"/>
        <v>1.1019751630605867E-2</v>
      </c>
    </row>
    <row r="643" spans="1:5">
      <c r="A643" s="1">
        <v>36398</v>
      </c>
      <c r="B643" s="7" t="s">
        <v>922</v>
      </c>
      <c r="C643">
        <v>0</v>
      </c>
      <c r="E643" s="5">
        <f t="shared" si="9"/>
        <v>5.1307587758984141E-3</v>
      </c>
    </row>
    <row r="644" spans="1:5">
      <c r="A644" s="1">
        <v>36399</v>
      </c>
      <c r="B644" s="7" t="s">
        <v>923</v>
      </c>
      <c r="C644">
        <v>0</v>
      </c>
      <c r="E644" s="5">
        <f t="shared" si="9"/>
        <v>-2.1406264111334394E-4</v>
      </c>
    </row>
    <row r="645" spans="1:5">
      <c r="A645" s="1">
        <v>36402</v>
      </c>
      <c r="B645" s="7" t="s">
        <v>924</v>
      </c>
      <c r="C645">
        <v>0</v>
      </c>
      <c r="E645" s="5">
        <f t="shared" ref="E645:E708" si="10">LN(B645)-LN(B644)</f>
        <v>-3.308740942927102E-3</v>
      </c>
    </row>
    <row r="646" spans="1:5">
      <c r="A646" s="1">
        <v>36403</v>
      </c>
      <c r="B646" s="7" t="s">
        <v>925</v>
      </c>
      <c r="C646">
        <v>0</v>
      </c>
      <c r="E646" s="5">
        <f t="shared" si="10"/>
        <v>-9.2620827036427045E-4</v>
      </c>
    </row>
    <row r="647" spans="1:5">
      <c r="A647" s="1">
        <v>36404</v>
      </c>
      <c r="B647" s="7" t="s">
        <v>926</v>
      </c>
      <c r="C647">
        <v>0</v>
      </c>
      <c r="E647" s="5">
        <f t="shared" si="10"/>
        <v>1.3063375152775336E-2</v>
      </c>
    </row>
    <row r="648" spans="1:5">
      <c r="A648" s="1">
        <v>36405</v>
      </c>
      <c r="B648" s="7" t="s">
        <v>927</v>
      </c>
      <c r="C648">
        <v>0</v>
      </c>
      <c r="E648" s="5">
        <f t="shared" si="10"/>
        <v>-5.1582546793582651E-4</v>
      </c>
    </row>
    <row r="649" spans="1:5">
      <c r="A649" s="1">
        <v>36406</v>
      </c>
      <c r="B649" s="7" t="s">
        <v>928</v>
      </c>
      <c r="C649">
        <v>0</v>
      </c>
      <c r="E649" s="5">
        <f t="shared" si="10"/>
        <v>8.7619305527297797E-3</v>
      </c>
    </row>
    <row r="650" spans="1:5">
      <c r="A650" s="1">
        <v>36410</v>
      </c>
      <c r="B650" s="7" t="s">
        <v>929</v>
      </c>
      <c r="C650">
        <v>0</v>
      </c>
      <c r="E650" s="5">
        <f t="shared" si="10"/>
        <v>1.4804557527590134E-3</v>
      </c>
    </row>
    <row r="651" spans="1:5">
      <c r="A651" s="1">
        <v>36411</v>
      </c>
      <c r="B651" s="7" t="s">
        <v>930</v>
      </c>
      <c r="C651">
        <v>0</v>
      </c>
      <c r="E651" s="5">
        <f t="shared" si="10"/>
        <v>2.5186235169663007E-3</v>
      </c>
    </row>
    <row r="652" spans="1:5">
      <c r="A652" s="1">
        <v>36412</v>
      </c>
      <c r="B652" s="7" t="s">
        <v>931</v>
      </c>
      <c r="C652">
        <v>0</v>
      </c>
      <c r="E652" s="5">
        <f t="shared" si="10"/>
        <v>1.1090165074005398E-2</v>
      </c>
    </row>
    <row r="653" spans="1:5">
      <c r="A653" s="1">
        <v>36413</v>
      </c>
      <c r="B653" s="7" t="s">
        <v>932</v>
      </c>
      <c r="C653">
        <v>0</v>
      </c>
      <c r="E653" s="5">
        <f t="shared" si="10"/>
        <v>-1.7412264146088319E-4</v>
      </c>
    </row>
    <row r="654" spans="1:5">
      <c r="A654" s="1">
        <v>36416</v>
      </c>
      <c r="B654" s="7" t="s">
        <v>933</v>
      </c>
      <c r="C654">
        <v>0</v>
      </c>
      <c r="E654" s="5">
        <f t="shared" si="10"/>
        <v>-1.5126997064101033E-3</v>
      </c>
    </row>
    <row r="655" spans="1:5">
      <c r="A655" s="1">
        <v>36417</v>
      </c>
      <c r="B655" s="7" t="s">
        <v>934</v>
      </c>
      <c r="C655">
        <v>0</v>
      </c>
      <c r="E655" s="5">
        <f t="shared" si="10"/>
        <v>1.7012974086050292E-3</v>
      </c>
    </row>
    <row r="656" spans="1:5">
      <c r="A656" s="1">
        <v>36418</v>
      </c>
      <c r="B656" s="7" t="s">
        <v>935</v>
      </c>
      <c r="C656">
        <v>0</v>
      </c>
      <c r="E656" s="5">
        <f t="shared" si="10"/>
        <v>-6.9104813723868119E-3</v>
      </c>
    </row>
    <row r="657" spans="1:5">
      <c r="A657" s="1">
        <v>36419</v>
      </c>
      <c r="B657" s="7" t="s">
        <v>936</v>
      </c>
      <c r="C657">
        <v>0</v>
      </c>
      <c r="E657" s="5">
        <f t="shared" si="10"/>
        <v>-5.7317777721337393E-3</v>
      </c>
    </row>
    <row r="658" spans="1:5">
      <c r="A658" s="1">
        <v>36420</v>
      </c>
      <c r="B658" s="7" t="s">
        <v>937</v>
      </c>
      <c r="C658">
        <v>0</v>
      </c>
      <c r="E658" s="5">
        <f t="shared" si="10"/>
        <v>-1.9859805233330974E-3</v>
      </c>
    </row>
    <row r="659" spans="1:5">
      <c r="A659" s="1">
        <v>36423</v>
      </c>
      <c r="B659" s="7" t="s">
        <v>938</v>
      </c>
      <c r="C659">
        <v>0</v>
      </c>
      <c r="E659" s="5">
        <f t="shared" si="10"/>
        <v>3.0015597403156846E-3</v>
      </c>
    </row>
    <row r="660" spans="1:5">
      <c r="A660" s="1">
        <v>36424</v>
      </c>
      <c r="B660" s="7" t="s">
        <v>939</v>
      </c>
      <c r="C660">
        <v>0</v>
      </c>
      <c r="E660" s="5">
        <f t="shared" si="10"/>
        <v>-5.4868656337099253E-3</v>
      </c>
    </row>
    <row r="661" spans="1:5">
      <c r="A661" s="1">
        <v>36425</v>
      </c>
      <c r="B661" s="7" t="s">
        <v>940</v>
      </c>
      <c r="C661">
        <v>0</v>
      </c>
      <c r="E661" s="5">
        <f t="shared" si="10"/>
        <v>-6.7509984935298917E-4</v>
      </c>
    </row>
    <row r="662" spans="1:5">
      <c r="A662" s="1">
        <v>36426</v>
      </c>
      <c r="B662" s="7" t="s">
        <v>941</v>
      </c>
      <c r="C662">
        <v>0</v>
      </c>
      <c r="E662" s="5">
        <f t="shared" si="10"/>
        <v>-8.1386090362229879E-3</v>
      </c>
    </row>
    <row r="663" spans="1:5">
      <c r="A663" s="1">
        <v>36427</v>
      </c>
      <c r="B663" s="7" t="s">
        <v>942</v>
      </c>
      <c r="C663">
        <v>0</v>
      </c>
      <c r="E663" s="5">
        <f t="shared" si="10"/>
        <v>-3.8090598235029915E-4</v>
      </c>
    </row>
    <row r="664" spans="1:5">
      <c r="A664" s="1">
        <v>36430</v>
      </c>
      <c r="B664" s="7" t="s">
        <v>943</v>
      </c>
      <c r="C664">
        <v>0</v>
      </c>
      <c r="E664" s="5">
        <f t="shared" si="10"/>
        <v>-1.4354670093510435E-3</v>
      </c>
    </row>
    <row r="665" spans="1:5">
      <c r="A665" s="1">
        <v>36431</v>
      </c>
      <c r="B665" s="7" t="s">
        <v>944</v>
      </c>
      <c r="C665">
        <v>0</v>
      </c>
      <c r="E665" s="5">
        <f t="shared" si="10"/>
        <v>-8.5427672529938548E-3</v>
      </c>
    </row>
    <row r="666" spans="1:5">
      <c r="A666" s="1">
        <v>36432</v>
      </c>
      <c r="B666" s="7" t="s">
        <v>945</v>
      </c>
      <c r="C666">
        <v>1</v>
      </c>
      <c r="E666" s="5">
        <f t="shared" si="10"/>
        <v>-4.7749762692035347E-3</v>
      </c>
    </row>
    <row r="667" spans="1:5">
      <c r="A667" s="1">
        <v>36433</v>
      </c>
      <c r="B667" s="7" t="s">
        <v>946</v>
      </c>
      <c r="C667">
        <v>0</v>
      </c>
      <c r="E667" s="5">
        <f t="shared" si="10"/>
        <v>-2.0172907801061513E-3</v>
      </c>
    </row>
    <row r="668" spans="1:5">
      <c r="A668" s="1">
        <v>36434</v>
      </c>
      <c r="B668" s="7" t="s">
        <v>947</v>
      </c>
      <c r="C668">
        <v>0</v>
      </c>
      <c r="E668" s="5">
        <f t="shared" si="10"/>
        <v>1.1009982726868373E-3</v>
      </c>
    </row>
    <row r="669" spans="1:5">
      <c r="A669" s="1">
        <v>36437</v>
      </c>
      <c r="B669" s="7" t="s">
        <v>948</v>
      </c>
      <c r="C669">
        <v>0</v>
      </c>
      <c r="E669" s="5">
        <f t="shared" si="10"/>
        <v>1.2359108492425719E-3</v>
      </c>
    </row>
    <row r="670" spans="1:5">
      <c r="A670" s="1">
        <v>36438</v>
      </c>
      <c r="B670" s="7" t="s">
        <v>949</v>
      </c>
      <c r="C670">
        <v>0</v>
      </c>
      <c r="E670" s="5">
        <f t="shared" si="10"/>
        <v>2.3163137069701634E-3</v>
      </c>
    </row>
    <row r="671" spans="1:5">
      <c r="A671" s="1">
        <v>36439</v>
      </c>
      <c r="B671" s="7" t="s">
        <v>950</v>
      </c>
      <c r="C671">
        <v>0</v>
      </c>
      <c r="E671" s="5">
        <f t="shared" si="10"/>
        <v>-1.4335966992824467E-3</v>
      </c>
    </row>
    <row r="672" spans="1:5">
      <c r="A672" s="1">
        <v>36440</v>
      </c>
      <c r="B672" s="7" t="s">
        <v>951</v>
      </c>
      <c r="C672">
        <v>0</v>
      </c>
      <c r="E672" s="5">
        <f t="shared" si="10"/>
        <v>2.4162062661403638E-4</v>
      </c>
    </row>
    <row r="673" spans="1:5">
      <c r="A673" s="1">
        <v>36441</v>
      </c>
      <c r="B673" s="7" t="s">
        <v>952</v>
      </c>
      <c r="C673">
        <v>0</v>
      </c>
      <c r="E673" s="5">
        <f t="shared" si="10"/>
        <v>-6.3243991519605913E-3</v>
      </c>
    </row>
    <row r="674" spans="1:5">
      <c r="A674" s="1">
        <v>36444</v>
      </c>
      <c r="B674" s="7" t="s">
        <v>953</v>
      </c>
      <c r="C674">
        <v>0</v>
      </c>
      <c r="E674" s="5">
        <f t="shared" si="10"/>
        <v>-2.7342721653944579E-3</v>
      </c>
    </row>
    <row r="675" spans="1:5">
      <c r="A675" s="1">
        <v>36446</v>
      </c>
      <c r="B675" s="7" t="s">
        <v>954</v>
      </c>
      <c r="C675">
        <v>0</v>
      </c>
      <c r="E675" s="5">
        <f t="shared" si="10"/>
        <v>-1.1307355634304628E-2</v>
      </c>
    </row>
    <row r="676" spans="1:5">
      <c r="A676" s="1">
        <v>36447</v>
      </c>
      <c r="B676" s="7" t="s">
        <v>955</v>
      </c>
      <c r="C676">
        <v>0</v>
      </c>
      <c r="E676" s="5">
        <f t="shared" si="10"/>
        <v>-9.7995740106071594E-4</v>
      </c>
    </row>
    <row r="677" spans="1:5">
      <c r="A677" s="1">
        <v>36448</v>
      </c>
      <c r="B677" s="7" t="s">
        <v>956</v>
      </c>
      <c r="C677">
        <v>0</v>
      </c>
      <c r="E677" s="5">
        <f t="shared" si="10"/>
        <v>-1.5031567212997032E-2</v>
      </c>
    </row>
    <row r="678" spans="1:5">
      <c r="A678" s="1">
        <v>36451</v>
      </c>
      <c r="B678" s="7" t="s">
        <v>957</v>
      </c>
      <c r="C678">
        <v>0</v>
      </c>
      <c r="E678" s="5">
        <f t="shared" si="10"/>
        <v>-9.314493263172352E-3</v>
      </c>
    </row>
    <row r="679" spans="1:5">
      <c r="A679" s="1">
        <v>36452</v>
      </c>
      <c r="B679" s="7" t="s">
        <v>958</v>
      </c>
      <c r="C679">
        <v>0</v>
      </c>
      <c r="E679" s="5">
        <f t="shared" si="10"/>
        <v>2.2392944817575255E-3</v>
      </c>
    </row>
    <row r="680" spans="1:5">
      <c r="A680" s="1">
        <v>36453</v>
      </c>
      <c r="B680" s="7" t="s">
        <v>959</v>
      </c>
      <c r="C680">
        <v>0</v>
      </c>
      <c r="E680" s="5">
        <f t="shared" si="10"/>
        <v>1.238905482815511E-2</v>
      </c>
    </row>
    <row r="681" spans="1:5">
      <c r="A681" s="1">
        <v>36454</v>
      </c>
      <c r="B681" s="7" t="s">
        <v>960</v>
      </c>
      <c r="C681">
        <v>0</v>
      </c>
      <c r="E681" s="5">
        <f t="shared" si="10"/>
        <v>9.455380503755606E-3</v>
      </c>
    </row>
    <row r="682" spans="1:5">
      <c r="A682" s="1">
        <v>36455</v>
      </c>
      <c r="B682" s="7" t="s">
        <v>961</v>
      </c>
      <c r="C682">
        <v>0</v>
      </c>
      <c r="E682" s="5">
        <f t="shared" si="10"/>
        <v>4.6988186989231906E-3</v>
      </c>
    </row>
    <row r="683" spans="1:5">
      <c r="A683" s="1">
        <v>36458</v>
      </c>
      <c r="B683" s="7" t="s">
        <v>962</v>
      </c>
      <c r="C683">
        <v>0</v>
      </c>
      <c r="E683" s="5">
        <f t="shared" si="10"/>
        <v>-6.8544077667773706E-3</v>
      </c>
    </row>
    <row r="684" spans="1:5">
      <c r="A684" s="1">
        <v>36459</v>
      </c>
      <c r="B684" s="7" t="s">
        <v>963</v>
      </c>
      <c r="C684">
        <v>0</v>
      </c>
      <c r="E684" s="5">
        <f t="shared" si="10"/>
        <v>-8.2035189714630974E-3</v>
      </c>
    </row>
    <row r="685" spans="1:5">
      <c r="A685" s="1">
        <v>36460</v>
      </c>
      <c r="B685" s="7" t="s">
        <v>964</v>
      </c>
      <c r="C685">
        <v>0</v>
      </c>
      <c r="E685" s="5">
        <f t="shared" si="10"/>
        <v>-3.5068823451815945E-3</v>
      </c>
    </row>
    <row r="686" spans="1:5">
      <c r="A686" s="1">
        <v>36461</v>
      </c>
      <c r="B686" s="7" t="s">
        <v>965</v>
      </c>
      <c r="C686">
        <v>0</v>
      </c>
      <c r="E686" s="5">
        <f t="shared" si="10"/>
        <v>8.6311583139497827E-3</v>
      </c>
    </row>
    <row r="687" spans="1:5">
      <c r="A687" s="1">
        <v>36462</v>
      </c>
      <c r="B687" s="7" t="s">
        <v>966</v>
      </c>
      <c r="C687">
        <v>0</v>
      </c>
      <c r="E687" s="5">
        <f t="shared" si="10"/>
        <v>1.4868138694101418E-2</v>
      </c>
    </row>
    <row r="688" spans="1:5">
      <c r="A688" s="1">
        <v>36466</v>
      </c>
      <c r="B688" s="7" t="s">
        <v>967</v>
      </c>
      <c r="C688">
        <v>0</v>
      </c>
      <c r="E688" s="5">
        <f t="shared" si="10"/>
        <v>1.1070896108041239E-2</v>
      </c>
    </row>
    <row r="689" spans="1:5">
      <c r="A689" s="1">
        <v>36467</v>
      </c>
      <c r="B689" s="7" t="s">
        <v>968</v>
      </c>
      <c r="C689">
        <v>0</v>
      </c>
      <c r="E689" s="5">
        <f t="shared" si="10"/>
        <v>4.4715890137325687E-3</v>
      </c>
    </row>
    <row r="690" spans="1:5">
      <c r="A690" s="1">
        <v>36468</v>
      </c>
      <c r="B690" s="7" t="s">
        <v>969</v>
      </c>
      <c r="C690">
        <v>0</v>
      </c>
      <c r="E690" s="5">
        <f t="shared" si="10"/>
        <v>-1.7100857362777333E-3</v>
      </c>
    </row>
    <row r="691" spans="1:5">
      <c r="A691" s="1">
        <v>36469</v>
      </c>
      <c r="B691" s="7" t="s">
        <v>970</v>
      </c>
      <c r="C691">
        <v>0</v>
      </c>
      <c r="E691" s="5">
        <f t="shared" si="10"/>
        <v>9.3149173610385105E-3</v>
      </c>
    </row>
    <row r="692" spans="1:5">
      <c r="A692" s="1">
        <v>36472</v>
      </c>
      <c r="B692" s="7" t="s">
        <v>971</v>
      </c>
      <c r="C692">
        <v>0</v>
      </c>
      <c r="E692" s="5">
        <f t="shared" si="10"/>
        <v>-1.9940618979070734E-3</v>
      </c>
    </row>
    <row r="693" spans="1:5">
      <c r="A693" s="1">
        <v>36473</v>
      </c>
      <c r="B693" s="7" t="s">
        <v>972</v>
      </c>
      <c r="C693">
        <v>0</v>
      </c>
      <c r="E693" s="5">
        <f t="shared" si="10"/>
        <v>7.5857446794955763E-3</v>
      </c>
    </row>
    <row r="694" spans="1:5">
      <c r="A694" s="1">
        <v>36474</v>
      </c>
      <c r="B694" s="7" t="s">
        <v>973</v>
      </c>
      <c r="C694">
        <v>0</v>
      </c>
      <c r="E694" s="5">
        <f t="shared" si="10"/>
        <v>1.4348813028846052E-3</v>
      </c>
    </row>
    <row r="695" spans="1:5">
      <c r="A695" s="1">
        <v>36475</v>
      </c>
      <c r="B695" s="7" t="s">
        <v>974</v>
      </c>
      <c r="C695">
        <v>0</v>
      </c>
      <c r="E695" s="5">
        <f t="shared" si="10"/>
        <v>-3.3920931713282698E-5</v>
      </c>
    </row>
    <row r="696" spans="1:5">
      <c r="A696" s="1">
        <v>36476</v>
      </c>
      <c r="B696" s="7" t="s">
        <v>975</v>
      </c>
      <c r="C696">
        <v>0</v>
      </c>
      <c r="E696" s="5">
        <f t="shared" si="10"/>
        <v>6.1194832949951206E-4</v>
      </c>
    </row>
    <row r="697" spans="1:5">
      <c r="A697" s="1">
        <v>36479</v>
      </c>
      <c r="B697" s="7" t="s">
        <v>976</v>
      </c>
      <c r="C697">
        <v>0</v>
      </c>
      <c r="E697" s="5">
        <f t="shared" si="10"/>
        <v>7.0680421838993368E-3</v>
      </c>
    </row>
    <row r="698" spans="1:5">
      <c r="A698" s="1">
        <v>36480</v>
      </c>
      <c r="B698" s="7" t="s">
        <v>977</v>
      </c>
      <c r="C698">
        <v>0</v>
      </c>
      <c r="E698" s="5">
        <f t="shared" si="10"/>
        <v>7.5234743098206991E-3</v>
      </c>
    </row>
    <row r="699" spans="1:5">
      <c r="A699" s="1">
        <v>36481</v>
      </c>
      <c r="B699" s="7" t="s">
        <v>978</v>
      </c>
      <c r="C699">
        <v>0</v>
      </c>
      <c r="E699" s="5">
        <f t="shared" si="10"/>
        <v>-2.1927635180745142E-3</v>
      </c>
    </row>
    <row r="700" spans="1:5">
      <c r="A700" s="1">
        <v>36482</v>
      </c>
      <c r="B700" s="7" t="s">
        <v>979</v>
      </c>
      <c r="C700">
        <v>0</v>
      </c>
      <c r="E700" s="5">
        <f t="shared" si="10"/>
        <v>5.4937321000920747E-3</v>
      </c>
    </row>
    <row r="701" spans="1:5">
      <c r="A701" s="1">
        <v>36483</v>
      </c>
      <c r="B701" s="7" t="s">
        <v>980</v>
      </c>
      <c r="C701">
        <v>0</v>
      </c>
      <c r="E701" s="5">
        <f t="shared" si="10"/>
        <v>4.3319147155571613E-3</v>
      </c>
    </row>
    <row r="702" spans="1:5">
      <c r="A702" s="1">
        <v>36486</v>
      </c>
      <c r="B702" s="7" t="s">
        <v>981</v>
      </c>
      <c r="C702">
        <v>0</v>
      </c>
      <c r="E702" s="5">
        <f t="shared" si="10"/>
        <v>-5.4199152356702029E-3</v>
      </c>
    </row>
    <row r="703" spans="1:5">
      <c r="A703" s="1">
        <v>36487</v>
      </c>
      <c r="B703" s="7" t="s">
        <v>982</v>
      </c>
      <c r="C703">
        <v>0</v>
      </c>
      <c r="E703" s="5">
        <f t="shared" si="10"/>
        <v>3.5114526248740674E-3</v>
      </c>
    </row>
    <row r="704" spans="1:5">
      <c r="A704" s="1">
        <v>36488</v>
      </c>
      <c r="B704" s="7" t="s">
        <v>983</v>
      </c>
      <c r="C704">
        <v>0</v>
      </c>
      <c r="E704" s="5">
        <f t="shared" si="10"/>
        <v>-2.8560320595012456E-3</v>
      </c>
    </row>
    <row r="705" spans="1:5">
      <c r="A705" s="1">
        <v>36489</v>
      </c>
      <c r="B705" s="7" t="s">
        <v>984</v>
      </c>
      <c r="C705">
        <v>0</v>
      </c>
      <c r="E705" s="5">
        <f t="shared" si="10"/>
        <v>7.6606941339143475E-3</v>
      </c>
    </row>
    <row r="706" spans="1:5">
      <c r="A706" s="1">
        <v>36490</v>
      </c>
      <c r="B706" s="7" t="s">
        <v>985</v>
      </c>
      <c r="C706">
        <v>0</v>
      </c>
      <c r="E706" s="5">
        <f t="shared" si="10"/>
        <v>5.5886620517036079E-3</v>
      </c>
    </row>
    <row r="707" spans="1:5">
      <c r="A707" s="1">
        <v>36493</v>
      </c>
      <c r="B707" s="7" t="s">
        <v>986</v>
      </c>
      <c r="C707">
        <v>0</v>
      </c>
      <c r="E707" s="5">
        <f t="shared" si="10"/>
        <v>6.9631176739122225E-3</v>
      </c>
    </row>
    <row r="708" spans="1:5">
      <c r="A708" s="1">
        <v>36494</v>
      </c>
      <c r="B708" s="7" t="s">
        <v>987</v>
      </c>
      <c r="C708">
        <v>1</v>
      </c>
      <c r="E708" s="5">
        <f t="shared" si="10"/>
        <v>9.7386647049901853E-4</v>
      </c>
    </row>
    <row r="709" spans="1:5">
      <c r="A709" s="1">
        <v>36495</v>
      </c>
      <c r="B709" s="7" t="s">
        <v>988</v>
      </c>
      <c r="C709">
        <v>0</v>
      </c>
      <c r="E709" s="5">
        <f t="shared" ref="E709:E772" si="11">LN(B709)-LN(B708)</f>
        <v>7.1772265991043582E-3</v>
      </c>
    </row>
    <row r="710" spans="1:5">
      <c r="A710" s="1">
        <v>36496</v>
      </c>
      <c r="B710" s="7" t="s">
        <v>989</v>
      </c>
      <c r="C710">
        <v>0</v>
      </c>
      <c r="E710" s="5">
        <f t="shared" si="11"/>
        <v>3.993390443156386E-3</v>
      </c>
    </row>
    <row r="711" spans="1:5">
      <c r="A711" s="1">
        <v>36497</v>
      </c>
      <c r="B711" s="7" t="s">
        <v>990</v>
      </c>
      <c r="C711">
        <v>0</v>
      </c>
      <c r="E711" s="5">
        <f t="shared" si="11"/>
        <v>1.0140504855087329E-2</v>
      </c>
    </row>
    <row r="712" spans="1:5">
      <c r="A712" s="1">
        <v>36500</v>
      </c>
      <c r="B712" s="7" t="s">
        <v>991</v>
      </c>
      <c r="C712">
        <v>0</v>
      </c>
      <c r="E712" s="5">
        <f t="shared" si="11"/>
        <v>1.7910573145485387E-5</v>
      </c>
    </row>
    <row r="713" spans="1:5">
      <c r="A713" s="1">
        <v>36501</v>
      </c>
      <c r="B713" s="7" t="s">
        <v>992</v>
      </c>
      <c r="C713">
        <v>0</v>
      </c>
      <c r="E713" s="5">
        <f t="shared" si="11"/>
        <v>-3.9008635925412705E-3</v>
      </c>
    </row>
    <row r="714" spans="1:5">
      <c r="A714" s="1">
        <v>36503</v>
      </c>
      <c r="B714" s="7" t="s">
        <v>993</v>
      </c>
      <c r="C714">
        <v>0</v>
      </c>
      <c r="E714" s="5">
        <f t="shared" si="11"/>
        <v>2.1250910536849688E-3</v>
      </c>
    </row>
    <row r="715" spans="1:5">
      <c r="A715" s="1">
        <v>36504</v>
      </c>
      <c r="B715" s="7" t="s">
        <v>994</v>
      </c>
      <c r="C715">
        <v>0</v>
      </c>
      <c r="E715" s="5">
        <f t="shared" si="11"/>
        <v>-2.93795803600716E-3</v>
      </c>
    </row>
    <row r="716" spans="1:5">
      <c r="A716" s="1">
        <v>36507</v>
      </c>
      <c r="B716" s="7" t="s">
        <v>995</v>
      </c>
      <c r="C716">
        <v>0</v>
      </c>
      <c r="E716" s="5">
        <f t="shared" si="11"/>
        <v>3.243513863338876E-3</v>
      </c>
    </row>
    <row r="717" spans="1:5">
      <c r="A717" s="1">
        <v>36508</v>
      </c>
      <c r="B717" s="7" t="s">
        <v>996</v>
      </c>
      <c r="C717">
        <v>0</v>
      </c>
      <c r="E717" s="5">
        <f t="shared" si="11"/>
        <v>1.6815170822823688E-3</v>
      </c>
    </row>
    <row r="718" spans="1:5">
      <c r="A718" s="1">
        <v>36509</v>
      </c>
      <c r="B718" s="7" t="s">
        <v>997</v>
      </c>
      <c r="C718">
        <v>0</v>
      </c>
      <c r="E718" s="5">
        <f t="shared" si="11"/>
        <v>-3.4579514500414632E-3</v>
      </c>
    </row>
    <row r="719" spans="1:5">
      <c r="A719" s="1">
        <v>36510</v>
      </c>
      <c r="B719" s="7" t="s">
        <v>998</v>
      </c>
      <c r="C719">
        <v>0</v>
      </c>
      <c r="E719" s="5">
        <f t="shared" si="11"/>
        <v>2.9555653080990396E-3</v>
      </c>
    </row>
    <row r="720" spans="1:5">
      <c r="A720" s="1">
        <v>36511</v>
      </c>
      <c r="B720" s="7" t="s">
        <v>999</v>
      </c>
      <c r="C720">
        <v>0</v>
      </c>
      <c r="E720" s="5">
        <f t="shared" si="11"/>
        <v>1.1146372788729764E-2</v>
      </c>
    </row>
    <row r="721" spans="1:5">
      <c r="A721" s="1">
        <v>36514</v>
      </c>
      <c r="B721" s="7" t="s">
        <v>1000</v>
      </c>
      <c r="C721">
        <v>0</v>
      </c>
      <c r="E721" s="5">
        <f t="shared" si="11"/>
        <v>4.401637019562088E-3</v>
      </c>
    </row>
    <row r="722" spans="1:5">
      <c r="A722" s="1">
        <v>36515</v>
      </c>
      <c r="B722" s="7" t="s">
        <v>1001</v>
      </c>
      <c r="C722">
        <v>0</v>
      </c>
      <c r="E722" s="5">
        <f t="shared" si="11"/>
        <v>4.7556621570699065E-3</v>
      </c>
    </row>
    <row r="723" spans="1:5">
      <c r="A723" s="1">
        <v>36516</v>
      </c>
      <c r="B723" s="7" t="s">
        <v>1002</v>
      </c>
      <c r="C723">
        <v>0</v>
      </c>
      <c r="E723" s="5">
        <f t="shared" si="11"/>
        <v>-7.1354170203008493E-4</v>
      </c>
    </row>
    <row r="724" spans="1:5">
      <c r="A724" s="1">
        <v>36517</v>
      </c>
      <c r="B724" s="7" t="s">
        <v>1003</v>
      </c>
      <c r="C724">
        <v>0</v>
      </c>
      <c r="E724" s="5">
        <f t="shared" si="11"/>
        <v>4.181695488064463E-3</v>
      </c>
    </row>
    <row r="725" spans="1:5">
      <c r="A725" s="1">
        <v>36518</v>
      </c>
      <c r="B725" s="7" t="s">
        <v>1004</v>
      </c>
      <c r="C725">
        <v>0</v>
      </c>
      <c r="E725" s="5">
        <f t="shared" si="11"/>
        <v>2.7612997381467608E-3</v>
      </c>
    </row>
    <row r="726" spans="1:5">
      <c r="A726" s="1">
        <v>36521</v>
      </c>
      <c r="B726" s="7" t="s">
        <v>1005</v>
      </c>
      <c r="C726">
        <v>0</v>
      </c>
      <c r="E726" s="5">
        <f t="shared" si="11"/>
        <v>-3.8347578767421453E-3</v>
      </c>
    </row>
    <row r="727" spans="1:5">
      <c r="A727" s="1">
        <v>36522</v>
      </c>
      <c r="B727" s="7" t="s">
        <v>1006</v>
      </c>
      <c r="C727">
        <v>0</v>
      </c>
      <c r="E727" s="5">
        <f t="shared" si="11"/>
        <v>-4.2644805208276182E-3</v>
      </c>
    </row>
    <row r="728" spans="1:5">
      <c r="A728" s="1">
        <v>36523</v>
      </c>
      <c r="B728" s="7" t="s">
        <v>1007</v>
      </c>
      <c r="C728">
        <v>0</v>
      </c>
      <c r="E728" s="5">
        <f t="shared" si="11"/>
        <v>4.3287263933962095E-3</v>
      </c>
    </row>
    <row r="729" spans="1:5">
      <c r="A729" s="1">
        <v>36524</v>
      </c>
      <c r="B729" s="7" t="s">
        <v>1008</v>
      </c>
      <c r="C729">
        <v>0</v>
      </c>
      <c r="E729" s="5">
        <f t="shared" si="11"/>
        <v>7.2675280548857302E-3</v>
      </c>
    </row>
    <row r="730" spans="1:5">
      <c r="A730" s="1">
        <v>36528</v>
      </c>
      <c r="B730" s="7" t="s">
        <v>1009</v>
      </c>
      <c r="C730">
        <v>0</v>
      </c>
      <c r="E730" s="5">
        <f t="shared" si="11"/>
        <v>9.4621632053843996E-3</v>
      </c>
    </row>
    <row r="731" spans="1:5">
      <c r="A731" s="1">
        <v>36529</v>
      </c>
      <c r="B731" s="7" t="s">
        <v>1010</v>
      </c>
      <c r="C731">
        <v>0</v>
      </c>
      <c r="E731" s="5">
        <f t="shared" si="11"/>
        <v>-7.3262100560427257E-3</v>
      </c>
    </row>
    <row r="732" spans="1:5">
      <c r="A732" s="1">
        <v>36530</v>
      </c>
      <c r="B732" s="7" t="s">
        <v>1011</v>
      </c>
      <c r="C732">
        <v>0</v>
      </c>
      <c r="E732" s="5">
        <f t="shared" si="11"/>
        <v>2.7414354611821068E-4</v>
      </c>
    </row>
    <row r="733" spans="1:5">
      <c r="A733" s="1">
        <v>36531</v>
      </c>
      <c r="B733" s="7" t="s">
        <v>1012</v>
      </c>
      <c r="C733">
        <v>0</v>
      </c>
      <c r="E733" s="5">
        <f t="shared" si="11"/>
        <v>1.3003101871333911E-3</v>
      </c>
    </row>
    <row r="734" spans="1:5">
      <c r="A734" s="1">
        <v>36532</v>
      </c>
      <c r="B734" s="7" t="s">
        <v>1013</v>
      </c>
      <c r="C734">
        <v>0</v>
      </c>
      <c r="E734" s="5">
        <f t="shared" si="11"/>
        <v>4.1959948977776662E-3</v>
      </c>
    </row>
    <row r="735" spans="1:5">
      <c r="A735" s="1">
        <v>36535</v>
      </c>
      <c r="B735" s="7" t="s">
        <v>1014</v>
      </c>
      <c r="C735">
        <v>1</v>
      </c>
      <c r="E735" s="5">
        <f t="shared" si="11"/>
        <v>1.1627845115647517E-2</v>
      </c>
    </row>
    <row r="736" spans="1:5">
      <c r="A736" s="1">
        <v>36536</v>
      </c>
      <c r="B736" s="7" t="s">
        <v>1015</v>
      </c>
      <c r="C736">
        <v>0</v>
      </c>
      <c r="E736" s="5">
        <f t="shared" si="11"/>
        <v>3.3928758234296197E-3</v>
      </c>
    </row>
    <row r="737" spans="1:5">
      <c r="A737" s="1">
        <v>36537</v>
      </c>
      <c r="B737" s="7" t="s">
        <v>1016</v>
      </c>
      <c r="C737">
        <v>0</v>
      </c>
      <c r="E737" s="5">
        <f t="shared" si="11"/>
        <v>9.7975905005682762E-3</v>
      </c>
    </row>
    <row r="738" spans="1:5">
      <c r="A738" s="1">
        <v>36538</v>
      </c>
      <c r="B738" s="7" t="s">
        <v>1017</v>
      </c>
      <c r="C738">
        <v>0</v>
      </c>
      <c r="E738" s="5">
        <f t="shared" si="11"/>
        <v>2.6917280391469234E-2</v>
      </c>
    </row>
    <row r="739" spans="1:5">
      <c r="A739" s="1">
        <v>36539</v>
      </c>
      <c r="B739" s="7" t="s">
        <v>1018</v>
      </c>
      <c r="C739">
        <v>0</v>
      </c>
      <c r="E739" s="5">
        <f t="shared" si="11"/>
        <v>1.2883984140763971E-2</v>
      </c>
    </row>
    <row r="740" spans="1:5">
      <c r="A740" s="1">
        <v>36542</v>
      </c>
      <c r="B740" s="7" t="s">
        <v>1019</v>
      </c>
      <c r="C740">
        <v>0</v>
      </c>
      <c r="E740" s="5">
        <f t="shared" si="11"/>
        <v>9.6893737352807818E-3</v>
      </c>
    </row>
    <row r="741" spans="1:5">
      <c r="A741" s="1">
        <v>36543</v>
      </c>
      <c r="B741" s="7" t="s">
        <v>1020</v>
      </c>
      <c r="C741">
        <v>0</v>
      </c>
      <c r="E741" s="5">
        <f t="shared" si="11"/>
        <v>-3.8770016468738788E-3</v>
      </c>
    </row>
    <row r="742" spans="1:5">
      <c r="A742" s="1">
        <v>36544</v>
      </c>
      <c r="B742" s="7" t="s">
        <v>1021</v>
      </c>
      <c r="C742">
        <v>0</v>
      </c>
      <c r="E742" s="5">
        <f t="shared" si="11"/>
        <v>-1.4432136026876208E-3</v>
      </c>
    </row>
    <row r="743" spans="1:5">
      <c r="A743" s="1">
        <v>36545</v>
      </c>
      <c r="B743" s="7" t="s">
        <v>1022</v>
      </c>
      <c r="C743">
        <v>0</v>
      </c>
      <c r="E743" s="5">
        <f t="shared" si="11"/>
        <v>3.6130721248035513E-3</v>
      </c>
    </row>
    <row r="744" spans="1:5">
      <c r="A744" s="1">
        <v>36546</v>
      </c>
      <c r="B744" s="7" t="s">
        <v>1023</v>
      </c>
      <c r="C744">
        <v>0</v>
      </c>
      <c r="E744" s="5">
        <f t="shared" si="11"/>
        <v>4.1495068620989173E-3</v>
      </c>
    </row>
    <row r="745" spans="1:5">
      <c r="A745" s="1">
        <v>36549</v>
      </c>
      <c r="B745" s="7" t="s">
        <v>1024</v>
      </c>
      <c r="C745">
        <v>0</v>
      </c>
      <c r="E745" s="5">
        <f t="shared" si="11"/>
        <v>-1.2680765505489688E-2</v>
      </c>
    </row>
    <row r="746" spans="1:5">
      <c r="A746" s="1">
        <v>36550</v>
      </c>
      <c r="B746" s="7" t="s">
        <v>1025</v>
      </c>
      <c r="C746">
        <v>0</v>
      </c>
      <c r="E746" s="5">
        <f t="shared" si="11"/>
        <v>-1.0360747476404697E-2</v>
      </c>
    </row>
    <row r="747" spans="1:5">
      <c r="A747" s="1">
        <v>36551</v>
      </c>
      <c r="B747" s="7" t="s">
        <v>1026</v>
      </c>
      <c r="C747">
        <v>0</v>
      </c>
      <c r="E747" s="5">
        <f t="shared" si="11"/>
        <v>2.9449894784541186E-3</v>
      </c>
    </row>
    <row r="748" spans="1:5">
      <c r="A748" s="1">
        <v>36552</v>
      </c>
      <c r="B748" s="7" t="s">
        <v>1027</v>
      </c>
      <c r="C748">
        <v>0</v>
      </c>
      <c r="E748" s="5">
        <f t="shared" si="11"/>
        <v>-8.6927610434912594E-3</v>
      </c>
    </row>
    <row r="749" spans="1:5">
      <c r="A749" s="1">
        <v>36553</v>
      </c>
      <c r="B749" s="7" t="s">
        <v>1028</v>
      </c>
      <c r="C749">
        <v>0</v>
      </c>
      <c r="E749" s="5">
        <f t="shared" si="11"/>
        <v>-4.3014694846377211E-4</v>
      </c>
    </row>
    <row r="750" spans="1:5">
      <c r="A750" s="1">
        <v>36556</v>
      </c>
      <c r="B750" s="7" t="s">
        <v>1029</v>
      </c>
      <c r="C750">
        <v>0</v>
      </c>
      <c r="E750" s="5">
        <f t="shared" si="11"/>
        <v>-6.3009679982499733E-3</v>
      </c>
    </row>
    <row r="751" spans="1:5">
      <c r="A751" s="1">
        <v>36557</v>
      </c>
      <c r="B751" s="7" t="s">
        <v>1030</v>
      </c>
      <c r="C751">
        <v>0</v>
      </c>
      <c r="E751" s="5">
        <f t="shared" si="11"/>
        <v>-3.659989834488897E-3</v>
      </c>
    </row>
    <row r="752" spans="1:5">
      <c r="A752" s="1">
        <v>36558</v>
      </c>
      <c r="B752" s="7" t="s">
        <v>1031</v>
      </c>
      <c r="C752">
        <v>0</v>
      </c>
      <c r="E752" s="5">
        <f t="shared" si="11"/>
        <v>3.7465240131275834E-3</v>
      </c>
    </row>
    <row r="753" spans="1:5">
      <c r="A753" s="1">
        <v>36559</v>
      </c>
      <c r="B753" s="7" t="s">
        <v>1032</v>
      </c>
      <c r="C753">
        <v>0</v>
      </c>
      <c r="E753" s="5">
        <f t="shared" si="11"/>
        <v>1.2670740119538948E-2</v>
      </c>
    </row>
    <row r="754" spans="1:5">
      <c r="A754" s="1">
        <v>36560</v>
      </c>
      <c r="B754" s="7" t="s">
        <v>1033</v>
      </c>
      <c r="C754">
        <v>0</v>
      </c>
      <c r="E754" s="5">
        <f t="shared" si="11"/>
        <v>1.6069757596419265E-2</v>
      </c>
    </row>
    <row r="755" spans="1:5">
      <c r="A755" s="1">
        <v>36563</v>
      </c>
      <c r="B755" s="7" t="s">
        <v>1034</v>
      </c>
      <c r="C755">
        <v>0</v>
      </c>
      <c r="E755" s="5">
        <f t="shared" si="11"/>
        <v>1.8187129333639973E-3</v>
      </c>
    </row>
    <row r="756" spans="1:5">
      <c r="A756" s="1">
        <v>36564</v>
      </c>
      <c r="B756" s="7" t="s">
        <v>1035</v>
      </c>
      <c r="C756">
        <v>0</v>
      </c>
      <c r="E756" s="5">
        <f t="shared" si="11"/>
        <v>1.0972455027772554E-2</v>
      </c>
    </row>
    <row r="757" spans="1:5">
      <c r="A757" s="1">
        <v>36565</v>
      </c>
      <c r="B757" s="7" t="s">
        <v>1036</v>
      </c>
      <c r="C757">
        <v>0</v>
      </c>
      <c r="E757" s="5">
        <f t="shared" si="11"/>
        <v>1.2010743962065362E-4</v>
      </c>
    </row>
    <row r="758" spans="1:5">
      <c r="A758" s="1">
        <v>36566</v>
      </c>
      <c r="B758" s="7" t="s">
        <v>1037</v>
      </c>
      <c r="C758">
        <v>0</v>
      </c>
      <c r="E758" s="5">
        <f t="shared" si="11"/>
        <v>-4.0705398008782367E-3</v>
      </c>
    </row>
    <row r="759" spans="1:5">
      <c r="A759" s="1">
        <v>36567</v>
      </c>
      <c r="B759" s="7" t="s">
        <v>1038</v>
      </c>
      <c r="C759">
        <v>0</v>
      </c>
      <c r="E759" s="5">
        <f t="shared" si="11"/>
        <v>3.5774209842287519E-3</v>
      </c>
    </row>
    <row r="760" spans="1:5">
      <c r="A760" s="1">
        <v>36570</v>
      </c>
      <c r="B760" s="7" t="s">
        <v>1039</v>
      </c>
      <c r="C760">
        <v>0</v>
      </c>
      <c r="E760" s="5">
        <f t="shared" si="11"/>
        <v>-8.8553558740471772E-3</v>
      </c>
    </row>
    <row r="761" spans="1:5">
      <c r="A761" s="1">
        <v>36571</v>
      </c>
      <c r="B761" s="7" t="s">
        <v>1040</v>
      </c>
      <c r="C761">
        <v>0</v>
      </c>
      <c r="E761" s="5">
        <f t="shared" si="11"/>
        <v>-1.012838401073779E-2</v>
      </c>
    </row>
    <row r="762" spans="1:5">
      <c r="A762" s="1">
        <v>36572</v>
      </c>
      <c r="B762" s="7" t="s">
        <v>1041</v>
      </c>
      <c r="C762">
        <v>0</v>
      </c>
      <c r="E762" s="5">
        <f t="shared" si="11"/>
        <v>-1.1920841079064104E-2</v>
      </c>
    </row>
    <row r="763" spans="1:5">
      <c r="A763" s="1">
        <v>36573</v>
      </c>
      <c r="B763" s="7" t="s">
        <v>1042</v>
      </c>
      <c r="C763">
        <v>0</v>
      </c>
      <c r="E763" s="5">
        <f t="shared" si="11"/>
        <v>-7.1713512031941207E-3</v>
      </c>
    </row>
    <row r="764" spans="1:5">
      <c r="A764" s="1">
        <v>36574</v>
      </c>
      <c r="B764" s="7" t="s">
        <v>1043</v>
      </c>
      <c r="C764">
        <v>0</v>
      </c>
      <c r="E764" s="5">
        <f t="shared" si="11"/>
        <v>-1.6321048118488335E-2</v>
      </c>
    </row>
    <row r="765" spans="1:5">
      <c r="A765" s="1">
        <v>36577</v>
      </c>
      <c r="B765" s="7" t="s">
        <v>1044</v>
      </c>
      <c r="C765">
        <v>0</v>
      </c>
      <c r="E765" s="5">
        <f t="shared" si="11"/>
        <v>-3.058555341826974E-3</v>
      </c>
    </row>
    <row r="766" spans="1:5">
      <c r="A766" s="1">
        <v>36578</v>
      </c>
      <c r="B766" s="7" t="s">
        <v>1045</v>
      </c>
      <c r="C766">
        <v>0</v>
      </c>
      <c r="E766" s="5">
        <f t="shared" si="11"/>
        <v>-2.114806523806223E-2</v>
      </c>
    </row>
    <row r="767" spans="1:5">
      <c r="A767" s="1">
        <v>36579</v>
      </c>
      <c r="B767" s="7" t="s">
        <v>1046</v>
      </c>
      <c r="C767">
        <v>0</v>
      </c>
      <c r="E767" s="5">
        <f t="shared" si="11"/>
        <v>-1.3166890851827873E-3</v>
      </c>
    </row>
    <row r="768" spans="1:5">
      <c r="A768" s="1">
        <v>36580</v>
      </c>
      <c r="B768" s="7" t="s">
        <v>1047</v>
      </c>
      <c r="C768">
        <v>0</v>
      </c>
      <c r="E768" s="5">
        <f t="shared" si="11"/>
        <v>-6.6824309816517768E-3</v>
      </c>
    </row>
    <row r="769" spans="1:5">
      <c r="A769" s="1">
        <v>36581</v>
      </c>
      <c r="B769" s="7" t="s">
        <v>1048</v>
      </c>
      <c r="C769">
        <v>0</v>
      </c>
      <c r="E769" s="5">
        <f t="shared" si="11"/>
        <v>-7.9761353769960408E-3</v>
      </c>
    </row>
    <row r="770" spans="1:5">
      <c r="A770" s="1">
        <v>36584</v>
      </c>
      <c r="B770" s="7" t="s">
        <v>1049</v>
      </c>
      <c r="C770">
        <v>0</v>
      </c>
      <c r="E770" s="5">
        <f t="shared" si="11"/>
        <v>-3.0789804032096413E-3</v>
      </c>
    </row>
    <row r="771" spans="1:5">
      <c r="A771" s="1">
        <v>36585</v>
      </c>
      <c r="B771" s="7" t="s">
        <v>1050</v>
      </c>
      <c r="C771">
        <v>0</v>
      </c>
      <c r="E771" s="5">
        <f t="shared" si="11"/>
        <v>1.1808627340528233E-2</v>
      </c>
    </row>
    <row r="772" spans="1:5">
      <c r="A772" s="1">
        <v>36586</v>
      </c>
      <c r="B772" s="7" t="s">
        <v>1051</v>
      </c>
      <c r="C772">
        <v>0</v>
      </c>
      <c r="E772" s="5">
        <f t="shared" si="11"/>
        <v>1.2357793474709666E-2</v>
      </c>
    </row>
    <row r="773" spans="1:5">
      <c r="A773" s="1">
        <v>36587</v>
      </c>
      <c r="B773" s="7" t="s">
        <v>1052</v>
      </c>
      <c r="C773">
        <v>0</v>
      </c>
      <c r="E773" s="5">
        <f t="shared" ref="E773:E836" si="12">LN(B773)-LN(B772)</f>
        <v>7.0944338136769147E-4</v>
      </c>
    </row>
    <row r="774" spans="1:5">
      <c r="A774" s="1">
        <v>36588</v>
      </c>
      <c r="B774" s="7" t="s">
        <v>1053</v>
      </c>
      <c r="C774">
        <v>0</v>
      </c>
      <c r="E774" s="5">
        <f t="shared" si="12"/>
        <v>6.659074014709887E-3</v>
      </c>
    </row>
    <row r="775" spans="1:5">
      <c r="A775" s="1">
        <v>36591</v>
      </c>
      <c r="B775" s="7" t="s">
        <v>1054</v>
      </c>
      <c r="C775">
        <v>0</v>
      </c>
      <c r="E775" s="5">
        <f t="shared" si="12"/>
        <v>-9.4439940792057087E-5</v>
      </c>
    </row>
    <row r="776" spans="1:5">
      <c r="A776" s="1">
        <v>36592</v>
      </c>
      <c r="B776" s="7" t="s">
        <v>1055</v>
      </c>
      <c r="C776">
        <v>0</v>
      </c>
      <c r="E776" s="5">
        <f t="shared" si="12"/>
        <v>-1.0970218522807329E-2</v>
      </c>
    </row>
    <row r="777" spans="1:5">
      <c r="A777" s="1">
        <v>36593</v>
      </c>
      <c r="B777" s="7" t="s">
        <v>1056</v>
      </c>
      <c r="C777">
        <v>0</v>
      </c>
      <c r="E777" s="5">
        <f t="shared" si="12"/>
        <v>8.3336470827966025E-3</v>
      </c>
    </row>
    <row r="778" spans="1:5">
      <c r="A778" s="1">
        <v>36594</v>
      </c>
      <c r="B778" s="7" t="s">
        <v>1057</v>
      </c>
      <c r="C778">
        <v>0</v>
      </c>
      <c r="E778" s="5">
        <f t="shared" si="12"/>
        <v>-6.6831175680732713E-3</v>
      </c>
    </row>
    <row r="779" spans="1:5">
      <c r="A779" s="1">
        <v>36595</v>
      </c>
      <c r="B779" s="7" t="s">
        <v>1058</v>
      </c>
      <c r="C779">
        <v>0</v>
      </c>
      <c r="E779" s="5">
        <f t="shared" si="12"/>
        <v>3.7175002849210159E-4</v>
      </c>
    </row>
    <row r="780" spans="1:5">
      <c r="A780" s="1">
        <v>36598</v>
      </c>
      <c r="B780" s="7" t="s">
        <v>1059</v>
      </c>
      <c r="C780">
        <v>0</v>
      </c>
      <c r="E780" s="5">
        <f t="shared" si="12"/>
        <v>-7.4952338126941243E-3</v>
      </c>
    </row>
    <row r="781" spans="1:5">
      <c r="A781" s="1">
        <v>36599</v>
      </c>
      <c r="B781" s="7" t="s">
        <v>1060</v>
      </c>
      <c r="C781">
        <v>0</v>
      </c>
      <c r="E781" s="5">
        <f t="shared" si="12"/>
        <v>-3.4372339807973162E-3</v>
      </c>
    </row>
    <row r="782" spans="1:5">
      <c r="A782" s="1">
        <v>36600</v>
      </c>
      <c r="B782" s="7" t="s">
        <v>1061</v>
      </c>
      <c r="C782">
        <v>0</v>
      </c>
      <c r="E782" s="5">
        <f t="shared" si="12"/>
        <v>3.8250438377538387E-3</v>
      </c>
    </row>
    <row r="783" spans="1:5">
      <c r="A783" s="1">
        <v>36601</v>
      </c>
      <c r="B783" s="7" t="s">
        <v>1062</v>
      </c>
      <c r="C783">
        <v>0</v>
      </c>
      <c r="E783" s="5">
        <f t="shared" si="12"/>
        <v>5.9575671998786106E-3</v>
      </c>
    </row>
    <row r="784" spans="1:5">
      <c r="A784" s="1">
        <v>36602</v>
      </c>
      <c r="B784" s="7" t="s">
        <v>1063</v>
      </c>
      <c r="C784">
        <v>0</v>
      </c>
      <c r="E784" s="5">
        <f t="shared" si="12"/>
        <v>2.3136370145238061E-3</v>
      </c>
    </row>
    <row r="785" spans="1:5">
      <c r="A785" s="1">
        <v>36605</v>
      </c>
      <c r="B785" s="7" t="s">
        <v>1064</v>
      </c>
      <c r="C785">
        <v>0</v>
      </c>
      <c r="E785" s="5">
        <f t="shared" si="12"/>
        <v>-6.3477848400204095E-3</v>
      </c>
    </row>
    <row r="786" spans="1:5">
      <c r="A786" s="1">
        <v>36606</v>
      </c>
      <c r="B786" s="7" t="s">
        <v>1065</v>
      </c>
      <c r="C786">
        <v>0</v>
      </c>
      <c r="E786" s="5">
        <f t="shared" si="12"/>
        <v>-6.189808884357717E-3</v>
      </c>
    </row>
    <row r="787" spans="1:5">
      <c r="A787" s="1">
        <v>36607</v>
      </c>
      <c r="B787" s="7" t="s">
        <v>1066</v>
      </c>
      <c r="C787">
        <v>0</v>
      </c>
      <c r="E787" s="5">
        <f t="shared" si="12"/>
        <v>-3.6982921571286909E-3</v>
      </c>
    </row>
    <row r="788" spans="1:5">
      <c r="A788" s="1">
        <v>36608</v>
      </c>
      <c r="B788" s="7" t="s">
        <v>1067</v>
      </c>
      <c r="C788">
        <v>0</v>
      </c>
      <c r="E788" s="5">
        <f t="shared" si="12"/>
        <v>1.024979979504792E-4</v>
      </c>
    </row>
    <row r="789" spans="1:5">
      <c r="A789" s="1">
        <v>36609</v>
      </c>
      <c r="B789" s="7" t="s">
        <v>1068</v>
      </c>
      <c r="C789">
        <v>0</v>
      </c>
      <c r="E789" s="5">
        <f t="shared" si="12"/>
        <v>4.9018571317667181E-3</v>
      </c>
    </row>
    <row r="790" spans="1:5">
      <c r="A790" s="1">
        <v>36612</v>
      </c>
      <c r="B790" s="7" t="s">
        <v>1069</v>
      </c>
      <c r="C790">
        <v>0</v>
      </c>
      <c r="E790" s="5">
        <f t="shared" si="12"/>
        <v>4.3548045421530901E-3</v>
      </c>
    </row>
    <row r="791" spans="1:5">
      <c r="A791" s="1">
        <v>36613</v>
      </c>
      <c r="B791" s="7" t="s">
        <v>1070</v>
      </c>
      <c r="C791">
        <v>0</v>
      </c>
      <c r="E791" s="5">
        <f t="shared" si="12"/>
        <v>-9.3398874237955454E-3</v>
      </c>
    </row>
    <row r="792" spans="1:5">
      <c r="A792" s="1">
        <v>36614</v>
      </c>
      <c r="B792" s="7" t="s">
        <v>1071</v>
      </c>
      <c r="C792">
        <v>0</v>
      </c>
      <c r="E792" s="5">
        <f t="shared" si="12"/>
        <v>-7.2409216337696591E-3</v>
      </c>
    </row>
    <row r="793" spans="1:5">
      <c r="A793" s="1">
        <v>36615</v>
      </c>
      <c r="B793" s="7" t="s">
        <v>1072</v>
      </c>
      <c r="C793">
        <v>0</v>
      </c>
      <c r="E793" s="5">
        <f t="shared" si="12"/>
        <v>-2.1537401764568642E-3</v>
      </c>
    </row>
    <row r="794" spans="1:5">
      <c r="A794" s="1">
        <v>36616</v>
      </c>
      <c r="B794" s="7" t="s">
        <v>1073</v>
      </c>
      <c r="C794">
        <v>0</v>
      </c>
      <c r="E794" s="5">
        <f t="shared" si="12"/>
        <v>4.0209899494811907E-3</v>
      </c>
    </row>
    <row r="795" spans="1:5">
      <c r="A795" s="1">
        <v>36619</v>
      </c>
      <c r="B795" s="7" t="s">
        <v>1074</v>
      </c>
      <c r="C795">
        <v>0</v>
      </c>
      <c r="E795" s="5">
        <f t="shared" si="12"/>
        <v>-6.6102009377715376E-3</v>
      </c>
    </row>
    <row r="796" spans="1:5">
      <c r="A796" s="1">
        <v>36620</v>
      </c>
      <c r="B796" s="7" t="s">
        <v>1075</v>
      </c>
      <c r="C796">
        <v>0</v>
      </c>
      <c r="E796" s="5">
        <f t="shared" si="12"/>
        <v>-9.8862319363348661E-3</v>
      </c>
    </row>
    <row r="797" spans="1:5">
      <c r="A797" s="1">
        <v>36621</v>
      </c>
      <c r="B797" s="7" t="s">
        <v>1076</v>
      </c>
      <c r="C797">
        <v>0</v>
      </c>
      <c r="E797" s="5">
        <f t="shared" si="12"/>
        <v>9.2574929076221224E-3</v>
      </c>
    </row>
    <row r="798" spans="1:5">
      <c r="A798" s="1">
        <v>36622</v>
      </c>
      <c r="B798" s="7" t="s">
        <v>1077</v>
      </c>
      <c r="C798">
        <v>0</v>
      </c>
      <c r="E798" s="5">
        <f t="shared" si="12"/>
        <v>2.3191319099211682E-3</v>
      </c>
    </row>
    <row r="799" spans="1:5">
      <c r="A799" s="1">
        <v>36623</v>
      </c>
      <c r="B799" s="7" t="s">
        <v>1078</v>
      </c>
      <c r="C799">
        <v>0</v>
      </c>
      <c r="E799" s="5">
        <f t="shared" si="12"/>
        <v>7.1270862342025509E-3</v>
      </c>
    </row>
    <row r="800" spans="1:5">
      <c r="A800" s="1">
        <v>36626</v>
      </c>
      <c r="B800" s="7" t="s">
        <v>1079</v>
      </c>
      <c r="C800">
        <v>0</v>
      </c>
      <c r="E800" s="5">
        <f t="shared" si="12"/>
        <v>-3.6828400260517924E-3</v>
      </c>
    </row>
    <row r="801" spans="1:5">
      <c r="A801" s="1">
        <v>36627</v>
      </c>
      <c r="B801" s="7" t="s">
        <v>1080</v>
      </c>
      <c r="C801">
        <v>0</v>
      </c>
      <c r="E801" s="5">
        <f t="shared" si="12"/>
        <v>-3.1452501352084994E-3</v>
      </c>
    </row>
    <row r="802" spans="1:5">
      <c r="A802" s="1">
        <v>36628</v>
      </c>
      <c r="B802" s="7" t="s">
        <v>1081</v>
      </c>
      <c r="C802">
        <v>0</v>
      </c>
      <c r="E802" s="5">
        <f t="shared" si="12"/>
        <v>-6.9969648992831424E-3</v>
      </c>
    </row>
    <row r="803" spans="1:5">
      <c r="A803" s="1">
        <v>36629</v>
      </c>
      <c r="B803" s="7" t="s">
        <v>1082</v>
      </c>
      <c r="C803">
        <v>0</v>
      </c>
      <c r="E803" s="5">
        <f t="shared" si="12"/>
        <v>-5.8381512382474909E-3</v>
      </c>
    </row>
    <row r="804" spans="1:5">
      <c r="A804" s="1">
        <v>36630</v>
      </c>
      <c r="B804" s="7" t="s">
        <v>1083</v>
      </c>
      <c r="C804">
        <v>0</v>
      </c>
      <c r="E804" s="5">
        <f t="shared" si="12"/>
        <v>-1.2104106891065669E-2</v>
      </c>
    </row>
    <row r="805" spans="1:5">
      <c r="A805" s="1">
        <v>36633</v>
      </c>
      <c r="B805" s="7" t="s">
        <v>1084</v>
      </c>
      <c r="C805">
        <v>0</v>
      </c>
      <c r="E805" s="5">
        <f t="shared" si="12"/>
        <v>-8.345466380415445E-3</v>
      </c>
    </row>
    <row r="806" spans="1:5">
      <c r="A806" s="1">
        <v>36634</v>
      </c>
      <c r="B806" s="7" t="s">
        <v>1085</v>
      </c>
      <c r="C806">
        <v>0</v>
      </c>
      <c r="E806" s="5">
        <f t="shared" si="12"/>
        <v>5.5706889467650456E-3</v>
      </c>
    </row>
    <row r="807" spans="1:5">
      <c r="A807" s="1">
        <v>36635</v>
      </c>
      <c r="B807" s="7" t="s">
        <v>1086</v>
      </c>
      <c r="C807">
        <v>0</v>
      </c>
      <c r="E807" s="5">
        <f t="shared" si="12"/>
        <v>-1.8903402799459457E-3</v>
      </c>
    </row>
    <row r="808" spans="1:5">
      <c r="A808" s="1">
        <v>36636</v>
      </c>
      <c r="B808" s="7" t="s">
        <v>1087</v>
      </c>
      <c r="C808">
        <v>0</v>
      </c>
      <c r="E808" s="5">
        <f t="shared" si="12"/>
        <v>3.8874597689151358E-3</v>
      </c>
    </row>
    <row r="809" spans="1:5">
      <c r="A809" s="1">
        <v>36640</v>
      </c>
      <c r="B809" s="7" t="s">
        <v>1088</v>
      </c>
      <c r="C809">
        <v>0</v>
      </c>
      <c r="E809" s="5">
        <f t="shared" si="12"/>
        <v>-4.2719351350335444E-3</v>
      </c>
    </row>
    <row r="810" spans="1:5">
      <c r="A810" s="1">
        <v>36641</v>
      </c>
      <c r="B810" s="7" t="s">
        <v>1089</v>
      </c>
      <c r="C810">
        <v>0</v>
      </c>
      <c r="E810" s="5">
        <f t="shared" si="12"/>
        <v>8.0344215098691052E-3</v>
      </c>
    </row>
    <row r="811" spans="1:5">
      <c r="A811" s="1">
        <v>36642</v>
      </c>
      <c r="B811" s="7" t="s">
        <v>1090</v>
      </c>
      <c r="C811">
        <v>0</v>
      </c>
      <c r="E811" s="5">
        <f t="shared" si="12"/>
        <v>-1.2052255951324753E-3</v>
      </c>
    </row>
    <row r="812" spans="1:5">
      <c r="A812" s="1">
        <v>36643</v>
      </c>
      <c r="B812" s="7" t="s">
        <v>1091</v>
      </c>
      <c r="C812">
        <v>0</v>
      </c>
      <c r="E812" s="5">
        <f t="shared" si="12"/>
        <v>-2.41687362205667E-3</v>
      </c>
    </row>
    <row r="813" spans="1:5">
      <c r="A813" s="1">
        <v>36644</v>
      </c>
      <c r="B813" s="7" t="s">
        <v>1092</v>
      </c>
      <c r="C813">
        <v>0</v>
      </c>
      <c r="E813" s="5">
        <f t="shared" si="12"/>
        <v>-6.0568820655504396E-3</v>
      </c>
    </row>
    <row r="814" spans="1:5">
      <c r="A814" s="1">
        <v>36648</v>
      </c>
      <c r="B814" s="7" t="s">
        <v>1093</v>
      </c>
      <c r="C814">
        <v>0</v>
      </c>
      <c r="E814" s="5">
        <f t="shared" si="12"/>
        <v>1.0281509987564164E-4</v>
      </c>
    </row>
    <row r="815" spans="1:5">
      <c r="A815" s="1">
        <v>36649</v>
      </c>
      <c r="B815" s="7" t="s">
        <v>1094</v>
      </c>
      <c r="C815">
        <v>0</v>
      </c>
      <c r="E815" s="5">
        <f t="shared" si="12"/>
        <v>-1.1731742255371103E-2</v>
      </c>
    </row>
    <row r="816" spans="1:5">
      <c r="A816" s="1">
        <v>36650</v>
      </c>
      <c r="B816" s="7" t="s">
        <v>1095</v>
      </c>
      <c r="C816">
        <v>0</v>
      </c>
      <c r="E816" s="5">
        <f t="shared" si="12"/>
        <v>-2.2614681482764354E-3</v>
      </c>
    </row>
    <row r="817" spans="1:5">
      <c r="A817" s="1">
        <v>36651</v>
      </c>
      <c r="B817" s="7" t="s">
        <v>1096</v>
      </c>
      <c r="C817">
        <v>0</v>
      </c>
      <c r="E817" s="5">
        <f t="shared" si="12"/>
        <v>4.9800031114877186E-3</v>
      </c>
    </row>
    <row r="818" spans="1:5">
      <c r="A818" s="1">
        <v>36654</v>
      </c>
      <c r="B818" s="7" t="s">
        <v>1097</v>
      </c>
      <c r="C818">
        <v>0</v>
      </c>
      <c r="E818" s="5">
        <f t="shared" si="12"/>
        <v>-4.6180598792773253E-3</v>
      </c>
    </row>
    <row r="819" spans="1:5">
      <c r="A819" s="1">
        <v>36655</v>
      </c>
      <c r="B819" s="7" t="s">
        <v>1098</v>
      </c>
      <c r="C819">
        <v>0</v>
      </c>
      <c r="E819" s="5">
        <f t="shared" si="12"/>
        <v>9.012430507837621E-4</v>
      </c>
    </row>
    <row r="820" spans="1:5">
      <c r="A820" s="1">
        <v>36656</v>
      </c>
      <c r="B820" s="7" t="s">
        <v>1099</v>
      </c>
      <c r="C820">
        <v>0</v>
      </c>
      <c r="E820" s="5">
        <f t="shared" si="12"/>
        <v>-5.6372143551790543E-3</v>
      </c>
    </row>
    <row r="821" spans="1:5">
      <c r="A821" s="1">
        <v>36657</v>
      </c>
      <c r="B821" s="7" t="s">
        <v>1100</v>
      </c>
      <c r="C821">
        <v>0</v>
      </c>
      <c r="E821" s="5">
        <f t="shared" si="12"/>
        <v>6.1395701558986104E-3</v>
      </c>
    </row>
    <row r="822" spans="1:5">
      <c r="A822" s="1">
        <v>36658</v>
      </c>
      <c r="B822" s="7" t="s">
        <v>1101</v>
      </c>
      <c r="C822">
        <v>0</v>
      </c>
      <c r="E822" s="5">
        <f t="shared" si="12"/>
        <v>2.7784709649253614E-2</v>
      </c>
    </row>
    <row r="823" spans="1:5">
      <c r="A823" s="1">
        <v>36661</v>
      </c>
      <c r="B823" s="7" t="s">
        <v>1102</v>
      </c>
      <c r="C823">
        <v>0</v>
      </c>
      <c r="E823" s="5">
        <f t="shared" si="12"/>
        <v>2.4401577379610018E-2</v>
      </c>
    </row>
    <row r="824" spans="1:5">
      <c r="A824" s="1">
        <v>36662</v>
      </c>
      <c r="B824" s="7" t="s">
        <v>1103</v>
      </c>
      <c r="C824">
        <v>0</v>
      </c>
      <c r="E824" s="5">
        <f t="shared" si="12"/>
        <v>8.5036095111590271E-4</v>
      </c>
    </row>
    <row r="825" spans="1:5">
      <c r="A825" s="1">
        <v>36663</v>
      </c>
      <c r="B825" s="7" t="s">
        <v>1104</v>
      </c>
      <c r="C825">
        <v>0</v>
      </c>
      <c r="E825" s="5">
        <f t="shared" si="12"/>
        <v>-4.0820021568954701E-3</v>
      </c>
    </row>
    <row r="826" spans="1:5">
      <c r="A826" s="1">
        <v>36664</v>
      </c>
      <c r="B826" s="7" t="s">
        <v>1105</v>
      </c>
      <c r="C826">
        <v>0</v>
      </c>
      <c r="E826" s="5">
        <f t="shared" si="12"/>
        <v>-3.3084987887228579E-3</v>
      </c>
    </row>
    <row r="827" spans="1:5">
      <c r="A827" s="1">
        <v>36665</v>
      </c>
      <c r="B827" s="7" t="s">
        <v>1106</v>
      </c>
      <c r="C827">
        <v>0</v>
      </c>
      <c r="E827" s="5">
        <f t="shared" si="12"/>
        <v>-2.9261511944582708E-3</v>
      </c>
    </row>
    <row r="828" spans="1:5">
      <c r="A828" s="1">
        <v>36668</v>
      </c>
      <c r="B828" s="7" t="s">
        <v>1107</v>
      </c>
      <c r="C828">
        <v>0</v>
      </c>
      <c r="E828" s="5">
        <f t="shared" si="12"/>
        <v>-1.1721689789585099E-2</v>
      </c>
    </row>
    <row r="829" spans="1:5">
      <c r="A829" s="1">
        <v>36669</v>
      </c>
      <c r="B829" s="7" t="s">
        <v>1108</v>
      </c>
      <c r="C829">
        <v>0</v>
      </c>
      <c r="E829" s="5">
        <f t="shared" si="12"/>
        <v>-5.3425072116262129E-3</v>
      </c>
    </row>
    <row r="830" spans="1:5">
      <c r="A830" s="1">
        <v>36670</v>
      </c>
      <c r="B830" s="7" t="s">
        <v>1109</v>
      </c>
      <c r="C830">
        <v>0</v>
      </c>
      <c r="E830" s="5">
        <f t="shared" si="12"/>
        <v>-2.1300440956650846E-4</v>
      </c>
    </row>
    <row r="831" spans="1:5">
      <c r="A831" s="1">
        <v>36671</v>
      </c>
      <c r="B831" s="7" t="s">
        <v>1110</v>
      </c>
      <c r="C831">
        <v>0</v>
      </c>
      <c r="E831" s="5">
        <f t="shared" si="12"/>
        <v>-7.0045167167869238E-3</v>
      </c>
    </row>
    <row r="832" spans="1:5">
      <c r="A832" s="1">
        <v>36672</v>
      </c>
      <c r="B832" s="7" t="s">
        <v>1111</v>
      </c>
      <c r="C832">
        <v>0</v>
      </c>
      <c r="E832" s="5">
        <f t="shared" si="12"/>
        <v>-7.0257382312917116E-3</v>
      </c>
    </row>
    <row r="833" spans="1:5">
      <c r="A833" s="1">
        <v>36675</v>
      </c>
      <c r="B833" s="7" t="s">
        <v>1112</v>
      </c>
      <c r="C833">
        <v>0</v>
      </c>
      <c r="E833" s="5">
        <f t="shared" si="12"/>
        <v>-2.5484809803764108E-3</v>
      </c>
    </row>
    <row r="834" spans="1:5">
      <c r="A834" s="1">
        <v>36676</v>
      </c>
      <c r="B834" s="7" t="s">
        <v>1113</v>
      </c>
      <c r="C834">
        <v>0</v>
      </c>
      <c r="E834" s="5">
        <f t="shared" si="12"/>
        <v>3.8555770785499988E-3</v>
      </c>
    </row>
    <row r="835" spans="1:5">
      <c r="A835" s="1">
        <v>36677</v>
      </c>
      <c r="B835" s="7" t="s">
        <v>1114</v>
      </c>
      <c r="C835">
        <v>0</v>
      </c>
      <c r="E835" s="5">
        <f t="shared" si="12"/>
        <v>6.3137903304415488E-3</v>
      </c>
    </row>
    <row r="836" spans="1:5">
      <c r="A836" s="1">
        <v>36678</v>
      </c>
      <c r="B836" s="7" t="s">
        <v>1115</v>
      </c>
      <c r="C836">
        <v>0</v>
      </c>
      <c r="E836" s="5">
        <f t="shared" si="12"/>
        <v>1.599166484485437E-3</v>
      </c>
    </row>
    <row r="837" spans="1:5">
      <c r="A837" s="1">
        <v>36679</v>
      </c>
      <c r="B837" s="7" t="s">
        <v>1116</v>
      </c>
      <c r="C837">
        <v>0</v>
      </c>
      <c r="E837" s="5">
        <f t="shared" ref="E837:E900" si="13">LN(B837)-LN(B836)</f>
        <v>3.4359518010056433E-3</v>
      </c>
    </row>
    <row r="838" spans="1:5">
      <c r="A838" s="1">
        <v>36682</v>
      </c>
      <c r="B838" s="7" t="s">
        <v>1117</v>
      </c>
      <c r="C838">
        <v>0</v>
      </c>
      <c r="E838" s="5">
        <f t="shared" si="13"/>
        <v>-7.9198428788131991E-3</v>
      </c>
    </row>
    <row r="839" spans="1:5">
      <c r="A839" s="1">
        <v>36683</v>
      </c>
      <c r="B839" s="7" t="s">
        <v>1118</v>
      </c>
      <c r="C839">
        <v>0</v>
      </c>
      <c r="E839" s="5">
        <f t="shared" si="13"/>
        <v>-1.7029422666468008E-3</v>
      </c>
    </row>
    <row r="840" spans="1:5">
      <c r="A840" s="1">
        <v>36684</v>
      </c>
      <c r="B840" s="7" t="s">
        <v>1119</v>
      </c>
      <c r="C840">
        <v>0</v>
      </c>
      <c r="E840" s="5">
        <f t="shared" si="13"/>
        <v>-3.441033387662884E-3</v>
      </c>
    </row>
    <row r="841" spans="1:5">
      <c r="A841" s="1">
        <v>36685</v>
      </c>
      <c r="B841" s="7" t="s">
        <v>1120</v>
      </c>
      <c r="C841">
        <v>0</v>
      </c>
      <c r="E841" s="5">
        <f t="shared" si="13"/>
        <v>-2.1487694831705539E-3</v>
      </c>
    </row>
    <row r="842" spans="1:5">
      <c r="A842" s="1">
        <v>36686</v>
      </c>
      <c r="B842" s="7" t="s">
        <v>1121</v>
      </c>
      <c r="C842">
        <v>0</v>
      </c>
      <c r="E842" s="5">
        <f t="shared" si="13"/>
        <v>4.7905430582453334E-3</v>
      </c>
    </row>
    <row r="843" spans="1:5">
      <c r="A843" s="1">
        <v>36689</v>
      </c>
      <c r="B843" s="7" t="s">
        <v>1122</v>
      </c>
      <c r="C843">
        <v>0</v>
      </c>
      <c r="E843" s="5">
        <f t="shared" si="13"/>
        <v>-4.5922522318981862E-3</v>
      </c>
    </row>
    <row r="844" spans="1:5">
      <c r="A844" s="1">
        <v>36690</v>
      </c>
      <c r="B844" s="7" t="s">
        <v>1123</v>
      </c>
      <c r="C844">
        <v>0</v>
      </c>
      <c r="E844" s="5">
        <f t="shared" si="13"/>
        <v>-1.3828268872906335E-3</v>
      </c>
    </row>
    <row r="845" spans="1:5">
      <c r="A845" s="1">
        <v>36691</v>
      </c>
      <c r="B845" s="7" t="s">
        <v>1124</v>
      </c>
      <c r="C845">
        <v>0</v>
      </c>
      <c r="E845" s="5">
        <f t="shared" si="13"/>
        <v>-1.3573635355612623E-4</v>
      </c>
    </row>
    <row r="846" spans="1:5">
      <c r="A846" s="1">
        <v>36692</v>
      </c>
      <c r="B846" s="7" t="s">
        <v>1125</v>
      </c>
      <c r="C846">
        <v>0</v>
      </c>
      <c r="E846" s="5">
        <f t="shared" si="13"/>
        <v>-4.769077000851496E-3</v>
      </c>
    </row>
    <row r="847" spans="1:5">
      <c r="A847" s="1">
        <v>36693</v>
      </c>
      <c r="B847" s="7" t="s">
        <v>1126</v>
      </c>
      <c r="C847">
        <v>1</v>
      </c>
      <c r="E847" s="5">
        <f t="shared" si="13"/>
        <v>4.8034719807077408E-4</v>
      </c>
    </row>
    <row r="848" spans="1:5">
      <c r="A848" s="1">
        <v>36697</v>
      </c>
      <c r="B848" s="7" t="s">
        <v>1127</v>
      </c>
      <c r="C848">
        <v>0</v>
      </c>
      <c r="E848" s="5">
        <f t="shared" si="13"/>
        <v>-6.0970125637354045E-3</v>
      </c>
    </row>
    <row r="849" spans="1:5">
      <c r="A849" s="1">
        <v>36698</v>
      </c>
      <c r="B849" s="7" t="s">
        <v>1128</v>
      </c>
      <c r="C849">
        <v>0</v>
      </c>
      <c r="E849" s="5">
        <f t="shared" si="13"/>
        <v>-1.3932916142493923E-3</v>
      </c>
    </row>
    <row r="850" spans="1:5">
      <c r="A850" s="1">
        <v>36699</v>
      </c>
      <c r="B850" s="7" t="s">
        <v>1129</v>
      </c>
      <c r="C850">
        <v>0</v>
      </c>
      <c r="E850" s="5">
        <f t="shared" si="13"/>
        <v>-1.8181880233285597E-3</v>
      </c>
    </row>
    <row r="851" spans="1:5">
      <c r="A851" s="1">
        <v>36700</v>
      </c>
      <c r="B851" s="7" t="s">
        <v>1130</v>
      </c>
      <c r="C851">
        <v>0</v>
      </c>
      <c r="E851" s="5">
        <f t="shared" si="13"/>
        <v>6.3684995794233146E-5</v>
      </c>
    </row>
    <row r="852" spans="1:5">
      <c r="A852" s="1">
        <v>36704</v>
      </c>
      <c r="B852" s="7" t="s">
        <v>1131</v>
      </c>
      <c r="C852">
        <v>0</v>
      </c>
      <c r="E852" s="5">
        <f t="shared" si="13"/>
        <v>6.3223857159790953E-3</v>
      </c>
    </row>
    <row r="853" spans="1:5">
      <c r="A853" s="1">
        <v>36705</v>
      </c>
      <c r="B853" s="7" t="s">
        <v>1132</v>
      </c>
      <c r="C853">
        <v>0</v>
      </c>
      <c r="E853" s="5">
        <f t="shared" si="13"/>
        <v>-1.1395171491095368E-3</v>
      </c>
    </row>
    <row r="854" spans="1:5">
      <c r="A854" s="1">
        <v>36706</v>
      </c>
      <c r="B854" s="7" t="s">
        <v>1133</v>
      </c>
      <c r="C854">
        <v>0</v>
      </c>
      <c r="E854" s="5">
        <f t="shared" si="13"/>
        <v>-3.678183438218241E-4</v>
      </c>
    </row>
    <row r="855" spans="1:5">
      <c r="A855" s="1">
        <v>36707</v>
      </c>
      <c r="B855" s="7" t="s">
        <v>1134</v>
      </c>
      <c r="C855">
        <v>0</v>
      </c>
      <c r="E855" s="5">
        <f t="shared" si="13"/>
        <v>5.6561639817047649E-3</v>
      </c>
    </row>
    <row r="856" spans="1:5">
      <c r="A856" s="1">
        <v>36710</v>
      </c>
      <c r="B856" s="7" t="s">
        <v>1135</v>
      </c>
      <c r="C856">
        <v>0</v>
      </c>
      <c r="E856" s="5">
        <f t="shared" si="13"/>
        <v>-9.8418427521806962E-4</v>
      </c>
    </row>
    <row r="857" spans="1:5">
      <c r="A857" s="1">
        <v>36711</v>
      </c>
      <c r="B857" s="7" t="s">
        <v>1136</v>
      </c>
      <c r="C857">
        <v>0</v>
      </c>
      <c r="E857" s="5">
        <f t="shared" si="13"/>
        <v>-1.3804023355774575E-3</v>
      </c>
    </row>
    <row r="858" spans="1:5">
      <c r="A858" s="1">
        <v>36712</v>
      </c>
      <c r="B858" s="7" t="s">
        <v>1137</v>
      </c>
      <c r="C858">
        <v>0</v>
      </c>
      <c r="E858" s="5">
        <f t="shared" si="13"/>
        <v>2.8319136331624861E-3</v>
      </c>
    </row>
    <row r="859" spans="1:5">
      <c r="A859" s="1">
        <v>36713</v>
      </c>
      <c r="B859" s="7" t="s">
        <v>1138</v>
      </c>
      <c r="C859">
        <v>0</v>
      </c>
      <c r="E859" s="5">
        <f t="shared" si="13"/>
        <v>-3.4086560954023071E-3</v>
      </c>
    </row>
    <row r="860" spans="1:5">
      <c r="A860" s="1">
        <v>36714</v>
      </c>
      <c r="B860" s="7" t="s">
        <v>1139</v>
      </c>
      <c r="C860">
        <v>0</v>
      </c>
      <c r="E860" s="5">
        <f t="shared" si="13"/>
        <v>-4.3626063823509753E-4</v>
      </c>
    </row>
    <row r="861" spans="1:5">
      <c r="A861" s="1">
        <v>36717</v>
      </c>
      <c r="B861" s="7" t="s">
        <v>1140</v>
      </c>
      <c r="C861">
        <v>0</v>
      </c>
      <c r="E861" s="5">
        <f t="shared" si="13"/>
        <v>4.2247689782364262E-3</v>
      </c>
    </row>
    <row r="862" spans="1:5">
      <c r="A862" s="1">
        <v>36718</v>
      </c>
      <c r="B862" s="7" t="s">
        <v>1141</v>
      </c>
      <c r="C862">
        <v>0</v>
      </c>
      <c r="E862" s="5">
        <f t="shared" si="13"/>
        <v>-4.1437341509009684E-4</v>
      </c>
    </row>
    <row r="863" spans="1:5">
      <c r="A863" s="1">
        <v>36719</v>
      </c>
      <c r="B863" s="7" t="s">
        <v>1142</v>
      </c>
      <c r="C863">
        <v>0</v>
      </c>
      <c r="E863" s="5">
        <f t="shared" si="13"/>
        <v>6.9664017980741733E-4</v>
      </c>
    </row>
    <row r="864" spans="1:5">
      <c r="A864" s="1">
        <v>36720</v>
      </c>
      <c r="B864" s="7" t="s">
        <v>1143</v>
      </c>
      <c r="C864">
        <v>0</v>
      </c>
      <c r="E864" s="5">
        <f t="shared" si="13"/>
        <v>-7.3110284074395793E-3</v>
      </c>
    </row>
    <row r="865" spans="1:5">
      <c r="A865" s="1">
        <v>36721</v>
      </c>
      <c r="B865" s="7" t="s">
        <v>1144</v>
      </c>
      <c r="C865">
        <v>0</v>
      </c>
      <c r="E865" s="5">
        <f t="shared" si="13"/>
        <v>-2.0800221466039659E-3</v>
      </c>
    </row>
    <row r="866" spans="1:5">
      <c r="A866" s="1">
        <v>36724</v>
      </c>
      <c r="B866" s="7" t="s">
        <v>1145</v>
      </c>
      <c r="C866">
        <v>0</v>
      </c>
      <c r="E866" s="5">
        <f t="shared" si="13"/>
        <v>2.7254439734392122E-4</v>
      </c>
    </row>
    <row r="867" spans="1:5">
      <c r="A867" s="1">
        <v>36725</v>
      </c>
      <c r="B867" s="7" t="s">
        <v>1146</v>
      </c>
      <c r="C867">
        <v>0</v>
      </c>
      <c r="E867" s="5">
        <f t="shared" si="13"/>
        <v>-2.3794644332255643E-3</v>
      </c>
    </row>
    <row r="868" spans="1:5">
      <c r="A868" s="1">
        <v>36726</v>
      </c>
      <c r="B868" s="7" t="s">
        <v>1147</v>
      </c>
      <c r="C868">
        <v>0</v>
      </c>
      <c r="E868" s="5">
        <f t="shared" si="13"/>
        <v>-4.0663952180963747E-3</v>
      </c>
    </row>
    <row r="869" spans="1:5">
      <c r="A869" s="1">
        <v>36727</v>
      </c>
      <c r="B869" s="7" t="s">
        <v>1148</v>
      </c>
      <c r="C869">
        <v>0</v>
      </c>
      <c r="E869" s="5">
        <f t="shared" si="13"/>
        <v>3.0596018315662832E-3</v>
      </c>
    </row>
    <row r="870" spans="1:5">
      <c r="A870" s="1">
        <v>36728</v>
      </c>
      <c r="B870" s="7" t="s">
        <v>1149</v>
      </c>
      <c r="C870">
        <v>0</v>
      </c>
      <c r="E870" s="5">
        <f t="shared" si="13"/>
        <v>7.4383075150308287E-4</v>
      </c>
    </row>
    <row r="871" spans="1:5">
      <c r="A871" s="1">
        <v>36731</v>
      </c>
      <c r="B871" s="7" t="s">
        <v>1150</v>
      </c>
      <c r="C871">
        <v>0</v>
      </c>
      <c r="E871" s="5">
        <f t="shared" si="13"/>
        <v>1.1066440553868517E-3</v>
      </c>
    </row>
    <row r="872" spans="1:5">
      <c r="A872" s="1">
        <v>36732</v>
      </c>
      <c r="B872" s="7" t="s">
        <v>1151</v>
      </c>
      <c r="C872">
        <v>0</v>
      </c>
      <c r="E872" s="5">
        <f t="shared" si="13"/>
        <v>-2.2638194268367329E-3</v>
      </c>
    </row>
    <row r="873" spans="1:5">
      <c r="A873" s="1">
        <v>36733</v>
      </c>
      <c r="B873" s="7" t="s">
        <v>1152</v>
      </c>
      <c r="C873">
        <v>0</v>
      </c>
      <c r="E873" s="5">
        <f t="shared" si="13"/>
        <v>-1.5230277636604228E-3</v>
      </c>
    </row>
    <row r="874" spans="1:5">
      <c r="A874" s="1">
        <v>36734</v>
      </c>
      <c r="B874" s="7" t="s">
        <v>1153</v>
      </c>
      <c r="C874">
        <v>0</v>
      </c>
      <c r="E874" s="5">
        <f t="shared" si="13"/>
        <v>-5.3569602835068508E-4</v>
      </c>
    </row>
    <row r="875" spans="1:5">
      <c r="A875" s="1">
        <v>36735</v>
      </c>
      <c r="B875" s="7" t="s">
        <v>1154</v>
      </c>
      <c r="C875">
        <v>0</v>
      </c>
      <c r="E875" s="5">
        <f t="shared" si="13"/>
        <v>-5.1964820794196953E-3</v>
      </c>
    </row>
    <row r="876" spans="1:5">
      <c r="A876" s="1">
        <v>36738</v>
      </c>
      <c r="B876" s="7" t="s">
        <v>1155</v>
      </c>
      <c r="C876">
        <v>0</v>
      </c>
      <c r="E876" s="5">
        <f t="shared" si="13"/>
        <v>1.1389009726059385E-4</v>
      </c>
    </row>
    <row r="877" spans="1:5">
      <c r="A877" s="1">
        <v>36739</v>
      </c>
      <c r="B877" s="7" t="s">
        <v>1156</v>
      </c>
      <c r="C877">
        <v>0</v>
      </c>
      <c r="E877" s="5">
        <f t="shared" si="13"/>
        <v>1.0526969515076701E-2</v>
      </c>
    </row>
    <row r="878" spans="1:5">
      <c r="A878" s="1">
        <v>36740</v>
      </c>
      <c r="B878" s="7" t="s">
        <v>1157</v>
      </c>
      <c r="C878">
        <v>0</v>
      </c>
      <c r="E878" s="5">
        <f t="shared" si="13"/>
        <v>5.1110535135627799E-3</v>
      </c>
    </row>
    <row r="879" spans="1:5">
      <c r="A879" s="1">
        <v>36741</v>
      </c>
      <c r="B879" s="7" t="s">
        <v>1158</v>
      </c>
      <c r="C879">
        <v>0</v>
      </c>
      <c r="E879" s="5">
        <f t="shared" si="13"/>
        <v>5.1824402323212837E-3</v>
      </c>
    </row>
    <row r="880" spans="1:5">
      <c r="A880" s="1">
        <v>36742</v>
      </c>
      <c r="B880" s="7" t="s">
        <v>1159</v>
      </c>
      <c r="C880">
        <v>0</v>
      </c>
      <c r="E880" s="5">
        <f t="shared" si="13"/>
        <v>4.2268827060958358E-3</v>
      </c>
    </row>
    <row r="881" spans="1:5">
      <c r="A881" s="1">
        <v>36745</v>
      </c>
      <c r="B881" s="7" t="s">
        <v>1160</v>
      </c>
      <c r="C881">
        <v>0</v>
      </c>
      <c r="E881" s="5">
        <f t="shared" si="13"/>
        <v>3.7159933703989623E-4</v>
      </c>
    </row>
    <row r="882" spans="1:5">
      <c r="A882" s="1">
        <v>36746</v>
      </c>
      <c r="B882" s="7" t="s">
        <v>1161</v>
      </c>
      <c r="C882">
        <v>0</v>
      </c>
      <c r="E882" s="5">
        <f t="shared" si="13"/>
        <v>-1.5965465430909376E-3</v>
      </c>
    </row>
    <row r="883" spans="1:5">
      <c r="A883" s="1">
        <v>36747</v>
      </c>
      <c r="B883" s="7" t="s">
        <v>1162</v>
      </c>
      <c r="C883">
        <v>0</v>
      </c>
      <c r="E883" s="5">
        <f t="shared" si="13"/>
        <v>3.9685469929153783E-3</v>
      </c>
    </row>
    <row r="884" spans="1:5">
      <c r="A884" s="1">
        <v>36748</v>
      </c>
      <c r="B884" s="7" t="s">
        <v>1163</v>
      </c>
      <c r="C884">
        <v>0</v>
      </c>
      <c r="E884" s="5">
        <f t="shared" si="13"/>
        <v>4.0009667556653028E-3</v>
      </c>
    </row>
    <row r="885" spans="1:5">
      <c r="A885" s="1">
        <v>36749</v>
      </c>
      <c r="B885" s="7" t="s">
        <v>1164</v>
      </c>
      <c r="C885">
        <v>0</v>
      </c>
      <c r="E885" s="5">
        <f t="shared" si="13"/>
        <v>-2.316165330963571E-3</v>
      </c>
    </row>
    <row r="886" spans="1:5">
      <c r="A886" s="1">
        <v>36752</v>
      </c>
      <c r="B886" s="7" t="s">
        <v>1165</v>
      </c>
      <c r="C886">
        <v>0</v>
      </c>
      <c r="E886" s="5">
        <f t="shared" si="13"/>
        <v>-1.0867070191089567E-3</v>
      </c>
    </row>
    <row r="887" spans="1:5">
      <c r="A887" s="1">
        <v>36754</v>
      </c>
      <c r="B887" s="7" t="s">
        <v>1166</v>
      </c>
      <c r="C887">
        <v>0</v>
      </c>
      <c r="E887" s="5">
        <f t="shared" si="13"/>
        <v>-7.8550274743349746E-4</v>
      </c>
    </row>
    <row r="888" spans="1:5">
      <c r="A888" s="1">
        <v>36755</v>
      </c>
      <c r="B888" s="7" t="s">
        <v>1167</v>
      </c>
      <c r="C888">
        <v>0</v>
      </c>
      <c r="E888" s="5">
        <f t="shared" si="13"/>
        <v>1.1035801376664267E-3</v>
      </c>
    </row>
    <row r="889" spans="1:5">
      <c r="A889" s="1">
        <v>36756</v>
      </c>
      <c r="B889" s="7" t="s">
        <v>1168</v>
      </c>
      <c r="C889">
        <v>0</v>
      </c>
      <c r="E889" s="5">
        <f t="shared" si="13"/>
        <v>2.7998430623838999E-3</v>
      </c>
    </row>
    <row r="890" spans="1:5">
      <c r="A890" s="1">
        <v>36759</v>
      </c>
      <c r="B890" s="7" t="s">
        <v>1169</v>
      </c>
      <c r="C890">
        <v>0</v>
      </c>
      <c r="E890" s="5">
        <f t="shared" si="13"/>
        <v>-1.2452169821521863E-3</v>
      </c>
    </row>
    <row r="891" spans="1:5">
      <c r="A891" s="1">
        <v>36760</v>
      </c>
      <c r="B891" s="7" t="s">
        <v>1170</v>
      </c>
      <c r="C891">
        <v>0</v>
      </c>
      <c r="E891" s="5">
        <f t="shared" si="13"/>
        <v>-1.0736720611461692E-3</v>
      </c>
    </row>
    <row r="892" spans="1:5">
      <c r="A892" s="1">
        <v>36761</v>
      </c>
      <c r="B892" s="7" t="s">
        <v>1171</v>
      </c>
      <c r="C892">
        <v>0</v>
      </c>
      <c r="E892" s="5">
        <f t="shared" si="13"/>
        <v>-2.8204387439920708E-3</v>
      </c>
    </row>
    <row r="893" spans="1:5">
      <c r="A893" s="1">
        <v>36762</v>
      </c>
      <c r="B893" s="7" t="s">
        <v>1172</v>
      </c>
      <c r="C893">
        <v>0</v>
      </c>
      <c r="E893" s="5">
        <f t="shared" si="13"/>
        <v>-3.1541699454393779E-3</v>
      </c>
    </row>
    <row r="894" spans="1:5">
      <c r="A894" s="1">
        <v>36763</v>
      </c>
      <c r="B894" s="7" t="s">
        <v>1173</v>
      </c>
      <c r="C894">
        <v>0</v>
      </c>
      <c r="E894" s="5">
        <f t="shared" si="13"/>
        <v>-4.0213179941765986E-3</v>
      </c>
    </row>
    <row r="895" spans="1:5">
      <c r="A895" s="1">
        <v>36766</v>
      </c>
      <c r="B895" s="7" t="s">
        <v>1174</v>
      </c>
      <c r="C895">
        <v>0</v>
      </c>
      <c r="E895" s="5">
        <f t="shared" si="13"/>
        <v>-6.5246757699810587E-4</v>
      </c>
    </row>
    <row r="896" spans="1:5">
      <c r="A896" s="1">
        <v>36767</v>
      </c>
      <c r="B896" s="7" t="s">
        <v>1175</v>
      </c>
      <c r="C896">
        <v>0</v>
      </c>
      <c r="E896" s="5">
        <f t="shared" si="13"/>
        <v>8.8523073687412079E-3</v>
      </c>
    </row>
    <row r="897" spans="1:5">
      <c r="A897" s="1">
        <v>36768</v>
      </c>
      <c r="B897" s="7" t="s">
        <v>1176</v>
      </c>
      <c r="C897">
        <v>0</v>
      </c>
      <c r="E897" s="5">
        <f t="shared" si="13"/>
        <v>-1.2160668363776495E-3</v>
      </c>
    </row>
    <row r="898" spans="1:5">
      <c r="A898" s="1">
        <v>36769</v>
      </c>
      <c r="B898" s="7" t="s">
        <v>1177</v>
      </c>
      <c r="C898">
        <v>0</v>
      </c>
      <c r="E898" s="5">
        <f t="shared" si="13"/>
        <v>-3.1277294899112462E-4</v>
      </c>
    </row>
    <row r="899" spans="1:5">
      <c r="A899" s="1">
        <v>36770</v>
      </c>
      <c r="B899" s="7" t="s">
        <v>1178</v>
      </c>
      <c r="C899">
        <v>0</v>
      </c>
      <c r="E899" s="5">
        <f t="shared" si="13"/>
        <v>4.8065197827895645E-3</v>
      </c>
    </row>
    <row r="900" spans="1:5">
      <c r="A900" s="1">
        <v>36774</v>
      </c>
      <c r="B900" s="7" t="s">
        <v>1179</v>
      </c>
      <c r="C900">
        <v>0</v>
      </c>
      <c r="E900" s="5">
        <f t="shared" si="13"/>
        <v>-2.7055082102087624E-3</v>
      </c>
    </row>
    <row r="901" spans="1:5">
      <c r="A901" s="1">
        <v>36775</v>
      </c>
      <c r="B901" s="7" t="s">
        <v>1180</v>
      </c>
      <c r="C901">
        <v>0</v>
      </c>
      <c r="E901" s="5">
        <f t="shared" ref="E901:E964" si="14">LN(B901)-LN(B900)</f>
        <v>-4.5504072439683796E-3</v>
      </c>
    </row>
    <row r="902" spans="1:5">
      <c r="A902" s="1">
        <v>36776</v>
      </c>
      <c r="B902" s="7" t="s">
        <v>1181</v>
      </c>
      <c r="C902">
        <v>0</v>
      </c>
      <c r="E902" s="5">
        <f t="shared" si="14"/>
        <v>1.1506468204558473E-3</v>
      </c>
    </row>
    <row r="903" spans="1:5">
      <c r="A903" s="1">
        <v>36777</v>
      </c>
      <c r="B903" s="7" t="s">
        <v>1182</v>
      </c>
      <c r="C903">
        <v>0</v>
      </c>
      <c r="E903" s="5">
        <f t="shared" si="14"/>
        <v>-1.4623085524192447E-3</v>
      </c>
    </row>
    <row r="904" spans="1:5">
      <c r="A904" s="1">
        <v>36780</v>
      </c>
      <c r="B904" s="7" t="s">
        <v>1183</v>
      </c>
      <c r="C904">
        <v>0</v>
      </c>
      <c r="E904" s="5">
        <f t="shared" si="14"/>
        <v>-9.2943511800669398E-4</v>
      </c>
    </row>
    <row r="905" spans="1:5">
      <c r="A905" s="1">
        <v>36781</v>
      </c>
      <c r="B905" s="7" t="s">
        <v>1184</v>
      </c>
      <c r="C905">
        <v>0</v>
      </c>
      <c r="E905" s="5">
        <f t="shared" si="14"/>
        <v>-3.3179032813279719E-3</v>
      </c>
    </row>
    <row r="906" spans="1:5">
      <c r="A906" s="1">
        <v>36782</v>
      </c>
      <c r="B906" s="7" t="s">
        <v>1185</v>
      </c>
      <c r="C906">
        <v>0</v>
      </c>
      <c r="E906" s="5">
        <f t="shared" si="14"/>
        <v>-4.2678773940707515E-5</v>
      </c>
    </row>
    <row r="907" spans="1:5">
      <c r="A907" s="1">
        <v>36783</v>
      </c>
      <c r="B907" s="7" t="s">
        <v>1186</v>
      </c>
      <c r="C907">
        <v>0</v>
      </c>
      <c r="E907" s="5">
        <f t="shared" si="14"/>
        <v>1.9718406035167391E-3</v>
      </c>
    </row>
    <row r="908" spans="1:5">
      <c r="A908" s="1">
        <v>36784</v>
      </c>
      <c r="B908" s="7" t="s">
        <v>1187</v>
      </c>
      <c r="C908">
        <v>0</v>
      </c>
      <c r="E908" s="5">
        <f t="shared" si="14"/>
        <v>4.2957879715395109E-3</v>
      </c>
    </row>
    <row r="909" spans="1:5">
      <c r="A909" s="1">
        <v>36789</v>
      </c>
      <c r="B909" s="7" t="s">
        <v>1188</v>
      </c>
      <c r="C909">
        <v>0</v>
      </c>
      <c r="E909" s="5">
        <f t="shared" si="14"/>
        <v>-4.3829642580881512E-3</v>
      </c>
    </row>
    <row r="910" spans="1:5">
      <c r="A910" s="1">
        <v>36790</v>
      </c>
      <c r="B910" s="7" t="s">
        <v>1189</v>
      </c>
      <c r="C910">
        <v>0</v>
      </c>
      <c r="E910" s="5">
        <f t="shared" si="14"/>
        <v>-3.3228117964476667E-3</v>
      </c>
    </row>
    <row r="911" spans="1:5">
      <c r="A911" s="1">
        <v>36791</v>
      </c>
      <c r="B911" s="7" t="s">
        <v>1190</v>
      </c>
      <c r="C911">
        <v>0</v>
      </c>
      <c r="E911" s="5">
        <f t="shared" si="14"/>
        <v>-2.2723309063366059E-3</v>
      </c>
    </row>
    <row r="912" spans="1:5">
      <c r="A912" s="1">
        <v>36794</v>
      </c>
      <c r="B912" s="7" t="s">
        <v>1191</v>
      </c>
      <c r="C912">
        <v>0</v>
      </c>
      <c r="E912" s="5">
        <f t="shared" si="14"/>
        <v>-1.7113104751267372E-3</v>
      </c>
    </row>
    <row r="913" spans="1:5">
      <c r="A913" s="1">
        <v>36795</v>
      </c>
      <c r="B913" s="7" t="s">
        <v>1192</v>
      </c>
      <c r="C913">
        <v>0</v>
      </c>
      <c r="E913" s="5">
        <f t="shared" si="14"/>
        <v>-8.7240708408558021E-3</v>
      </c>
    </row>
    <row r="914" spans="1:5">
      <c r="A914" s="1">
        <v>36796</v>
      </c>
      <c r="B914" s="7" t="s">
        <v>1193</v>
      </c>
      <c r="C914">
        <v>0</v>
      </c>
      <c r="E914" s="5">
        <f t="shared" si="14"/>
        <v>-4.1795425603190495E-3</v>
      </c>
    </row>
    <row r="915" spans="1:5">
      <c r="A915" s="1">
        <v>36797</v>
      </c>
      <c r="B915" s="7" t="s">
        <v>1194</v>
      </c>
      <c r="C915">
        <v>0</v>
      </c>
      <c r="E915" s="5">
        <f t="shared" si="14"/>
        <v>2.3057459713911044E-3</v>
      </c>
    </row>
    <row r="916" spans="1:5">
      <c r="A916" s="1">
        <v>36798</v>
      </c>
      <c r="B916" s="7" t="s">
        <v>1195</v>
      </c>
      <c r="C916">
        <v>0</v>
      </c>
      <c r="E916" s="5">
        <f t="shared" si="14"/>
        <v>1.6882463377037027E-3</v>
      </c>
    </row>
    <row r="917" spans="1:5">
      <c r="A917" s="1">
        <v>36801</v>
      </c>
      <c r="B917" s="7" t="s">
        <v>1196</v>
      </c>
      <c r="C917">
        <v>0</v>
      </c>
      <c r="E917" s="5">
        <f t="shared" si="14"/>
        <v>-3.6441786444676438E-3</v>
      </c>
    </row>
    <row r="918" spans="1:5">
      <c r="A918" s="1">
        <v>36802</v>
      </c>
      <c r="B918" s="7" t="s">
        <v>1197</v>
      </c>
      <c r="C918">
        <v>0</v>
      </c>
      <c r="E918" s="5">
        <f t="shared" si="14"/>
        <v>-5.1063057222080488E-3</v>
      </c>
    </row>
    <row r="919" spans="1:5">
      <c r="A919" s="1">
        <v>36803</v>
      </c>
      <c r="B919" s="7" t="s">
        <v>1198</v>
      </c>
      <c r="C919">
        <v>0</v>
      </c>
      <c r="E919" s="5">
        <f t="shared" si="14"/>
        <v>-3.4173543972784159E-3</v>
      </c>
    </row>
    <row r="920" spans="1:5">
      <c r="A920" s="1">
        <v>36804</v>
      </c>
      <c r="B920" s="7" t="s">
        <v>1199</v>
      </c>
      <c r="C920">
        <v>0</v>
      </c>
      <c r="E920" s="5">
        <f t="shared" si="14"/>
        <v>1.1161185307599908E-3</v>
      </c>
    </row>
    <row r="921" spans="1:5">
      <c r="A921" s="1">
        <v>36805</v>
      </c>
      <c r="B921" s="7" t="s">
        <v>1200</v>
      </c>
      <c r="C921">
        <v>0</v>
      </c>
      <c r="E921" s="5">
        <f t="shared" si="14"/>
        <v>1.2085295110288996E-3</v>
      </c>
    </row>
    <row r="922" spans="1:5">
      <c r="A922" s="1">
        <v>36809</v>
      </c>
      <c r="B922" s="7" t="s">
        <v>1201</v>
      </c>
      <c r="C922">
        <v>0</v>
      </c>
      <c r="E922" s="5">
        <f t="shared" si="14"/>
        <v>-5.1507114942630494E-3</v>
      </c>
    </row>
    <row r="923" spans="1:5">
      <c r="A923" s="1">
        <v>36810</v>
      </c>
      <c r="B923" s="7" t="s">
        <v>1202</v>
      </c>
      <c r="C923">
        <v>0</v>
      </c>
      <c r="E923" s="5">
        <f t="shared" si="14"/>
        <v>-7.8173583281326842E-3</v>
      </c>
    </row>
    <row r="924" spans="1:5">
      <c r="A924" s="1">
        <v>36811</v>
      </c>
      <c r="B924" s="7" t="s">
        <v>1203</v>
      </c>
      <c r="C924">
        <v>0</v>
      </c>
      <c r="E924" s="5">
        <f t="shared" si="14"/>
        <v>-1.6534361632523087E-2</v>
      </c>
    </row>
    <row r="925" spans="1:5">
      <c r="A925" s="1">
        <v>36812</v>
      </c>
      <c r="B925" s="7" t="s">
        <v>1204</v>
      </c>
      <c r="C925">
        <v>0</v>
      </c>
      <c r="E925" s="5">
        <f t="shared" si="14"/>
        <v>4.8250102335920531E-3</v>
      </c>
    </row>
    <row r="926" spans="1:5">
      <c r="A926" s="1">
        <v>36815</v>
      </c>
      <c r="B926" s="7" t="s">
        <v>1205</v>
      </c>
      <c r="C926">
        <v>0</v>
      </c>
      <c r="E926" s="5">
        <f t="shared" si="14"/>
        <v>7.8731277624299878E-4</v>
      </c>
    </row>
    <row r="927" spans="1:5">
      <c r="A927" s="1">
        <v>36816</v>
      </c>
      <c r="B927" s="7" t="s">
        <v>1206</v>
      </c>
      <c r="C927">
        <v>0</v>
      </c>
      <c r="E927" s="5">
        <f t="shared" si="14"/>
        <v>-1.0193459610206901E-2</v>
      </c>
    </row>
    <row r="928" spans="1:5">
      <c r="A928" s="1">
        <v>36817</v>
      </c>
      <c r="B928" s="7" t="s">
        <v>1207</v>
      </c>
      <c r="C928">
        <v>0</v>
      </c>
      <c r="E928" s="5">
        <f t="shared" si="14"/>
        <v>-1.138092724090356E-2</v>
      </c>
    </row>
    <row r="929" spans="1:5">
      <c r="A929" s="1">
        <v>36818</v>
      </c>
      <c r="B929" s="7" t="s">
        <v>1208</v>
      </c>
      <c r="C929">
        <v>0</v>
      </c>
      <c r="E929" s="5">
        <f t="shared" si="14"/>
        <v>3.8739170846184834E-3</v>
      </c>
    </row>
    <row r="930" spans="1:5">
      <c r="A930" s="1">
        <v>36819</v>
      </c>
      <c r="B930" s="7" t="s">
        <v>1209</v>
      </c>
      <c r="C930">
        <v>0</v>
      </c>
      <c r="E930" s="5">
        <f t="shared" si="14"/>
        <v>4.6739246745488572E-3</v>
      </c>
    </row>
    <row r="931" spans="1:5">
      <c r="A931" s="1">
        <v>36822</v>
      </c>
      <c r="B931" s="7" t="s">
        <v>1210</v>
      </c>
      <c r="C931">
        <v>0</v>
      </c>
      <c r="E931" s="5">
        <f t="shared" si="14"/>
        <v>1.4424103038415126E-3</v>
      </c>
    </row>
    <row r="932" spans="1:5">
      <c r="A932" s="1">
        <v>36823</v>
      </c>
      <c r="B932" s="7" t="s">
        <v>1211</v>
      </c>
      <c r="C932">
        <v>0</v>
      </c>
      <c r="E932" s="5">
        <f t="shared" si="14"/>
        <v>6.0919280672315779E-3</v>
      </c>
    </row>
    <row r="933" spans="1:5">
      <c r="A933" s="1">
        <v>36824</v>
      </c>
      <c r="B933" s="7" t="s">
        <v>1212</v>
      </c>
      <c r="C933">
        <v>0</v>
      </c>
      <c r="E933" s="5">
        <f t="shared" si="14"/>
        <v>2.8482926258206476E-3</v>
      </c>
    </row>
    <row r="934" spans="1:5">
      <c r="A934" s="1">
        <v>36825</v>
      </c>
      <c r="B934" s="7" t="s">
        <v>1213</v>
      </c>
      <c r="C934">
        <v>0</v>
      </c>
      <c r="E934" s="5">
        <f t="shared" si="14"/>
        <v>-2.8611728356011668E-3</v>
      </c>
    </row>
    <row r="935" spans="1:5">
      <c r="A935" s="1">
        <v>36826</v>
      </c>
      <c r="B935" s="7" t="s">
        <v>1214</v>
      </c>
      <c r="C935">
        <v>0</v>
      </c>
      <c r="E935" s="5">
        <f t="shared" si="14"/>
        <v>9.9825366710284413E-3</v>
      </c>
    </row>
    <row r="936" spans="1:5">
      <c r="A936" s="1">
        <v>36829</v>
      </c>
      <c r="B936" s="7" t="s">
        <v>1215</v>
      </c>
      <c r="C936">
        <v>0</v>
      </c>
      <c r="E936" s="5">
        <f t="shared" si="14"/>
        <v>-2.0149171952930089E-3</v>
      </c>
    </row>
    <row r="937" spans="1:5">
      <c r="A937" s="1">
        <v>36830</v>
      </c>
      <c r="B937" s="7" t="s">
        <v>1216</v>
      </c>
      <c r="C937">
        <v>0</v>
      </c>
      <c r="E937" s="5">
        <f t="shared" si="14"/>
        <v>1.1139450613654844E-2</v>
      </c>
    </row>
    <row r="938" spans="1:5">
      <c r="A938" s="1">
        <v>36832</v>
      </c>
      <c r="B938" s="7" t="s">
        <v>1217</v>
      </c>
      <c r="C938">
        <v>0</v>
      </c>
      <c r="E938" s="5">
        <f t="shared" si="14"/>
        <v>5.3467155812931821E-3</v>
      </c>
    </row>
    <row r="939" spans="1:5">
      <c r="A939" s="1">
        <v>36833</v>
      </c>
      <c r="B939" s="7" t="s">
        <v>1218</v>
      </c>
      <c r="C939">
        <v>0</v>
      </c>
      <c r="E939" s="5">
        <f t="shared" si="14"/>
        <v>1.0827909938971203E-2</v>
      </c>
    </row>
    <row r="940" spans="1:5">
      <c r="A940" s="1">
        <v>36836</v>
      </c>
      <c r="B940" s="7" t="s">
        <v>1219</v>
      </c>
      <c r="C940">
        <v>0</v>
      </c>
      <c r="E940" s="5">
        <f t="shared" si="14"/>
        <v>1.1352778878219283E-2</v>
      </c>
    </row>
    <row r="941" spans="1:5">
      <c r="A941" s="1">
        <v>36837</v>
      </c>
      <c r="B941" s="7" t="s">
        <v>1220</v>
      </c>
      <c r="C941">
        <v>0</v>
      </c>
      <c r="E941" s="5">
        <f t="shared" si="14"/>
        <v>7.158918263531433E-3</v>
      </c>
    </row>
    <row r="942" spans="1:5">
      <c r="A942" s="1">
        <v>36838</v>
      </c>
      <c r="B942" s="7" t="s">
        <v>1221</v>
      </c>
      <c r="C942">
        <v>0</v>
      </c>
      <c r="E942" s="5">
        <f t="shared" si="14"/>
        <v>-3.8259886951230726E-3</v>
      </c>
    </row>
    <row r="943" spans="1:5">
      <c r="A943" s="1">
        <v>36839</v>
      </c>
      <c r="B943" s="7" t="s">
        <v>1222</v>
      </c>
      <c r="C943">
        <v>0</v>
      </c>
      <c r="E943" s="5">
        <f t="shared" si="14"/>
        <v>-6.1308250610103698E-3</v>
      </c>
    </row>
    <row r="944" spans="1:5">
      <c r="A944" s="1">
        <v>36840</v>
      </c>
      <c r="B944" s="7" t="s">
        <v>1223</v>
      </c>
      <c r="C944">
        <v>0</v>
      </c>
      <c r="E944" s="5">
        <f t="shared" si="14"/>
        <v>-3.1372742640911611E-3</v>
      </c>
    </row>
    <row r="945" spans="1:5">
      <c r="A945" s="1">
        <v>36843</v>
      </c>
      <c r="B945" s="7" t="s">
        <v>1224</v>
      </c>
      <c r="C945">
        <v>0</v>
      </c>
      <c r="E945" s="5">
        <f t="shared" si="14"/>
        <v>-5.9208454558472567E-3</v>
      </c>
    </row>
    <row r="946" spans="1:5">
      <c r="A946" s="1">
        <v>36844</v>
      </c>
      <c r="B946" s="7" t="s">
        <v>1225</v>
      </c>
      <c r="C946">
        <v>0</v>
      </c>
      <c r="E946" s="5">
        <f t="shared" si="14"/>
        <v>7.8472377512639468E-4</v>
      </c>
    </row>
    <row r="947" spans="1:5">
      <c r="A947" s="1">
        <v>36845</v>
      </c>
      <c r="B947" s="7" t="s">
        <v>1226</v>
      </c>
      <c r="C947">
        <v>0</v>
      </c>
      <c r="E947" s="5">
        <f t="shared" si="14"/>
        <v>9.2476275212050041E-4</v>
      </c>
    </row>
    <row r="948" spans="1:5">
      <c r="A948" s="1">
        <v>36846</v>
      </c>
      <c r="B948" s="7" t="s">
        <v>1227</v>
      </c>
      <c r="C948">
        <v>0</v>
      </c>
      <c r="E948" s="5">
        <f t="shared" si="14"/>
        <v>2.0697490413112973E-5</v>
      </c>
    </row>
    <row r="949" spans="1:5">
      <c r="A949" s="1">
        <v>36847</v>
      </c>
      <c r="B949" s="7" t="s">
        <v>1228</v>
      </c>
      <c r="C949">
        <v>0</v>
      </c>
      <c r="E949" s="5">
        <f t="shared" si="14"/>
        <v>5.061266932834485E-3</v>
      </c>
    </row>
    <row r="950" spans="1:5">
      <c r="A950" s="1">
        <v>36850</v>
      </c>
      <c r="B950" s="7" t="s">
        <v>1229</v>
      </c>
      <c r="C950">
        <v>0</v>
      </c>
      <c r="E950" s="5">
        <f t="shared" si="14"/>
        <v>-1.2536387780137659E-3</v>
      </c>
    </row>
    <row r="951" spans="1:5">
      <c r="A951" s="1">
        <v>36851</v>
      </c>
      <c r="B951" s="7" t="s">
        <v>1230</v>
      </c>
      <c r="C951">
        <v>0</v>
      </c>
      <c r="E951" s="5">
        <f t="shared" si="14"/>
        <v>4.7203927978571869E-3</v>
      </c>
    </row>
    <row r="952" spans="1:5">
      <c r="A952" s="1">
        <v>36852</v>
      </c>
      <c r="B952" s="7" t="s">
        <v>1231</v>
      </c>
      <c r="C952">
        <v>0</v>
      </c>
      <c r="E952" s="5">
        <f t="shared" si="14"/>
        <v>-3.2116351175517366E-3</v>
      </c>
    </row>
    <row r="953" spans="1:5">
      <c r="A953" s="1">
        <v>36853</v>
      </c>
      <c r="B953" s="7" t="s">
        <v>1232</v>
      </c>
      <c r="C953">
        <v>0</v>
      </c>
      <c r="E953" s="5">
        <f t="shared" si="14"/>
        <v>9.78489736692012E-4</v>
      </c>
    </row>
    <row r="954" spans="1:5">
      <c r="A954" s="1">
        <v>36854</v>
      </c>
      <c r="B954" s="7" t="s">
        <v>1233</v>
      </c>
      <c r="C954">
        <v>0</v>
      </c>
      <c r="E954" s="5">
        <f t="shared" si="14"/>
        <v>3.6938205444236871E-3</v>
      </c>
    </row>
    <row r="955" spans="1:5">
      <c r="A955" s="1">
        <v>36857</v>
      </c>
      <c r="B955" s="7" t="s">
        <v>1234</v>
      </c>
      <c r="C955">
        <v>0</v>
      </c>
      <c r="E955" s="5">
        <f t="shared" si="14"/>
        <v>-1.2761973673036664E-3</v>
      </c>
    </row>
    <row r="956" spans="1:5">
      <c r="A956" s="1">
        <v>36858</v>
      </c>
      <c r="B956" s="7" t="s">
        <v>1235</v>
      </c>
      <c r="C956">
        <v>0</v>
      </c>
      <c r="E956" s="5">
        <f t="shared" si="14"/>
        <v>-4.1285992038169184E-3</v>
      </c>
    </row>
    <row r="957" spans="1:5">
      <c r="A957" s="1">
        <v>36859</v>
      </c>
      <c r="B957" s="7" t="s">
        <v>1236</v>
      </c>
      <c r="C957">
        <v>1</v>
      </c>
      <c r="E957" s="5">
        <f t="shared" si="14"/>
        <v>-9.6686956847946703E-5</v>
      </c>
    </row>
    <row r="958" spans="1:5">
      <c r="A958" s="1">
        <v>36860</v>
      </c>
      <c r="B958" s="7" t="s">
        <v>1237</v>
      </c>
      <c r="C958">
        <v>0</v>
      </c>
      <c r="E958" s="5">
        <f t="shared" si="14"/>
        <v>-3.4333105939907682E-3</v>
      </c>
    </row>
    <row r="959" spans="1:5">
      <c r="A959" s="1">
        <v>36861</v>
      </c>
      <c r="B959" s="7" t="s">
        <v>1238</v>
      </c>
      <c r="C959">
        <v>0</v>
      </c>
      <c r="E959" s="5">
        <f t="shared" si="14"/>
        <v>6.8176735972258484E-5</v>
      </c>
    </row>
    <row r="960" spans="1:5">
      <c r="A960" s="1">
        <v>36864</v>
      </c>
      <c r="B960" s="7" t="s">
        <v>1239</v>
      </c>
      <c r="C960">
        <v>0</v>
      </c>
      <c r="E960" s="5">
        <f t="shared" si="14"/>
        <v>9.0385330270272846E-3</v>
      </c>
    </row>
    <row r="961" spans="1:5">
      <c r="A961" s="1">
        <v>36865</v>
      </c>
      <c r="B961" s="7" t="s">
        <v>1240</v>
      </c>
      <c r="C961">
        <v>0</v>
      </c>
      <c r="E961" s="5">
        <f t="shared" si="14"/>
        <v>5.2119787587372457E-3</v>
      </c>
    </row>
    <row r="962" spans="1:5">
      <c r="A962" s="1">
        <v>36866</v>
      </c>
      <c r="B962" s="7" t="s">
        <v>1241</v>
      </c>
      <c r="C962">
        <v>0</v>
      </c>
      <c r="E962" s="5">
        <f t="shared" si="14"/>
        <v>-3.5922265946020104E-3</v>
      </c>
    </row>
    <row r="963" spans="1:5">
      <c r="A963" s="1">
        <v>36867</v>
      </c>
      <c r="B963" s="7" t="s">
        <v>1242</v>
      </c>
      <c r="C963">
        <v>0</v>
      </c>
      <c r="E963" s="5">
        <f t="shared" si="14"/>
        <v>-2.813776160810022E-3</v>
      </c>
    </row>
    <row r="964" spans="1:5">
      <c r="A964" s="1">
        <v>36871</v>
      </c>
      <c r="B964" s="7" t="s">
        <v>1243</v>
      </c>
      <c r="C964">
        <v>0</v>
      </c>
      <c r="E964" s="5">
        <f t="shared" si="14"/>
        <v>3.7533673402947443E-3</v>
      </c>
    </row>
    <row r="965" spans="1:5">
      <c r="A965" s="1">
        <v>36872</v>
      </c>
      <c r="B965" s="7" t="s">
        <v>1244</v>
      </c>
      <c r="C965">
        <v>0</v>
      </c>
      <c r="E965" s="5">
        <f t="shared" ref="E965:E1028" si="15">LN(B965)-LN(B964)</f>
        <v>4.6561836395682121E-3</v>
      </c>
    </row>
    <row r="966" spans="1:5">
      <c r="A966" s="1">
        <v>36873</v>
      </c>
      <c r="B966" s="7" t="s">
        <v>1245</v>
      </c>
      <c r="C966">
        <v>0</v>
      </c>
      <c r="E966" s="5">
        <f t="shared" si="15"/>
        <v>-2.738950568964782E-3</v>
      </c>
    </row>
    <row r="967" spans="1:5">
      <c r="A967" s="1">
        <v>36874</v>
      </c>
      <c r="B967" s="7" t="s">
        <v>1246</v>
      </c>
      <c r="C967">
        <v>0</v>
      </c>
      <c r="E967" s="5">
        <f t="shared" si="15"/>
        <v>-3.7093137160297829E-3</v>
      </c>
    </row>
    <row r="968" spans="1:5">
      <c r="A968" s="1">
        <v>36875</v>
      </c>
      <c r="B968" s="7" t="s">
        <v>1247</v>
      </c>
      <c r="C968">
        <v>0</v>
      </c>
      <c r="E968" s="5">
        <f t="shared" si="15"/>
        <v>-1.4798056145650662E-3</v>
      </c>
    </row>
    <row r="969" spans="1:5">
      <c r="A969" s="1">
        <v>36878</v>
      </c>
      <c r="B969" s="7" t="s">
        <v>1248</v>
      </c>
      <c r="C969">
        <v>0</v>
      </c>
      <c r="E969" s="5">
        <f t="shared" si="15"/>
        <v>-4.7756315780063119E-3</v>
      </c>
    </row>
    <row r="970" spans="1:5">
      <c r="A970" s="1">
        <v>36879</v>
      </c>
      <c r="B970" s="7" t="s">
        <v>1249</v>
      </c>
      <c r="C970">
        <v>0</v>
      </c>
      <c r="E970" s="5">
        <f t="shared" si="15"/>
        <v>7.3854675214946042E-4</v>
      </c>
    </row>
    <row r="971" spans="1:5">
      <c r="A971" s="1">
        <v>36880</v>
      </c>
      <c r="B971" s="7" t="s">
        <v>1250</v>
      </c>
      <c r="C971">
        <v>1</v>
      </c>
      <c r="E971" s="5">
        <f t="shared" si="15"/>
        <v>-5.646760229343073E-3</v>
      </c>
    </row>
    <row r="972" spans="1:5">
      <c r="A972" s="1">
        <v>36881</v>
      </c>
      <c r="B972" s="7" t="s">
        <v>1251</v>
      </c>
      <c r="C972">
        <v>0</v>
      </c>
      <c r="E972" s="5">
        <f t="shared" si="15"/>
        <v>-3.9715895088221487E-4</v>
      </c>
    </row>
    <row r="973" spans="1:5">
      <c r="A973" s="1">
        <v>36882</v>
      </c>
      <c r="B973" s="7" t="s">
        <v>1252</v>
      </c>
      <c r="C973">
        <v>0</v>
      </c>
      <c r="E973" s="5">
        <f t="shared" si="15"/>
        <v>-1.3313091984272774E-3</v>
      </c>
    </row>
    <row r="974" spans="1:5">
      <c r="A974" s="1">
        <v>36886</v>
      </c>
      <c r="B974" s="7" t="s">
        <v>1253</v>
      </c>
      <c r="C974">
        <v>0</v>
      </c>
      <c r="E974" s="5">
        <f t="shared" si="15"/>
        <v>-3.2475947634900137E-3</v>
      </c>
    </row>
    <row r="975" spans="1:5">
      <c r="A975" s="1">
        <v>36887</v>
      </c>
      <c r="B975" s="7" t="s">
        <v>1254</v>
      </c>
      <c r="C975">
        <v>0</v>
      </c>
      <c r="E975" s="5">
        <f t="shared" si="15"/>
        <v>3.6452827026636214E-3</v>
      </c>
    </row>
    <row r="976" spans="1:5">
      <c r="A976" s="1">
        <v>36888</v>
      </c>
      <c r="B976" s="7" t="s">
        <v>1255</v>
      </c>
      <c r="C976">
        <v>0</v>
      </c>
      <c r="E976" s="5">
        <f t="shared" si="15"/>
        <v>8.553666045973074E-3</v>
      </c>
    </row>
    <row r="977" spans="1:5">
      <c r="A977" s="1">
        <v>36889</v>
      </c>
      <c r="B977" s="7" t="s">
        <v>1256</v>
      </c>
      <c r="C977">
        <v>0</v>
      </c>
      <c r="E977" s="5">
        <f t="shared" si="15"/>
        <v>-2.2791690305368206E-4</v>
      </c>
    </row>
    <row r="978" spans="1:5">
      <c r="A978" s="1">
        <v>36893</v>
      </c>
      <c r="B978" s="7" t="s">
        <v>1257</v>
      </c>
      <c r="C978">
        <v>0</v>
      </c>
      <c r="E978" s="5">
        <f t="shared" si="15"/>
        <v>1.9983441255710943E-3</v>
      </c>
    </row>
    <row r="979" spans="1:5">
      <c r="A979" s="1">
        <v>36894</v>
      </c>
      <c r="B979" s="7" t="s">
        <v>1258</v>
      </c>
      <c r="C979">
        <v>0</v>
      </c>
      <c r="E979" s="5">
        <f t="shared" si="15"/>
        <v>9.4373448597195875E-5</v>
      </c>
    </row>
    <row r="980" spans="1:5">
      <c r="A980" s="1">
        <v>36895</v>
      </c>
      <c r="B980" s="7" t="s">
        <v>1259</v>
      </c>
      <c r="C980">
        <v>0</v>
      </c>
      <c r="E980" s="5">
        <f t="shared" si="15"/>
        <v>8.6360474158944101E-3</v>
      </c>
    </row>
    <row r="981" spans="1:5">
      <c r="A981" s="1">
        <v>36896</v>
      </c>
      <c r="B981" s="7" t="s">
        <v>1260</v>
      </c>
      <c r="C981">
        <v>0</v>
      </c>
      <c r="E981" s="5">
        <f t="shared" si="15"/>
        <v>5.8024537911869345E-3</v>
      </c>
    </row>
    <row r="982" spans="1:5">
      <c r="A982" s="1">
        <v>36899</v>
      </c>
      <c r="B982" s="7" t="s">
        <v>1261</v>
      </c>
      <c r="C982">
        <v>0</v>
      </c>
      <c r="E982" s="5">
        <f t="shared" si="15"/>
        <v>-4.6676842996262735E-4</v>
      </c>
    </row>
    <row r="983" spans="1:5">
      <c r="A983" s="1">
        <v>36900</v>
      </c>
      <c r="B983" s="7" t="s">
        <v>1262</v>
      </c>
      <c r="C983">
        <v>0</v>
      </c>
      <c r="E983" s="5">
        <f t="shared" si="15"/>
        <v>3.4148948765988507E-4</v>
      </c>
    </row>
    <row r="984" spans="1:5">
      <c r="A984" s="1">
        <v>36901</v>
      </c>
      <c r="B984" s="7" t="s">
        <v>1263</v>
      </c>
      <c r="C984">
        <v>0</v>
      </c>
      <c r="E984" s="5">
        <f t="shared" si="15"/>
        <v>6.7858749540050667E-4</v>
      </c>
    </row>
    <row r="985" spans="1:5">
      <c r="A985" s="1">
        <v>36902</v>
      </c>
      <c r="B985" s="7" t="s">
        <v>1264</v>
      </c>
      <c r="C985">
        <v>0</v>
      </c>
      <c r="E985" s="5">
        <f t="shared" si="15"/>
        <v>2.2144077134242934E-3</v>
      </c>
    </row>
    <row r="986" spans="1:5">
      <c r="A986" s="1">
        <v>36903</v>
      </c>
      <c r="B986" s="7" t="s">
        <v>1265</v>
      </c>
      <c r="C986">
        <v>0</v>
      </c>
      <c r="E986" s="5">
        <f t="shared" si="15"/>
        <v>3.3807271600885258E-3</v>
      </c>
    </row>
    <row r="987" spans="1:5">
      <c r="A987" s="1">
        <v>36906</v>
      </c>
      <c r="B987" s="7" t="s">
        <v>1266</v>
      </c>
      <c r="C987">
        <v>0</v>
      </c>
      <c r="E987" s="5">
        <f t="shared" si="15"/>
        <v>1.5528299971734327E-3</v>
      </c>
    </row>
    <row r="988" spans="1:5">
      <c r="A988" s="1">
        <v>36907</v>
      </c>
      <c r="B988" s="7" t="s">
        <v>1267</v>
      </c>
      <c r="C988">
        <v>0</v>
      </c>
      <c r="E988" s="5">
        <f t="shared" si="15"/>
        <v>5.0508524540440192E-3</v>
      </c>
    </row>
    <row r="989" spans="1:5">
      <c r="A989" s="1">
        <v>36908</v>
      </c>
      <c r="B989" s="7" t="s">
        <v>1268</v>
      </c>
      <c r="C989">
        <v>0</v>
      </c>
      <c r="E989" s="5">
        <f t="shared" si="15"/>
        <v>8.3164141003209124E-3</v>
      </c>
    </row>
    <row r="990" spans="1:5">
      <c r="A990" s="1">
        <v>36909</v>
      </c>
      <c r="B990" s="7" t="s">
        <v>1269</v>
      </c>
      <c r="C990">
        <v>0</v>
      </c>
      <c r="E990" s="5">
        <f t="shared" si="15"/>
        <v>9.8061460613649842E-3</v>
      </c>
    </row>
    <row r="991" spans="1:5">
      <c r="A991" s="1">
        <v>36910</v>
      </c>
      <c r="B991" s="7" t="s">
        <v>1270</v>
      </c>
      <c r="C991">
        <v>0</v>
      </c>
      <c r="E991" s="5">
        <f t="shared" si="15"/>
        <v>3.2130158101963957E-3</v>
      </c>
    </row>
    <row r="992" spans="1:5">
      <c r="A992" s="1">
        <v>36913</v>
      </c>
      <c r="B992" s="7" t="s">
        <v>1271</v>
      </c>
      <c r="C992">
        <v>0</v>
      </c>
      <c r="E992" s="5">
        <f t="shared" si="15"/>
        <v>1.6055477605974033E-3</v>
      </c>
    </row>
    <row r="993" spans="1:5">
      <c r="A993" s="1">
        <v>36914</v>
      </c>
      <c r="B993" s="7" t="s">
        <v>1272</v>
      </c>
      <c r="C993">
        <v>0</v>
      </c>
      <c r="E993" s="5">
        <f t="shared" si="15"/>
        <v>1.7349822421763861E-4</v>
      </c>
    </row>
    <row r="994" spans="1:5">
      <c r="A994" s="1">
        <v>36915</v>
      </c>
      <c r="B994" s="7" t="s">
        <v>1273</v>
      </c>
      <c r="C994">
        <v>0</v>
      </c>
      <c r="E994" s="5">
        <f t="shared" si="15"/>
        <v>-4.8823690974479916E-3</v>
      </c>
    </row>
    <row r="995" spans="1:5">
      <c r="A995" s="1">
        <v>36916</v>
      </c>
      <c r="B995" s="7" t="s">
        <v>1274</v>
      </c>
      <c r="C995">
        <v>0</v>
      </c>
      <c r="E995" s="5">
        <f t="shared" si="15"/>
        <v>-4.740949644030934E-3</v>
      </c>
    </row>
    <row r="996" spans="1:5">
      <c r="A996" s="1">
        <v>36917</v>
      </c>
      <c r="B996" s="7" t="s">
        <v>1275</v>
      </c>
      <c r="C996">
        <v>0</v>
      </c>
      <c r="E996" s="5">
        <f t="shared" si="15"/>
        <v>-2.4154816241015453E-3</v>
      </c>
    </row>
    <row r="997" spans="1:5">
      <c r="A997" s="1">
        <v>36920</v>
      </c>
      <c r="B997" s="7" t="s">
        <v>1276</v>
      </c>
      <c r="C997">
        <v>0</v>
      </c>
      <c r="E997" s="5">
        <f t="shared" si="15"/>
        <v>-3.0777721614327902E-4</v>
      </c>
    </row>
    <row r="998" spans="1:5">
      <c r="A998" s="1">
        <v>36921</v>
      </c>
      <c r="B998" s="7" t="s">
        <v>1277</v>
      </c>
      <c r="C998">
        <v>0</v>
      </c>
      <c r="E998" s="5">
        <f t="shared" si="15"/>
        <v>4.2816519429678124E-4</v>
      </c>
    </row>
    <row r="999" spans="1:5">
      <c r="A999" s="1">
        <v>36922</v>
      </c>
      <c r="B999" s="7" t="s">
        <v>1278</v>
      </c>
      <c r="C999">
        <v>0</v>
      </c>
      <c r="E999" s="5">
        <f t="shared" si="15"/>
        <v>6.5639057146604785E-3</v>
      </c>
    </row>
    <row r="1000" spans="1:5">
      <c r="A1000" s="1">
        <v>36923</v>
      </c>
      <c r="B1000" s="7" t="s">
        <v>1279</v>
      </c>
      <c r="C1000">
        <v>0</v>
      </c>
      <c r="E1000" s="5">
        <f t="shared" si="15"/>
        <v>-1.7242026412134237E-4</v>
      </c>
    </row>
    <row r="1001" spans="1:5">
      <c r="A1001" s="1">
        <v>36924</v>
      </c>
      <c r="B1001" s="7" t="s">
        <v>1280</v>
      </c>
      <c r="C1001">
        <v>0</v>
      </c>
      <c r="E1001" s="5">
        <f t="shared" si="15"/>
        <v>-1.4963856583491975E-3</v>
      </c>
    </row>
    <row r="1002" spans="1:5">
      <c r="A1002" s="1">
        <v>36927</v>
      </c>
      <c r="B1002" s="7" t="s">
        <v>1281</v>
      </c>
      <c r="C1002">
        <v>0</v>
      </c>
      <c r="E1002" s="5">
        <f t="shared" si="15"/>
        <v>-3.0172887673067805E-3</v>
      </c>
    </row>
    <row r="1003" spans="1:5">
      <c r="A1003" s="1">
        <v>36928</v>
      </c>
      <c r="B1003" s="7" t="s">
        <v>1282</v>
      </c>
      <c r="C1003">
        <v>0</v>
      </c>
      <c r="E1003" s="5">
        <f t="shared" si="15"/>
        <v>-4.8387390262334407E-3</v>
      </c>
    </row>
    <row r="1004" spans="1:5">
      <c r="A1004" s="1">
        <v>36929</v>
      </c>
      <c r="B1004" s="7" t="s">
        <v>1283</v>
      </c>
      <c r="C1004">
        <v>0</v>
      </c>
      <c r="E1004" s="5">
        <f t="shared" si="15"/>
        <v>-8.237229221574438E-3</v>
      </c>
    </row>
    <row r="1005" spans="1:5">
      <c r="A1005" s="1">
        <v>36930</v>
      </c>
      <c r="B1005" s="7" t="s">
        <v>1284</v>
      </c>
      <c r="C1005">
        <v>0</v>
      </c>
      <c r="E1005" s="5">
        <f t="shared" si="15"/>
        <v>-3.9499054149416679E-4</v>
      </c>
    </row>
    <row r="1006" spans="1:5">
      <c r="A1006" s="1">
        <v>36931</v>
      </c>
      <c r="B1006" s="7" t="s">
        <v>1285</v>
      </c>
      <c r="C1006">
        <v>0</v>
      </c>
      <c r="E1006" s="5">
        <f t="shared" si="15"/>
        <v>-4.1609064721654931E-3</v>
      </c>
    </row>
    <row r="1007" spans="1:5">
      <c r="A1007" s="1">
        <v>36934</v>
      </c>
      <c r="B1007" s="7" t="s">
        <v>1286</v>
      </c>
      <c r="C1007">
        <v>0</v>
      </c>
      <c r="E1007" s="5">
        <f t="shared" si="15"/>
        <v>-5.0056467509094205E-3</v>
      </c>
    </row>
    <row r="1008" spans="1:5">
      <c r="A1008" s="1">
        <v>36935</v>
      </c>
      <c r="B1008" s="7" t="s">
        <v>1287</v>
      </c>
      <c r="C1008">
        <v>0</v>
      </c>
      <c r="E1008" s="5">
        <f t="shared" si="15"/>
        <v>2.086041912786385E-3</v>
      </c>
    </row>
    <row r="1009" spans="1:5">
      <c r="A1009" s="1">
        <v>36936</v>
      </c>
      <c r="B1009" s="7" t="s">
        <v>1288</v>
      </c>
      <c r="C1009">
        <v>0</v>
      </c>
      <c r="E1009" s="5">
        <f t="shared" si="15"/>
        <v>-5.4585557401267693E-3</v>
      </c>
    </row>
    <row r="1010" spans="1:5">
      <c r="A1010" s="1">
        <v>36937</v>
      </c>
      <c r="B1010" s="7" t="s">
        <v>1289</v>
      </c>
      <c r="C1010">
        <v>0</v>
      </c>
      <c r="E1010" s="5">
        <f t="shared" si="15"/>
        <v>2.3813033839878983E-3</v>
      </c>
    </row>
    <row r="1011" spans="1:5">
      <c r="A1011" s="1">
        <v>36938</v>
      </c>
      <c r="B1011" s="7" t="s">
        <v>1290</v>
      </c>
      <c r="C1011">
        <v>0</v>
      </c>
      <c r="E1011" s="5">
        <f t="shared" si="15"/>
        <v>-3.9868501626898478E-3</v>
      </c>
    </row>
    <row r="1012" spans="1:5">
      <c r="A1012" s="1">
        <v>36941</v>
      </c>
      <c r="B1012" s="7" t="s">
        <v>1291</v>
      </c>
      <c r="C1012">
        <v>0</v>
      </c>
      <c r="E1012" s="5">
        <f t="shared" si="15"/>
        <v>-3.5629282820082153E-4</v>
      </c>
    </row>
    <row r="1013" spans="1:5">
      <c r="A1013" s="1">
        <v>36942</v>
      </c>
      <c r="B1013" s="7" t="s">
        <v>1292</v>
      </c>
      <c r="C1013">
        <v>0</v>
      </c>
      <c r="E1013" s="5">
        <f t="shared" si="15"/>
        <v>-5.9535656534492887E-4</v>
      </c>
    </row>
    <row r="1014" spans="1:5">
      <c r="A1014" s="1">
        <v>36943</v>
      </c>
      <c r="B1014" s="7" t="s">
        <v>1293</v>
      </c>
      <c r="C1014">
        <v>0</v>
      </c>
      <c r="E1014" s="5">
        <f t="shared" si="15"/>
        <v>-3.9619404857127449E-3</v>
      </c>
    </row>
    <row r="1015" spans="1:5">
      <c r="A1015" s="1">
        <v>36944</v>
      </c>
      <c r="B1015" s="7" t="s">
        <v>1294</v>
      </c>
      <c r="C1015">
        <v>0</v>
      </c>
      <c r="E1015" s="5">
        <f t="shared" si="15"/>
        <v>-1.5284336045944258E-3</v>
      </c>
    </row>
    <row r="1016" spans="1:5">
      <c r="A1016" s="1">
        <v>36945</v>
      </c>
      <c r="B1016" s="7" t="s">
        <v>1295</v>
      </c>
      <c r="C1016">
        <v>0</v>
      </c>
      <c r="E1016" s="5">
        <f t="shared" si="15"/>
        <v>-3.6321831642531777E-3</v>
      </c>
    </row>
    <row r="1017" spans="1:5">
      <c r="A1017" s="1">
        <v>36948</v>
      </c>
      <c r="B1017" s="7" t="s">
        <v>1296</v>
      </c>
      <c r="C1017">
        <v>0</v>
      </c>
      <c r="E1017" s="5">
        <f t="shared" si="15"/>
        <v>2.547945150595865E-3</v>
      </c>
    </row>
    <row r="1018" spans="1:5">
      <c r="A1018" s="1">
        <v>36949</v>
      </c>
      <c r="B1018" s="7" t="s">
        <v>1297</v>
      </c>
      <c r="C1018">
        <v>0</v>
      </c>
      <c r="E1018" s="5">
        <f t="shared" si="15"/>
        <v>1.3917025172638375E-3</v>
      </c>
    </row>
    <row r="1019" spans="1:5">
      <c r="A1019" s="1">
        <v>36950</v>
      </c>
      <c r="B1019" s="7" t="s">
        <v>1298</v>
      </c>
      <c r="C1019">
        <v>0</v>
      </c>
      <c r="E1019" s="5">
        <f t="shared" si="15"/>
        <v>2.647294870250505E-4</v>
      </c>
    </row>
    <row r="1020" spans="1:5">
      <c r="A1020" s="1">
        <v>36951</v>
      </c>
      <c r="B1020" s="7" t="s">
        <v>1299</v>
      </c>
      <c r="C1020">
        <v>0</v>
      </c>
      <c r="E1020" s="5">
        <f t="shared" si="15"/>
        <v>-3.9549683695980775E-3</v>
      </c>
    </row>
    <row r="1021" spans="1:5">
      <c r="A1021" s="1">
        <v>36952</v>
      </c>
      <c r="B1021" s="7" t="s">
        <v>1300</v>
      </c>
      <c r="C1021">
        <v>0</v>
      </c>
      <c r="E1021" s="5">
        <f t="shared" si="15"/>
        <v>2.8631912867638221E-3</v>
      </c>
    </row>
    <row r="1022" spans="1:5">
      <c r="A1022" s="1">
        <v>36955</v>
      </c>
      <c r="B1022" s="7" t="s">
        <v>1301</v>
      </c>
      <c r="C1022">
        <v>0</v>
      </c>
      <c r="E1022" s="5">
        <f t="shared" si="15"/>
        <v>3.8117536090034321E-3</v>
      </c>
    </row>
    <row r="1023" spans="1:5">
      <c r="A1023" s="1">
        <v>36956</v>
      </c>
      <c r="B1023" s="7" t="s">
        <v>1302</v>
      </c>
      <c r="C1023">
        <v>0</v>
      </c>
      <c r="E1023" s="5">
        <f t="shared" si="15"/>
        <v>7.2797987452979385E-3</v>
      </c>
    </row>
    <row r="1024" spans="1:5">
      <c r="A1024" s="1">
        <v>36957</v>
      </c>
      <c r="B1024" s="7" t="s">
        <v>1303</v>
      </c>
      <c r="C1024">
        <v>0</v>
      </c>
      <c r="E1024" s="5">
        <f t="shared" si="15"/>
        <v>8.0353222377915756E-3</v>
      </c>
    </row>
    <row r="1025" spans="1:5">
      <c r="A1025" s="1">
        <v>36958</v>
      </c>
      <c r="B1025" s="7" t="s">
        <v>1304</v>
      </c>
      <c r="C1025">
        <v>0</v>
      </c>
      <c r="E1025" s="5">
        <f t="shared" si="15"/>
        <v>4.8822671586243871E-3</v>
      </c>
    </row>
    <row r="1026" spans="1:5">
      <c r="A1026" s="1">
        <v>36959</v>
      </c>
      <c r="B1026" s="7" t="s">
        <v>1305</v>
      </c>
      <c r="C1026">
        <v>0</v>
      </c>
      <c r="E1026" s="5">
        <f t="shared" si="15"/>
        <v>1.8698669868655315E-4</v>
      </c>
    </row>
    <row r="1027" spans="1:5">
      <c r="A1027" s="1">
        <v>36962</v>
      </c>
      <c r="B1027" s="7" t="s">
        <v>1306</v>
      </c>
      <c r="C1027">
        <v>0</v>
      </c>
      <c r="E1027" s="5">
        <f t="shared" si="15"/>
        <v>-6.6259501486278793E-3</v>
      </c>
    </row>
    <row r="1028" spans="1:5">
      <c r="A1028" s="1">
        <v>36963</v>
      </c>
      <c r="B1028" s="7" t="s">
        <v>1307</v>
      </c>
      <c r="C1028">
        <v>0</v>
      </c>
      <c r="E1028" s="5">
        <f t="shared" si="15"/>
        <v>-6.3355508043407838E-3</v>
      </c>
    </row>
    <row r="1029" spans="1:5">
      <c r="A1029" s="1">
        <v>36964</v>
      </c>
      <c r="B1029" s="7" t="s">
        <v>1308</v>
      </c>
      <c r="C1029">
        <v>0</v>
      </c>
      <c r="E1029" s="5">
        <f t="shared" ref="E1029:E1092" si="16">LN(B1029)-LN(B1028)</f>
        <v>-3.1060012440455864E-3</v>
      </c>
    </row>
    <row r="1030" spans="1:5">
      <c r="A1030" s="1">
        <v>36965</v>
      </c>
      <c r="B1030" s="7" t="s">
        <v>1309</v>
      </c>
      <c r="C1030">
        <v>1</v>
      </c>
      <c r="E1030" s="5">
        <f t="shared" si="16"/>
        <v>3.2491542418746633E-3</v>
      </c>
    </row>
    <row r="1031" spans="1:5">
      <c r="A1031" s="1">
        <v>36966</v>
      </c>
      <c r="B1031" s="7" t="s">
        <v>1310</v>
      </c>
      <c r="C1031">
        <v>0</v>
      </c>
      <c r="E1031" s="5">
        <f t="shared" si="16"/>
        <v>9.364333994241747E-4</v>
      </c>
    </row>
    <row r="1032" spans="1:5">
      <c r="A1032" s="1">
        <v>36969</v>
      </c>
      <c r="B1032" s="7" t="s">
        <v>1311</v>
      </c>
      <c r="C1032">
        <v>0</v>
      </c>
      <c r="E1032" s="5">
        <f t="shared" si="16"/>
        <v>-8.0953130626326697E-4</v>
      </c>
    </row>
    <row r="1033" spans="1:5">
      <c r="A1033" s="1">
        <v>36970</v>
      </c>
      <c r="B1033" s="7" t="s">
        <v>1312</v>
      </c>
      <c r="C1033">
        <v>0</v>
      </c>
      <c r="E1033" s="5">
        <f t="shared" si="16"/>
        <v>-1.6695080938973206E-3</v>
      </c>
    </row>
    <row r="1034" spans="1:5">
      <c r="A1034" s="1">
        <v>36971</v>
      </c>
      <c r="B1034" s="7" t="s">
        <v>1313</v>
      </c>
      <c r="C1034">
        <v>0</v>
      </c>
      <c r="E1034" s="5">
        <f t="shared" si="16"/>
        <v>-3.5679868635867251E-3</v>
      </c>
    </row>
    <row r="1035" spans="1:5">
      <c r="A1035" s="1">
        <v>36972</v>
      </c>
      <c r="B1035" s="7" t="s">
        <v>1314</v>
      </c>
      <c r="C1035">
        <v>0</v>
      </c>
      <c r="E1035" s="5">
        <f t="shared" si="16"/>
        <v>-6.0796370704423452E-3</v>
      </c>
    </row>
    <row r="1036" spans="1:5">
      <c r="A1036" s="1">
        <v>36973</v>
      </c>
      <c r="B1036" s="7" t="s">
        <v>1315</v>
      </c>
      <c r="C1036">
        <v>0</v>
      </c>
      <c r="E1036" s="5">
        <f t="shared" si="16"/>
        <v>4.0689350942813007E-5</v>
      </c>
    </row>
    <row r="1037" spans="1:5">
      <c r="A1037" s="1">
        <v>36976</v>
      </c>
      <c r="B1037" s="7" t="s">
        <v>1316</v>
      </c>
      <c r="C1037">
        <v>0</v>
      </c>
      <c r="E1037" s="5">
        <f t="shared" si="16"/>
        <v>-3.0505177971278385E-3</v>
      </c>
    </row>
    <row r="1038" spans="1:5">
      <c r="A1038" s="1">
        <v>36977</v>
      </c>
      <c r="B1038" s="7" t="s">
        <v>1317</v>
      </c>
      <c r="C1038">
        <v>0</v>
      </c>
      <c r="E1038" s="5">
        <f t="shared" si="16"/>
        <v>1.3600681567069728E-3</v>
      </c>
    </row>
    <row r="1039" spans="1:5">
      <c r="A1039" s="1">
        <v>36978</v>
      </c>
      <c r="B1039" s="7" t="s">
        <v>1318</v>
      </c>
      <c r="C1039">
        <v>0</v>
      </c>
      <c r="E1039" s="5">
        <f t="shared" si="16"/>
        <v>4.0857894063606182E-6</v>
      </c>
    </row>
    <row r="1040" spans="1:5">
      <c r="A1040" s="1">
        <v>36979</v>
      </c>
      <c r="B1040" s="7" t="s">
        <v>1314</v>
      </c>
      <c r="C1040">
        <v>0</v>
      </c>
      <c r="E1040" s="5">
        <f t="shared" si="16"/>
        <v>1.6456745000716921E-3</v>
      </c>
    </row>
    <row r="1041" spans="1:5">
      <c r="A1041" s="1">
        <v>36980</v>
      </c>
      <c r="B1041" s="7" t="s">
        <v>1319</v>
      </c>
      <c r="C1041">
        <v>0</v>
      </c>
      <c r="E1041" s="5">
        <f t="shared" si="16"/>
        <v>7.2373926484665674E-3</v>
      </c>
    </row>
    <row r="1042" spans="1:5">
      <c r="A1042" s="1">
        <v>36983</v>
      </c>
      <c r="B1042" s="7" t="s">
        <v>1320</v>
      </c>
      <c r="C1042">
        <v>0</v>
      </c>
      <c r="E1042" s="5">
        <f t="shared" si="16"/>
        <v>2.0328817898693785E-3</v>
      </c>
    </row>
    <row r="1043" spans="1:5">
      <c r="A1043" s="1">
        <v>36984</v>
      </c>
      <c r="B1043" s="7" t="s">
        <v>1321</v>
      </c>
      <c r="C1043">
        <v>0</v>
      </c>
      <c r="E1043" s="5">
        <f t="shared" si="16"/>
        <v>-8.3273832783099522E-3</v>
      </c>
    </row>
    <row r="1044" spans="1:5">
      <c r="A1044" s="1">
        <v>36985</v>
      </c>
      <c r="B1044" s="7" t="s">
        <v>1322</v>
      </c>
      <c r="C1044">
        <v>0</v>
      </c>
      <c r="E1044" s="5">
        <f t="shared" si="16"/>
        <v>-1.4055131320702685E-3</v>
      </c>
    </row>
    <row r="1045" spans="1:5">
      <c r="A1045" s="1">
        <v>36986</v>
      </c>
      <c r="B1045" s="7" t="s">
        <v>1323</v>
      </c>
      <c r="C1045">
        <v>0</v>
      </c>
      <c r="E1045" s="5">
        <f t="shared" si="16"/>
        <v>2.8903392934083172E-3</v>
      </c>
    </row>
    <row r="1046" spans="1:5">
      <c r="A1046" s="1">
        <v>36987</v>
      </c>
      <c r="B1046" s="7" t="s">
        <v>1324</v>
      </c>
      <c r="C1046">
        <v>0</v>
      </c>
      <c r="E1046" s="5">
        <f t="shared" si="16"/>
        <v>-9.707649772973781E-3</v>
      </c>
    </row>
    <row r="1047" spans="1:5">
      <c r="A1047" s="1">
        <v>36990</v>
      </c>
      <c r="B1047" s="7" t="s">
        <v>1325</v>
      </c>
      <c r="C1047">
        <v>1</v>
      </c>
      <c r="E1047" s="5">
        <f t="shared" si="16"/>
        <v>2.0707789793590337E-3</v>
      </c>
    </row>
    <row r="1048" spans="1:5">
      <c r="A1048" s="1">
        <v>36991</v>
      </c>
      <c r="B1048" s="7" t="s">
        <v>1326</v>
      </c>
      <c r="C1048">
        <v>0</v>
      </c>
      <c r="E1048" s="5">
        <f t="shared" si="16"/>
        <v>-2.2781430697556004E-3</v>
      </c>
    </row>
    <row r="1049" spans="1:5">
      <c r="A1049" s="1">
        <v>36992</v>
      </c>
      <c r="B1049" s="7" t="s">
        <v>1327</v>
      </c>
      <c r="C1049">
        <v>0</v>
      </c>
      <c r="E1049" s="5">
        <f t="shared" si="16"/>
        <v>2.8063384521530566E-3</v>
      </c>
    </row>
    <row r="1050" spans="1:5">
      <c r="A1050" s="1">
        <v>36993</v>
      </c>
      <c r="B1050" s="7" t="s">
        <v>1328</v>
      </c>
      <c r="C1050">
        <v>0</v>
      </c>
      <c r="E1050" s="5">
        <f t="shared" si="16"/>
        <v>6.5078727996592534E-4</v>
      </c>
    </row>
    <row r="1051" spans="1:5">
      <c r="A1051" s="1">
        <v>36997</v>
      </c>
      <c r="B1051" s="7" t="s">
        <v>1329</v>
      </c>
      <c r="C1051">
        <v>0</v>
      </c>
      <c r="E1051" s="5">
        <f t="shared" si="16"/>
        <v>-1.2886484647012253E-4</v>
      </c>
    </row>
    <row r="1052" spans="1:5">
      <c r="A1052" s="1">
        <v>36998</v>
      </c>
      <c r="B1052" s="7" t="s">
        <v>1330</v>
      </c>
      <c r="C1052">
        <v>0</v>
      </c>
      <c r="E1052" s="5">
        <f t="shared" si="16"/>
        <v>2.9132797559512369E-3</v>
      </c>
    </row>
    <row r="1053" spans="1:5">
      <c r="A1053" s="1">
        <v>36999</v>
      </c>
      <c r="B1053" s="7" t="s">
        <v>1331</v>
      </c>
      <c r="C1053">
        <v>0</v>
      </c>
      <c r="E1053" s="5">
        <f t="shared" si="16"/>
        <v>8.7016029671680428E-3</v>
      </c>
    </row>
    <row r="1054" spans="1:5">
      <c r="A1054" s="1">
        <v>37000</v>
      </c>
      <c r="B1054" s="7" t="s">
        <v>1332</v>
      </c>
      <c r="C1054">
        <v>0</v>
      </c>
      <c r="E1054" s="5">
        <f t="shared" si="16"/>
        <v>1.0253190100510068E-2</v>
      </c>
    </row>
    <row r="1055" spans="1:5">
      <c r="A1055" s="1">
        <v>37001</v>
      </c>
      <c r="B1055" s="7" t="s">
        <v>1333</v>
      </c>
      <c r="C1055">
        <v>0</v>
      </c>
      <c r="E1055" s="5">
        <f t="shared" si="16"/>
        <v>1.2182795880626429E-3</v>
      </c>
    </row>
    <row r="1056" spans="1:5">
      <c r="A1056" s="1">
        <v>37004</v>
      </c>
      <c r="B1056" s="7" t="s">
        <v>1334</v>
      </c>
      <c r="C1056">
        <v>0</v>
      </c>
      <c r="E1056" s="5">
        <f t="shared" si="16"/>
        <v>-2.0513771847774365E-3</v>
      </c>
    </row>
    <row r="1057" spans="1:5">
      <c r="A1057" s="1">
        <v>37005</v>
      </c>
      <c r="B1057" s="7" t="s">
        <v>1335</v>
      </c>
      <c r="C1057">
        <v>0</v>
      </c>
      <c r="E1057" s="5">
        <f t="shared" si="16"/>
        <v>-3.0819359944445068E-3</v>
      </c>
    </row>
    <row r="1058" spans="1:5">
      <c r="A1058" s="1">
        <v>37006</v>
      </c>
      <c r="B1058" s="7" t="s">
        <v>1336</v>
      </c>
      <c r="C1058">
        <v>0</v>
      </c>
      <c r="E1058" s="5">
        <f t="shared" si="16"/>
        <v>-1.0254316958224763E-3</v>
      </c>
    </row>
    <row r="1059" spans="1:5">
      <c r="A1059" s="1">
        <v>37007</v>
      </c>
      <c r="B1059" s="7" t="s">
        <v>1337</v>
      </c>
      <c r="C1059">
        <v>0</v>
      </c>
      <c r="E1059" s="5">
        <f t="shared" si="16"/>
        <v>6.0227485679256176E-3</v>
      </c>
    </row>
    <row r="1060" spans="1:5">
      <c r="A1060" s="1">
        <v>37008</v>
      </c>
      <c r="B1060" s="7" t="s">
        <v>1338</v>
      </c>
      <c r="C1060">
        <v>0</v>
      </c>
      <c r="E1060" s="5">
        <f t="shared" si="16"/>
        <v>1.0272829837738584E-2</v>
      </c>
    </row>
    <row r="1061" spans="1:5">
      <c r="A1061" s="1">
        <v>37011</v>
      </c>
      <c r="B1061" s="7" t="s">
        <v>1339</v>
      </c>
      <c r="C1061">
        <v>0</v>
      </c>
      <c r="E1061" s="5">
        <f t="shared" si="16"/>
        <v>3.7867942099936158E-3</v>
      </c>
    </row>
    <row r="1062" spans="1:5">
      <c r="A1062" s="1">
        <v>37013</v>
      </c>
      <c r="B1062" s="7" t="s">
        <v>1340</v>
      </c>
      <c r="C1062">
        <v>0</v>
      </c>
      <c r="E1062" s="5">
        <f t="shared" si="16"/>
        <v>3.5210984762521491E-3</v>
      </c>
    </row>
    <row r="1063" spans="1:5">
      <c r="A1063" s="1">
        <v>37014</v>
      </c>
      <c r="B1063" s="7" t="s">
        <v>1341</v>
      </c>
      <c r="C1063">
        <v>0</v>
      </c>
      <c r="E1063" s="5">
        <f t="shared" si="16"/>
        <v>-2.21477270537207E-3</v>
      </c>
    </row>
    <row r="1064" spans="1:5">
      <c r="A1064" s="1">
        <v>37015</v>
      </c>
      <c r="B1064" s="7" t="s">
        <v>1342</v>
      </c>
      <c r="C1064">
        <v>0</v>
      </c>
      <c r="E1064" s="5">
        <f t="shared" si="16"/>
        <v>7.0147776921629656E-3</v>
      </c>
    </row>
    <row r="1065" spans="1:5">
      <c r="A1065" s="1">
        <v>37018</v>
      </c>
      <c r="B1065" s="7" t="s">
        <v>1343</v>
      </c>
      <c r="C1065">
        <v>0</v>
      </c>
      <c r="E1065" s="5">
        <f t="shared" si="16"/>
        <v>2.8311872222275269E-3</v>
      </c>
    </row>
    <row r="1066" spans="1:5">
      <c r="A1066" s="1">
        <v>37019</v>
      </c>
      <c r="B1066" s="7" t="s">
        <v>1344</v>
      </c>
      <c r="C1066">
        <v>0</v>
      </c>
      <c r="E1066" s="5">
        <f t="shared" si="16"/>
        <v>4.9965688762334537E-3</v>
      </c>
    </row>
    <row r="1067" spans="1:5">
      <c r="A1067" s="1">
        <v>37020</v>
      </c>
      <c r="B1067" s="7" t="s">
        <v>1345</v>
      </c>
      <c r="C1067">
        <v>0</v>
      </c>
      <c r="E1067" s="5">
        <f t="shared" si="16"/>
        <v>1.1904219218124013E-3</v>
      </c>
    </row>
    <row r="1068" spans="1:5">
      <c r="A1068" s="1">
        <v>37021</v>
      </c>
      <c r="B1068" s="7" t="s">
        <v>1346</v>
      </c>
      <c r="C1068">
        <v>0</v>
      </c>
      <c r="E1068" s="5">
        <f t="shared" si="16"/>
        <v>7.7172876795721379E-3</v>
      </c>
    </row>
    <row r="1069" spans="1:5">
      <c r="A1069" s="1">
        <v>37022</v>
      </c>
      <c r="B1069" s="7" t="s">
        <v>1347</v>
      </c>
      <c r="C1069">
        <v>0</v>
      </c>
      <c r="E1069" s="5">
        <f t="shared" si="16"/>
        <v>2.4774913390110953E-3</v>
      </c>
    </row>
    <row r="1070" spans="1:5">
      <c r="A1070" s="1">
        <v>37025</v>
      </c>
      <c r="B1070" s="7" t="s">
        <v>1348</v>
      </c>
      <c r="C1070">
        <v>0</v>
      </c>
      <c r="E1070" s="5">
        <f t="shared" si="16"/>
        <v>9.2977173000363678E-4</v>
      </c>
    </row>
    <row r="1071" spans="1:5">
      <c r="A1071" s="1">
        <v>37026</v>
      </c>
      <c r="B1071" s="7" t="s">
        <v>1349</v>
      </c>
      <c r="C1071">
        <v>0</v>
      </c>
      <c r="E1071" s="5">
        <f t="shared" si="16"/>
        <v>-9.9889307442779796E-4</v>
      </c>
    </row>
    <row r="1072" spans="1:5">
      <c r="A1072" s="1">
        <v>37027</v>
      </c>
      <c r="B1072" s="7" t="s">
        <v>1350</v>
      </c>
      <c r="C1072">
        <v>0</v>
      </c>
      <c r="E1072" s="5">
        <f t="shared" si="16"/>
        <v>6.9418194379977649E-4</v>
      </c>
    </row>
    <row r="1073" spans="1:5">
      <c r="A1073" s="1">
        <v>37028</v>
      </c>
      <c r="B1073" s="7" t="s">
        <v>1351</v>
      </c>
      <c r="C1073">
        <v>0</v>
      </c>
      <c r="E1073" s="5">
        <f t="shared" si="16"/>
        <v>-3.1967276138651357E-3</v>
      </c>
    </row>
    <row r="1074" spans="1:5">
      <c r="A1074" s="1">
        <v>37029</v>
      </c>
      <c r="B1074" s="7" t="s">
        <v>1352</v>
      </c>
      <c r="C1074">
        <v>0</v>
      </c>
      <c r="E1074" s="5">
        <f t="shared" si="16"/>
        <v>4.9567996689283689E-3</v>
      </c>
    </row>
    <row r="1075" spans="1:5">
      <c r="A1075" s="1">
        <v>37033</v>
      </c>
      <c r="B1075" s="7" t="s">
        <v>1353</v>
      </c>
      <c r="C1075">
        <v>0</v>
      </c>
      <c r="E1075" s="5">
        <f t="shared" si="16"/>
        <v>3.068430214792528E-3</v>
      </c>
    </row>
    <row r="1076" spans="1:5">
      <c r="A1076" s="1">
        <v>37034</v>
      </c>
      <c r="B1076" s="7" t="s">
        <v>1354</v>
      </c>
      <c r="C1076">
        <v>0</v>
      </c>
      <c r="E1076" s="5">
        <f t="shared" si="16"/>
        <v>9.400723010557499E-4</v>
      </c>
    </row>
    <row r="1077" spans="1:5">
      <c r="A1077" s="1">
        <v>37035</v>
      </c>
      <c r="B1077" s="7" t="s">
        <v>1355</v>
      </c>
      <c r="C1077">
        <v>0</v>
      </c>
      <c r="E1077" s="5">
        <f t="shared" si="16"/>
        <v>5.2843122240844309E-3</v>
      </c>
    </row>
    <row r="1078" spans="1:5">
      <c r="A1078" s="1">
        <v>37036</v>
      </c>
      <c r="B1078" s="7" t="s">
        <v>1356</v>
      </c>
      <c r="C1078">
        <v>0</v>
      </c>
      <c r="E1078" s="5">
        <f t="shared" si="16"/>
        <v>1.1155170128137826E-2</v>
      </c>
    </row>
    <row r="1079" spans="1:5">
      <c r="A1079" s="1">
        <v>37039</v>
      </c>
      <c r="B1079" s="7" t="s">
        <v>1357</v>
      </c>
      <c r="C1079">
        <v>0</v>
      </c>
      <c r="E1079" s="5">
        <f t="shared" si="16"/>
        <v>6.5106281488809259E-3</v>
      </c>
    </row>
    <row r="1080" spans="1:5">
      <c r="A1080" s="1">
        <v>37040</v>
      </c>
      <c r="B1080" s="7" t="s">
        <v>1358</v>
      </c>
      <c r="C1080">
        <v>0</v>
      </c>
      <c r="E1080" s="5">
        <f t="shared" si="16"/>
        <v>4.3193729917270218E-3</v>
      </c>
    </row>
    <row r="1081" spans="1:5">
      <c r="A1081" s="1">
        <v>37041</v>
      </c>
      <c r="B1081" s="7" t="s">
        <v>1359</v>
      </c>
      <c r="C1081">
        <v>0</v>
      </c>
      <c r="E1081" s="5">
        <f t="shared" si="16"/>
        <v>4.8029978196169054E-3</v>
      </c>
    </row>
    <row r="1082" spans="1:5">
      <c r="A1082" s="1">
        <v>37042</v>
      </c>
      <c r="B1082" s="7" t="s">
        <v>1360</v>
      </c>
      <c r="C1082">
        <v>0</v>
      </c>
      <c r="E1082" s="5">
        <f t="shared" si="16"/>
        <v>1.3252708224115395E-2</v>
      </c>
    </row>
    <row r="1083" spans="1:5">
      <c r="A1083" s="1">
        <v>37043</v>
      </c>
      <c r="B1083" s="7" t="s">
        <v>1361</v>
      </c>
      <c r="C1083">
        <v>0</v>
      </c>
      <c r="E1083" s="5">
        <f t="shared" si="16"/>
        <v>2.1306050250800013E-3</v>
      </c>
    </row>
    <row r="1084" spans="1:5">
      <c r="A1084" s="1">
        <v>37046</v>
      </c>
      <c r="B1084" s="7" t="s">
        <v>1362</v>
      </c>
      <c r="C1084">
        <v>0</v>
      </c>
      <c r="E1084" s="5">
        <f t="shared" si="16"/>
        <v>-4.6381996896336375E-3</v>
      </c>
    </row>
    <row r="1085" spans="1:5">
      <c r="A1085" s="1">
        <v>37047</v>
      </c>
      <c r="B1085" s="7" t="s">
        <v>1363</v>
      </c>
      <c r="C1085">
        <v>0</v>
      </c>
      <c r="E1085" s="5">
        <f t="shared" si="16"/>
        <v>-5.4802202343964268E-3</v>
      </c>
    </row>
    <row r="1086" spans="1:5">
      <c r="A1086" s="1">
        <v>37048</v>
      </c>
      <c r="B1086" s="7" t="s">
        <v>1364</v>
      </c>
      <c r="C1086">
        <v>0</v>
      </c>
      <c r="E1086" s="5">
        <f t="shared" si="16"/>
        <v>-1.6519959267995432E-3</v>
      </c>
    </row>
    <row r="1087" spans="1:5">
      <c r="A1087" s="1">
        <v>37049</v>
      </c>
      <c r="B1087" s="7" t="s">
        <v>1365</v>
      </c>
      <c r="C1087">
        <v>0</v>
      </c>
      <c r="E1087" s="5">
        <f t="shared" si="16"/>
        <v>2.3383881416343399E-3</v>
      </c>
    </row>
    <row r="1088" spans="1:5">
      <c r="A1088" s="1">
        <v>37050</v>
      </c>
      <c r="B1088" s="7" t="s">
        <v>1366</v>
      </c>
      <c r="C1088">
        <v>0</v>
      </c>
      <c r="E1088" s="5">
        <f t="shared" si="16"/>
        <v>5.7051471781832674E-4</v>
      </c>
    </row>
    <row r="1089" spans="1:5">
      <c r="A1089" s="1">
        <v>37054</v>
      </c>
      <c r="B1089" s="7" t="s">
        <v>1367</v>
      </c>
      <c r="C1089">
        <v>0</v>
      </c>
      <c r="E1089" s="5">
        <f t="shared" si="16"/>
        <v>-3.7423063212962404E-3</v>
      </c>
    </row>
    <row r="1090" spans="1:5">
      <c r="A1090" s="1">
        <v>37055</v>
      </c>
      <c r="B1090" s="7" t="s">
        <v>1368</v>
      </c>
      <c r="C1090">
        <v>0</v>
      </c>
      <c r="E1090" s="5">
        <f t="shared" si="16"/>
        <v>4.8162652330994149E-3</v>
      </c>
    </row>
    <row r="1091" spans="1:5">
      <c r="A1091" s="1">
        <v>37056</v>
      </c>
      <c r="B1091" s="7" t="s">
        <v>1369</v>
      </c>
      <c r="C1091">
        <v>0</v>
      </c>
      <c r="E1091" s="5">
        <f t="shared" si="16"/>
        <v>3.1602317751300291E-3</v>
      </c>
    </row>
    <row r="1092" spans="1:5">
      <c r="A1092" s="1">
        <v>37057</v>
      </c>
      <c r="B1092" s="7" t="s">
        <v>1370</v>
      </c>
      <c r="C1092">
        <v>0</v>
      </c>
      <c r="E1092" s="5">
        <f t="shared" si="16"/>
        <v>1.08224876859353E-3</v>
      </c>
    </row>
    <row r="1093" spans="1:5">
      <c r="A1093" s="1">
        <v>37060</v>
      </c>
      <c r="B1093" s="7" t="s">
        <v>1371</v>
      </c>
      <c r="C1093">
        <v>0</v>
      </c>
      <c r="E1093" s="5">
        <f t="shared" ref="E1093:E1156" si="17">LN(B1093)-LN(B1092)</f>
        <v>-7.9881240747923243E-3</v>
      </c>
    </row>
    <row r="1094" spans="1:5">
      <c r="A1094" s="1">
        <v>37061</v>
      </c>
      <c r="B1094" s="7" t="s">
        <v>1372</v>
      </c>
      <c r="C1094">
        <v>0</v>
      </c>
      <c r="E1094" s="5">
        <f t="shared" si="17"/>
        <v>-3.2928598090045114E-3</v>
      </c>
    </row>
    <row r="1095" spans="1:5">
      <c r="A1095" s="1">
        <v>37062</v>
      </c>
      <c r="B1095" s="7" t="s">
        <v>1373</v>
      </c>
      <c r="C1095">
        <v>0</v>
      </c>
      <c r="E1095" s="5">
        <f t="shared" si="17"/>
        <v>-7.1348416718493013E-3</v>
      </c>
    </row>
    <row r="1096" spans="1:5">
      <c r="A1096" s="1">
        <v>37063</v>
      </c>
      <c r="B1096" s="7" t="s">
        <v>1374</v>
      </c>
      <c r="C1096">
        <v>0</v>
      </c>
      <c r="E1096" s="5">
        <f t="shared" si="17"/>
        <v>-1.0874810209209329E-3</v>
      </c>
    </row>
    <row r="1097" spans="1:5">
      <c r="A1097" s="1">
        <v>37064</v>
      </c>
      <c r="B1097" s="7" t="s">
        <v>1375</v>
      </c>
      <c r="C1097">
        <v>0</v>
      </c>
      <c r="E1097" s="5">
        <f t="shared" si="17"/>
        <v>4.7741610682230373E-3</v>
      </c>
    </row>
    <row r="1098" spans="1:5">
      <c r="A1098" s="1">
        <v>37067</v>
      </c>
      <c r="B1098" s="7" t="s">
        <v>1376</v>
      </c>
      <c r="C1098">
        <v>0</v>
      </c>
      <c r="E1098" s="5">
        <f t="shared" si="17"/>
        <v>-2.40631108965772E-4</v>
      </c>
    </row>
    <row r="1099" spans="1:5">
      <c r="A1099" s="1">
        <v>37068</v>
      </c>
      <c r="B1099" s="7" t="s">
        <v>1377</v>
      </c>
      <c r="C1099">
        <v>1</v>
      </c>
      <c r="E1099" s="5">
        <f t="shared" si="17"/>
        <v>-5.7171149716381819E-3</v>
      </c>
    </row>
    <row r="1100" spans="1:5">
      <c r="A1100" s="1">
        <v>37069</v>
      </c>
      <c r="B1100" s="7" t="s">
        <v>1378</v>
      </c>
      <c r="C1100">
        <v>0</v>
      </c>
      <c r="E1100" s="5">
        <f t="shared" si="17"/>
        <v>-2.0803224580738799E-3</v>
      </c>
    </row>
    <row r="1101" spans="1:5">
      <c r="A1101" s="1">
        <v>37070</v>
      </c>
      <c r="B1101" s="7" t="s">
        <v>1379</v>
      </c>
      <c r="C1101">
        <v>0</v>
      </c>
      <c r="E1101" s="5">
        <f t="shared" si="17"/>
        <v>2.1176005663825492E-3</v>
      </c>
    </row>
    <row r="1102" spans="1:5">
      <c r="A1102" s="1">
        <v>37071</v>
      </c>
      <c r="B1102" s="7" t="s">
        <v>1380</v>
      </c>
      <c r="C1102">
        <v>0</v>
      </c>
      <c r="E1102" s="5">
        <f t="shared" si="17"/>
        <v>3.7988053625959139E-3</v>
      </c>
    </row>
    <row r="1103" spans="1:5">
      <c r="A1103" s="1">
        <v>37075</v>
      </c>
      <c r="B1103" s="7" t="s">
        <v>1381</v>
      </c>
      <c r="C1103">
        <v>0</v>
      </c>
      <c r="E1103" s="5">
        <f t="shared" si="17"/>
        <v>-7.8125075918933362E-4</v>
      </c>
    </row>
    <row r="1104" spans="1:5">
      <c r="A1104" s="1">
        <v>37076</v>
      </c>
      <c r="B1104" s="7" t="s">
        <v>1382</v>
      </c>
      <c r="C1104">
        <v>0</v>
      </c>
      <c r="E1104" s="5">
        <f t="shared" si="17"/>
        <v>3.3397339078824473E-3</v>
      </c>
    </row>
    <row r="1105" spans="1:5">
      <c r="A1105" s="1">
        <v>37077</v>
      </c>
      <c r="B1105" s="7" t="s">
        <v>1383</v>
      </c>
      <c r="C1105">
        <v>0</v>
      </c>
      <c r="E1105" s="5">
        <f t="shared" si="17"/>
        <v>7.7391495321208481E-3</v>
      </c>
    </row>
    <row r="1106" spans="1:5">
      <c r="A1106" s="1">
        <v>37078</v>
      </c>
      <c r="B1106" s="7" t="s">
        <v>1384</v>
      </c>
      <c r="C1106">
        <v>0</v>
      </c>
      <c r="E1106" s="5">
        <f t="shared" si="17"/>
        <v>-7.3278217945471624E-4</v>
      </c>
    </row>
    <row r="1107" spans="1:5">
      <c r="A1107" s="1">
        <v>37081</v>
      </c>
      <c r="B1107" s="7" t="s">
        <v>1385</v>
      </c>
      <c r="C1107">
        <v>1</v>
      </c>
      <c r="E1107" s="5">
        <f t="shared" si="17"/>
        <v>7.6586178309767661E-4</v>
      </c>
    </row>
    <row r="1108" spans="1:5">
      <c r="A1108" s="1">
        <v>37082</v>
      </c>
      <c r="B1108" s="7" t="s">
        <v>1386</v>
      </c>
      <c r="C1108">
        <v>0</v>
      </c>
      <c r="E1108" s="5">
        <f t="shared" si="17"/>
        <v>4.9005895275300304E-4</v>
      </c>
    </row>
    <row r="1109" spans="1:5">
      <c r="A1109" s="1">
        <v>37083</v>
      </c>
      <c r="B1109" s="7" t="s">
        <v>1387</v>
      </c>
      <c r="C1109">
        <v>0</v>
      </c>
      <c r="E1109" s="5">
        <f t="shared" si="17"/>
        <v>-5.8414586452215644E-3</v>
      </c>
    </row>
    <row r="1110" spans="1:5">
      <c r="A1110" s="1">
        <v>37084</v>
      </c>
      <c r="B1110" s="7" t="s">
        <v>1388</v>
      </c>
      <c r="C1110">
        <v>0</v>
      </c>
      <c r="E1110" s="5">
        <f t="shared" si="17"/>
        <v>-7.1743821516463413E-3</v>
      </c>
    </row>
    <row r="1111" spans="1:5">
      <c r="A1111" s="1">
        <v>37085</v>
      </c>
      <c r="B1111" s="7" t="s">
        <v>1389</v>
      </c>
      <c r="C1111">
        <v>0</v>
      </c>
      <c r="E1111" s="5">
        <f t="shared" si="17"/>
        <v>-2.3209022079697661E-3</v>
      </c>
    </row>
    <row r="1112" spans="1:5">
      <c r="A1112" s="1">
        <v>37088</v>
      </c>
      <c r="B1112" s="7" t="s">
        <v>1390</v>
      </c>
      <c r="C1112">
        <v>0</v>
      </c>
      <c r="E1112" s="5">
        <f t="shared" si="17"/>
        <v>-2.8401506580273406E-3</v>
      </c>
    </row>
    <row r="1113" spans="1:5">
      <c r="A1113" s="1">
        <v>37089</v>
      </c>
      <c r="B1113" s="7" t="s">
        <v>1391</v>
      </c>
      <c r="C1113">
        <v>0</v>
      </c>
      <c r="E1113" s="5">
        <f t="shared" si="17"/>
        <v>4.357644129242999E-3</v>
      </c>
    </row>
    <row r="1114" spans="1:5">
      <c r="A1114" s="1">
        <v>37090</v>
      </c>
      <c r="B1114" s="7" t="s">
        <v>1392</v>
      </c>
      <c r="C1114">
        <v>0</v>
      </c>
      <c r="E1114" s="5">
        <f t="shared" si="17"/>
        <v>-4.3632100405410768E-3</v>
      </c>
    </row>
    <row r="1115" spans="1:5">
      <c r="A1115" s="1">
        <v>37091</v>
      </c>
      <c r="B1115" s="7" t="s">
        <v>1393</v>
      </c>
      <c r="C1115">
        <v>0</v>
      </c>
      <c r="E1115" s="5">
        <f t="shared" si="17"/>
        <v>-1.3126932465183927E-3</v>
      </c>
    </row>
    <row r="1116" spans="1:5">
      <c r="A1116" s="1">
        <v>37092</v>
      </c>
      <c r="B1116" s="7" t="s">
        <v>1394</v>
      </c>
      <c r="C1116">
        <v>0</v>
      </c>
      <c r="E1116" s="5">
        <f t="shared" si="17"/>
        <v>5.0152206079516759E-3</v>
      </c>
    </row>
    <row r="1117" spans="1:5">
      <c r="A1117" s="1">
        <v>37095</v>
      </c>
      <c r="B1117" s="7" t="s">
        <v>1395</v>
      </c>
      <c r="C1117">
        <v>0</v>
      </c>
      <c r="E1117" s="5">
        <f t="shared" si="17"/>
        <v>2.9929343034780231E-3</v>
      </c>
    </row>
    <row r="1118" spans="1:5">
      <c r="A1118" s="1">
        <v>37096</v>
      </c>
      <c r="B1118" s="7" t="s">
        <v>1396</v>
      </c>
      <c r="C1118">
        <v>1</v>
      </c>
      <c r="E1118" s="5">
        <f t="shared" si="17"/>
        <v>3.9536795700456651E-4</v>
      </c>
    </row>
    <row r="1119" spans="1:5">
      <c r="A1119" s="1">
        <v>37097</v>
      </c>
      <c r="B1119" s="7" t="s">
        <v>1397</v>
      </c>
      <c r="C1119">
        <v>0</v>
      </c>
      <c r="E1119" s="5">
        <f t="shared" si="17"/>
        <v>7.7776237294635564E-3</v>
      </c>
    </row>
    <row r="1120" spans="1:5">
      <c r="A1120" s="1">
        <v>37098</v>
      </c>
      <c r="B1120" s="7" t="s">
        <v>1398</v>
      </c>
      <c r="C1120">
        <v>0</v>
      </c>
      <c r="E1120" s="5">
        <f t="shared" si="17"/>
        <v>2.4731944489353452E-3</v>
      </c>
    </row>
    <row r="1121" spans="1:5">
      <c r="A1121" s="1">
        <v>37099</v>
      </c>
      <c r="B1121" s="7" t="s">
        <v>1399</v>
      </c>
      <c r="C1121">
        <v>0</v>
      </c>
      <c r="E1121" s="5">
        <f t="shared" si="17"/>
        <v>2.1483120681295986E-3</v>
      </c>
    </row>
    <row r="1122" spans="1:5">
      <c r="A1122" s="1">
        <v>37102</v>
      </c>
      <c r="B1122" s="7" t="s">
        <v>1400</v>
      </c>
      <c r="C1122">
        <v>0</v>
      </c>
      <c r="E1122" s="5">
        <f t="shared" si="17"/>
        <v>3.3408475583520669E-3</v>
      </c>
    </row>
    <row r="1123" spans="1:5">
      <c r="A1123" s="1">
        <v>37103</v>
      </c>
      <c r="B1123" s="7" t="s">
        <v>1401</v>
      </c>
      <c r="C1123">
        <v>0</v>
      </c>
      <c r="E1123" s="5">
        <f t="shared" si="17"/>
        <v>1.6917563042575523E-3</v>
      </c>
    </row>
    <row r="1124" spans="1:5">
      <c r="A1124" s="1">
        <v>37104</v>
      </c>
      <c r="B1124" s="7" t="s">
        <v>1402</v>
      </c>
      <c r="C1124">
        <v>0</v>
      </c>
      <c r="E1124" s="5">
        <f t="shared" si="17"/>
        <v>-4.0983797786005027E-3</v>
      </c>
    </row>
    <row r="1125" spans="1:5">
      <c r="A1125" s="1">
        <v>37105</v>
      </c>
      <c r="B1125" s="7" t="s">
        <v>1403</v>
      </c>
      <c r="C1125">
        <v>0</v>
      </c>
      <c r="E1125" s="5">
        <f t="shared" si="17"/>
        <v>1.0412415540272946E-3</v>
      </c>
    </row>
    <row r="1126" spans="1:5">
      <c r="A1126" s="1">
        <v>37106</v>
      </c>
      <c r="B1126" s="7" t="s">
        <v>1404</v>
      </c>
      <c r="C1126">
        <v>0</v>
      </c>
      <c r="E1126" s="5">
        <f t="shared" si="17"/>
        <v>2.2494004244322241E-4</v>
      </c>
    </row>
    <row r="1127" spans="1:5">
      <c r="A1127" s="1">
        <v>37109</v>
      </c>
      <c r="B1127" s="7" t="s">
        <v>1405</v>
      </c>
      <c r="C1127">
        <v>0</v>
      </c>
      <c r="E1127" s="5">
        <f t="shared" si="17"/>
        <v>1.982088599319809E-3</v>
      </c>
    </row>
    <row r="1128" spans="1:5">
      <c r="A1128" s="1">
        <v>37110</v>
      </c>
      <c r="B1128" s="7" t="s">
        <v>1406</v>
      </c>
      <c r="C1128">
        <v>0</v>
      </c>
      <c r="E1128" s="5">
        <f t="shared" si="17"/>
        <v>2.143838850702906E-3</v>
      </c>
    </row>
    <row r="1129" spans="1:5">
      <c r="A1129" s="1">
        <v>37111</v>
      </c>
      <c r="B1129" s="7" t="s">
        <v>1407</v>
      </c>
      <c r="C1129">
        <v>0</v>
      </c>
      <c r="E1129" s="5">
        <f t="shared" si="17"/>
        <v>4.4063863000793901E-3</v>
      </c>
    </row>
    <row r="1130" spans="1:5">
      <c r="A1130" s="1">
        <v>37112</v>
      </c>
      <c r="B1130" s="7" t="s">
        <v>1408</v>
      </c>
      <c r="C1130">
        <v>0</v>
      </c>
      <c r="E1130" s="5">
        <f t="shared" si="17"/>
        <v>6.6355641851707503E-3</v>
      </c>
    </row>
    <row r="1131" spans="1:5">
      <c r="A1131" s="1">
        <v>37113</v>
      </c>
      <c r="B1131" s="7" t="s">
        <v>1409</v>
      </c>
      <c r="C1131">
        <v>0</v>
      </c>
      <c r="E1131" s="5">
        <f t="shared" si="17"/>
        <v>8.0275177293565037E-3</v>
      </c>
    </row>
    <row r="1132" spans="1:5">
      <c r="A1132" s="1">
        <v>37116</v>
      </c>
      <c r="B1132" s="7" t="s">
        <v>1410</v>
      </c>
      <c r="C1132">
        <v>0</v>
      </c>
      <c r="E1132" s="5">
        <f t="shared" si="17"/>
        <v>6.9403268726979661E-3</v>
      </c>
    </row>
    <row r="1133" spans="1:5">
      <c r="A1133" s="1">
        <v>37117</v>
      </c>
      <c r="B1133" s="7" t="s">
        <v>1411</v>
      </c>
      <c r="C1133">
        <v>0</v>
      </c>
      <c r="E1133" s="5">
        <f t="shared" si="17"/>
        <v>8.9397336138397065E-3</v>
      </c>
    </row>
    <row r="1134" spans="1:5">
      <c r="A1134" s="1">
        <v>37119</v>
      </c>
      <c r="B1134" s="7" t="s">
        <v>1412</v>
      </c>
      <c r="C1134">
        <v>0</v>
      </c>
      <c r="E1134" s="5">
        <f t="shared" si="17"/>
        <v>5.5083691966295589E-3</v>
      </c>
    </row>
    <row r="1135" spans="1:5">
      <c r="A1135" s="1">
        <v>37120</v>
      </c>
      <c r="B1135" s="7" t="s">
        <v>1413</v>
      </c>
      <c r="C1135">
        <v>0</v>
      </c>
      <c r="E1135" s="5">
        <f t="shared" si="17"/>
        <v>-7.7229774689584474E-3</v>
      </c>
    </row>
    <row r="1136" spans="1:5">
      <c r="A1136" s="1">
        <v>37123</v>
      </c>
      <c r="B1136" s="7" t="s">
        <v>1414</v>
      </c>
      <c r="C1136">
        <v>0</v>
      </c>
      <c r="E1136" s="5">
        <f t="shared" si="17"/>
        <v>3.3201187967826229E-3</v>
      </c>
    </row>
    <row r="1137" spans="1:5">
      <c r="A1137" s="1">
        <v>37124</v>
      </c>
      <c r="B1137" s="7" t="s">
        <v>1415</v>
      </c>
      <c r="C1137">
        <v>0</v>
      </c>
      <c r="E1137" s="5">
        <f t="shared" si="17"/>
        <v>8.6736720324864791E-4</v>
      </c>
    </row>
    <row r="1138" spans="1:5">
      <c r="A1138" s="1">
        <v>37125</v>
      </c>
      <c r="B1138" s="7" t="s">
        <v>1416</v>
      </c>
      <c r="C1138">
        <v>0</v>
      </c>
      <c r="E1138" s="5">
        <f t="shared" si="17"/>
        <v>-1.7161722509015931E-3</v>
      </c>
    </row>
    <row r="1139" spans="1:5">
      <c r="A1139" s="1">
        <v>37126</v>
      </c>
      <c r="B1139" s="7" t="s">
        <v>1417</v>
      </c>
      <c r="C1139">
        <v>0</v>
      </c>
      <c r="E1139" s="5">
        <f t="shared" si="17"/>
        <v>-9.0828647122656037E-3</v>
      </c>
    </row>
    <row r="1140" spans="1:5">
      <c r="A1140" s="1">
        <v>37127</v>
      </c>
      <c r="B1140" s="7" t="s">
        <v>1418</v>
      </c>
      <c r="C1140">
        <v>0</v>
      </c>
      <c r="E1140" s="5">
        <f t="shared" si="17"/>
        <v>-7.3477950505207446E-4</v>
      </c>
    </row>
    <row r="1141" spans="1:5">
      <c r="A1141" s="1">
        <v>37130</v>
      </c>
      <c r="B1141" s="7" t="s">
        <v>1419</v>
      </c>
      <c r="C1141">
        <v>0</v>
      </c>
      <c r="E1141" s="5">
        <f t="shared" si="17"/>
        <v>-1.069379890768829E-3</v>
      </c>
    </row>
    <row r="1142" spans="1:5">
      <c r="A1142" s="1">
        <v>37131</v>
      </c>
      <c r="B1142" s="7" t="s">
        <v>1420</v>
      </c>
      <c r="C1142">
        <v>0</v>
      </c>
      <c r="E1142" s="5">
        <f t="shared" si="17"/>
        <v>6.9005788500646759E-3</v>
      </c>
    </row>
    <row r="1143" spans="1:5">
      <c r="A1143" s="1">
        <v>37132</v>
      </c>
      <c r="B1143" s="7" t="s">
        <v>1421</v>
      </c>
      <c r="C1143">
        <v>0</v>
      </c>
      <c r="E1143" s="5">
        <f t="shared" si="17"/>
        <v>1.9696623921667822E-3</v>
      </c>
    </row>
    <row r="1144" spans="1:5">
      <c r="A1144" s="1">
        <v>37133</v>
      </c>
      <c r="B1144" s="7" t="s">
        <v>1422</v>
      </c>
      <c r="C1144">
        <v>0</v>
      </c>
      <c r="E1144" s="5">
        <f t="shared" si="17"/>
        <v>-3.7911491090696359E-3</v>
      </c>
    </row>
    <row r="1145" spans="1:5">
      <c r="A1145" s="1">
        <v>37134</v>
      </c>
      <c r="B1145" s="7" t="s">
        <v>1423</v>
      </c>
      <c r="C1145">
        <v>0</v>
      </c>
      <c r="E1145" s="5">
        <f t="shared" si="17"/>
        <v>1.9432609965974734E-3</v>
      </c>
    </row>
    <row r="1146" spans="1:5">
      <c r="A1146" s="1">
        <v>37138</v>
      </c>
      <c r="B1146" s="7" t="s">
        <v>1424</v>
      </c>
      <c r="C1146">
        <v>0</v>
      </c>
      <c r="E1146" s="5">
        <f t="shared" si="17"/>
        <v>-5.216461308119591E-3</v>
      </c>
    </row>
    <row r="1147" spans="1:5">
      <c r="A1147" s="1">
        <v>37139</v>
      </c>
      <c r="B1147" s="7" t="s">
        <v>1425</v>
      </c>
      <c r="C1147">
        <v>0</v>
      </c>
      <c r="E1147" s="5">
        <f t="shared" si="17"/>
        <v>1.4891309631899219E-3</v>
      </c>
    </row>
    <row r="1148" spans="1:5">
      <c r="A1148" s="1">
        <v>37140</v>
      </c>
      <c r="B1148" s="7" t="s">
        <v>1426</v>
      </c>
      <c r="C1148">
        <v>0</v>
      </c>
      <c r="E1148" s="5">
        <f t="shared" si="17"/>
        <v>-1.2318824551584839E-3</v>
      </c>
    </row>
    <row r="1149" spans="1:5">
      <c r="A1149" s="1">
        <v>37141</v>
      </c>
      <c r="B1149" s="7" t="s">
        <v>1427</v>
      </c>
      <c r="C1149">
        <v>0</v>
      </c>
      <c r="E1149" s="5">
        <f t="shared" si="17"/>
        <v>-3.1727600142659185E-3</v>
      </c>
    </row>
    <row r="1150" spans="1:5">
      <c r="A1150" s="1">
        <v>37144</v>
      </c>
      <c r="B1150" s="7" t="s">
        <v>1428</v>
      </c>
      <c r="C1150">
        <v>0</v>
      </c>
      <c r="E1150" s="5">
        <f t="shared" si="17"/>
        <v>-6.0483127300337003E-3</v>
      </c>
    </row>
    <row r="1151" spans="1:5">
      <c r="A1151" s="1">
        <v>37151</v>
      </c>
      <c r="B1151" s="7" t="s">
        <v>1429</v>
      </c>
      <c r="C1151">
        <v>0</v>
      </c>
      <c r="E1151" s="5">
        <f t="shared" si="17"/>
        <v>-3.5037269601108534E-2</v>
      </c>
    </row>
    <row r="1152" spans="1:5">
      <c r="A1152" s="1">
        <v>37154</v>
      </c>
      <c r="B1152" s="7" t="s">
        <v>1430</v>
      </c>
      <c r="C1152">
        <v>0</v>
      </c>
      <c r="E1152" s="5">
        <f t="shared" si="17"/>
        <v>-2.3258937834931714E-2</v>
      </c>
    </row>
    <row r="1153" spans="1:5">
      <c r="A1153" s="1">
        <v>37155</v>
      </c>
      <c r="B1153" s="7" t="s">
        <v>1431</v>
      </c>
      <c r="C1153">
        <v>0</v>
      </c>
      <c r="E1153" s="5">
        <f t="shared" si="17"/>
        <v>-1.8225980368388406E-2</v>
      </c>
    </row>
    <row r="1154" spans="1:5">
      <c r="A1154" s="1">
        <v>37158</v>
      </c>
      <c r="B1154" s="7" t="s">
        <v>1432</v>
      </c>
      <c r="C1154">
        <v>0</v>
      </c>
      <c r="E1154" s="5">
        <f t="shared" si="17"/>
        <v>-7.9254266703543408E-4</v>
      </c>
    </row>
    <row r="1155" spans="1:5">
      <c r="A1155" s="1">
        <v>37159</v>
      </c>
      <c r="B1155" s="7" t="s">
        <v>1433</v>
      </c>
      <c r="C1155">
        <v>0</v>
      </c>
      <c r="E1155" s="5">
        <f t="shared" si="17"/>
        <v>-4.2541635175936676E-3</v>
      </c>
    </row>
    <row r="1156" spans="1:5">
      <c r="A1156" s="1">
        <v>37160</v>
      </c>
      <c r="B1156" s="7" t="s">
        <v>1434</v>
      </c>
      <c r="C1156">
        <v>0</v>
      </c>
      <c r="E1156" s="5">
        <f t="shared" si="17"/>
        <v>-5.2480855327949882E-3</v>
      </c>
    </row>
    <row r="1157" spans="1:5">
      <c r="A1157" s="1">
        <v>37161</v>
      </c>
      <c r="B1157" s="7" t="s">
        <v>1435</v>
      </c>
      <c r="C1157">
        <v>0</v>
      </c>
      <c r="E1157" s="5">
        <f t="shared" ref="E1157:E1220" si="18">LN(B1157)-LN(B1156)</f>
        <v>-7.4291873081406834E-3</v>
      </c>
    </row>
    <row r="1158" spans="1:5">
      <c r="A1158" s="1">
        <v>37162</v>
      </c>
      <c r="B1158" s="7" t="s">
        <v>1436</v>
      </c>
      <c r="C1158">
        <v>0</v>
      </c>
      <c r="E1158" s="5">
        <f t="shared" si="18"/>
        <v>-1.6635408412000174E-3</v>
      </c>
    </row>
    <row r="1159" spans="1:5">
      <c r="A1159" s="1">
        <v>37165</v>
      </c>
      <c r="B1159" s="7" t="s">
        <v>1437</v>
      </c>
      <c r="C1159">
        <v>0</v>
      </c>
      <c r="E1159" s="5">
        <f t="shared" si="18"/>
        <v>-2.0610076255067611E-3</v>
      </c>
    </row>
    <row r="1160" spans="1:5">
      <c r="A1160" s="1">
        <v>37166</v>
      </c>
      <c r="B1160" s="7" t="s">
        <v>1438</v>
      </c>
      <c r="C1160">
        <v>0</v>
      </c>
      <c r="E1160" s="5">
        <f t="shared" si="18"/>
        <v>-4.648571327660278E-3</v>
      </c>
    </row>
    <row r="1161" spans="1:5">
      <c r="A1161" s="1">
        <v>37167</v>
      </c>
      <c r="B1161" s="7" t="s">
        <v>1439</v>
      </c>
      <c r="C1161">
        <v>0</v>
      </c>
      <c r="E1161" s="5">
        <f t="shared" si="18"/>
        <v>-4.8416520570384591E-3</v>
      </c>
    </row>
    <row r="1162" spans="1:5">
      <c r="A1162" s="1">
        <v>37168</v>
      </c>
      <c r="B1162" s="7" t="s">
        <v>1440</v>
      </c>
      <c r="C1162">
        <v>0</v>
      </c>
      <c r="E1162" s="5">
        <f t="shared" si="18"/>
        <v>-4.745022005181454E-3</v>
      </c>
    </row>
    <row r="1163" spans="1:5">
      <c r="A1163" s="1">
        <v>37169</v>
      </c>
      <c r="B1163" s="7" t="s">
        <v>1441</v>
      </c>
      <c r="C1163">
        <v>0</v>
      </c>
      <c r="E1163" s="5">
        <f t="shared" si="18"/>
        <v>-6.3585455253019063E-3</v>
      </c>
    </row>
    <row r="1164" spans="1:5">
      <c r="A1164" s="1">
        <v>37172</v>
      </c>
      <c r="B1164" s="7" t="s">
        <v>1442</v>
      </c>
      <c r="C1164">
        <v>0</v>
      </c>
      <c r="E1164" s="5">
        <f t="shared" si="18"/>
        <v>-1.3950849822894185E-2</v>
      </c>
    </row>
    <row r="1165" spans="1:5">
      <c r="A1165" s="1">
        <v>37173</v>
      </c>
      <c r="B1165" s="7" t="s">
        <v>1443</v>
      </c>
      <c r="C1165">
        <v>0</v>
      </c>
      <c r="E1165" s="5">
        <f t="shared" si="18"/>
        <v>2.7062861561155671E-3</v>
      </c>
    </row>
    <row r="1166" spans="1:5">
      <c r="A1166" s="1">
        <v>37174</v>
      </c>
      <c r="B1166" s="7" t="s">
        <v>1444</v>
      </c>
      <c r="C1166">
        <v>0</v>
      </c>
      <c r="E1166" s="5">
        <f t="shared" si="18"/>
        <v>1.7208563684793177E-2</v>
      </c>
    </row>
    <row r="1167" spans="1:5">
      <c r="A1167" s="1">
        <v>37175</v>
      </c>
      <c r="B1167" s="7" t="s">
        <v>1445</v>
      </c>
      <c r="C1167">
        <v>0</v>
      </c>
      <c r="E1167" s="5">
        <f t="shared" si="18"/>
        <v>1.3580851964626106E-2</v>
      </c>
    </row>
    <row r="1168" spans="1:5">
      <c r="A1168" s="1">
        <v>37176</v>
      </c>
      <c r="B1168" s="7" t="s">
        <v>1446</v>
      </c>
      <c r="C1168">
        <v>0</v>
      </c>
      <c r="E1168" s="5">
        <f t="shared" si="18"/>
        <v>-3.8535156734305076E-3</v>
      </c>
    </row>
    <row r="1169" spans="1:5">
      <c r="A1169" s="1">
        <v>37180</v>
      </c>
      <c r="B1169" s="7" t="s">
        <v>1447</v>
      </c>
      <c r="C1169">
        <v>0</v>
      </c>
      <c r="E1169" s="5">
        <f t="shared" si="18"/>
        <v>9.0065017266098835E-3</v>
      </c>
    </row>
    <row r="1170" spans="1:5">
      <c r="A1170" s="1">
        <v>37181</v>
      </c>
      <c r="B1170" s="7" t="s">
        <v>1448</v>
      </c>
      <c r="C1170">
        <v>0</v>
      </c>
      <c r="E1170" s="5">
        <f t="shared" si="18"/>
        <v>7.1766659425236412E-3</v>
      </c>
    </row>
    <row r="1171" spans="1:5">
      <c r="A1171" s="1">
        <v>37182</v>
      </c>
      <c r="B1171" s="7" t="s">
        <v>1449</v>
      </c>
      <c r="C1171">
        <v>0</v>
      </c>
      <c r="E1171" s="5">
        <f t="shared" si="18"/>
        <v>1.3362863454595697E-3</v>
      </c>
    </row>
    <row r="1172" spans="1:5">
      <c r="A1172" s="1">
        <v>37183</v>
      </c>
      <c r="B1172" s="7" t="s">
        <v>1450</v>
      </c>
      <c r="C1172">
        <v>0</v>
      </c>
      <c r="E1172" s="5">
        <f t="shared" si="18"/>
        <v>-6.005745413304453E-4</v>
      </c>
    </row>
    <row r="1173" spans="1:5">
      <c r="A1173" s="1">
        <v>37186</v>
      </c>
      <c r="B1173" s="7" t="s">
        <v>1451</v>
      </c>
      <c r="C1173">
        <v>0</v>
      </c>
      <c r="E1173" s="5">
        <f t="shared" si="18"/>
        <v>3.8628124377453332E-3</v>
      </c>
    </row>
    <row r="1174" spans="1:5">
      <c r="A1174" s="1">
        <v>37187</v>
      </c>
      <c r="B1174" s="7" t="s">
        <v>1452</v>
      </c>
      <c r="C1174">
        <v>0</v>
      </c>
      <c r="E1174" s="5">
        <f t="shared" si="18"/>
        <v>8.3809729359742846E-3</v>
      </c>
    </row>
    <row r="1175" spans="1:5">
      <c r="A1175" s="1">
        <v>37188</v>
      </c>
      <c r="B1175" s="7" t="s">
        <v>1453</v>
      </c>
      <c r="C1175">
        <v>0</v>
      </c>
      <c r="E1175" s="5">
        <f t="shared" si="18"/>
        <v>2.4328222982816783E-3</v>
      </c>
    </row>
    <row r="1176" spans="1:5">
      <c r="A1176" s="1">
        <v>37189</v>
      </c>
      <c r="B1176" s="7" t="s">
        <v>1454</v>
      </c>
      <c r="C1176">
        <v>0</v>
      </c>
      <c r="E1176" s="5">
        <f t="shared" si="18"/>
        <v>-4.7054894277778203E-3</v>
      </c>
    </row>
    <row r="1177" spans="1:5">
      <c r="A1177" s="1">
        <v>37190</v>
      </c>
      <c r="B1177" s="7" t="s">
        <v>1455</v>
      </c>
      <c r="C1177">
        <v>0</v>
      </c>
      <c r="E1177" s="5">
        <f t="shared" si="18"/>
        <v>8.19031809840709E-3</v>
      </c>
    </row>
    <row r="1178" spans="1:5">
      <c r="A1178" s="1">
        <v>37193</v>
      </c>
      <c r="B1178" s="7" t="s">
        <v>1456</v>
      </c>
      <c r="C1178">
        <v>0</v>
      </c>
      <c r="E1178" s="5">
        <f t="shared" si="18"/>
        <v>-6.7253888042806409E-3</v>
      </c>
    </row>
    <row r="1179" spans="1:5">
      <c r="A1179" s="1">
        <v>37194</v>
      </c>
      <c r="B1179" s="7" t="s">
        <v>1457</v>
      </c>
      <c r="C1179">
        <v>0</v>
      </c>
      <c r="E1179" s="5">
        <f t="shared" si="18"/>
        <v>-1.2312637553648642E-3</v>
      </c>
    </row>
    <row r="1180" spans="1:5">
      <c r="A1180" s="1">
        <v>37195</v>
      </c>
      <c r="B1180" s="7" t="s">
        <v>1458</v>
      </c>
      <c r="C1180">
        <v>0</v>
      </c>
      <c r="E1180" s="5">
        <f t="shared" si="18"/>
        <v>4.1514502606432302E-4</v>
      </c>
    </row>
    <row r="1181" spans="1:5">
      <c r="A1181" s="1">
        <v>37197</v>
      </c>
      <c r="B1181" s="7" t="s">
        <v>1459</v>
      </c>
      <c r="C1181">
        <v>0</v>
      </c>
      <c r="E1181" s="5">
        <f t="shared" si="18"/>
        <v>-3.542371777644604E-3</v>
      </c>
    </row>
    <row r="1182" spans="1:5">
      <c r="A1182" s="1">
        <v>37200</v>
      </c>
      <c r="B1182" s="7" t="s">
        <v>1460</v>
      </c>
      <c r="C1182">
        <v>0</v>
      </c>
      <c r="E1182" s="5">
        <f t="shared" si="18"/>
        <v>4.3951216842685881E-3</v>
      </c>
    </row>
    <row r="1183" spans="1:5">
      <c r="A1183" s="1">
        <v>37201</v>
      </c>
      <c r="B1183" s="7" t="s">
        <v>1461</v>
      </c>
      <c r="C1183">
        <v>0</v>
      </c>
      <c r="E1183" s="5">
        <f t="shared" si="18"/>
        <v>7.3743415633238385E-3</v>
      </c>
    </row>
    <row r="1184" spans="1:5">
      <c r="A1184" s="1">
        <v>37202</v>
      </c>
      <c r="B1184" s="7" t="s">
        <v>1462</v>
      </c>
      <c r="C1184">
        <v>0</v>
      </c>
      <c r="E1184" s="5">
        <f t="shared" si="18"/>
        <v>1.3859044897380102E-2</v>
      </c>
    </row>
    <row r="1185" spans="1:5">
      <c r="A1185" s="1">
        <v>37203</v>
      </c>
      <c r="B1185" s="7" t="s">
        <v>1463</v>
      </c>
      <c r="C1185">
        <v>0</v>
      </c>
      <c r="E1185" s="5">
        <f t="shared" si="18"/>
        <v>7.9826209202522591E-3</v>
      </c>
    </row>
    <row r="1186" spans="1:5">
      <c r="A1186" s="1">
        <v>37204</v>
      </c>
      <c r="B1186" s="7" t="s">
        <v>1464</v>
      </c>
      <c r="C1186">
        <v>0</v>
      </c>
      <c r="E1186" s="5">
        <f t="shared" si="18"/>
        <v>-8.7697289145083346E-4</v>
      </c>
    </row>
    <row r="1187" spans="1:5">
      <c r="A1187" s="1">
        <v>37207</v>
      </c>
      <c r="B1187" s="7" t="s">
        <v>1465</v>
      </c>
      <c r="C1187">
        <v>0</v>
      </c>
      <c r="E1187" s="5">
        <f t="shared" si="18"/>
        <v>3.4023070261888222E-3</v>
      </c>
    </row>
    <row r="1188" spans="1:5">
      <c r="A1188" s="1">
        <v>37208</v>
      </c>
      <c r="B1188" s="7" t="s">
        <v>1466</v>
      </c>
      <c r="C1188">
        <v>0</v>
      </c>
      <c r="E1188" s="5">
        <f t="shared" si="18"/>
        <v>8.5479522339539926E-3</v>
      </c>
    </row>
    <row r="1189" spans="1:5">
      <c r="A1189" s="1">
        <v>37209</v>
      </c>
      <c r="B1189" s="7" t="s">
        <v>1467</v>
      </c>
      <c r="C1189">
        <v>0</v>
      </c>
      <c r="E1189" s="5">
        <f t="shared" si="18"/>
        <v>4.1130224110688118E-3</v>
      </c>
    </row>
    <row r="1190" spans="1:5">
      <c r="A1190" s="1">
        <v>37210</v>
      </c>
      <c r="B1190" s="7" t="s">
        <v>1468</v>
      </c>
      <c r="C1190">
        <v>0</v>
      </c>
      <c r="E1190" s="5">
        <f t="shared" si="18"/>
        <v>-1.0796910565744611E-3</v>
      </c>
    </row>
    <row r="1191" spans="1:5">
      <c r="A1191" s="1">
        <v>37211</v>
      </c>
      <c r="B1191" s="7" t="s">
        <v>1469</v>
      </c>
      <c r="C1191">
        <v>0</v>
      </c>
      <c r="E1191" s="5">
        <f t="shared" si="18"/>
        <v>9.7474858821797739E-3</v>
      </c>
    </row>
    <row r="1192" spans="1:5">
      <c r="A1192" s="1">
        <v>37214</v>
      </c>
      <c r="B1192" s="7" t="s">
        <v>1470</v>
      </c>
      <c r="C1192">
        <v>0</v>
      </c>
      <c r="E1192" s="5">
        <f t="shared" si="18"/>
        <v>1.199979202193191E-2</v>
      </c>
    </row>
    <row r="1193" spans="1:5">
      <c r="A1193" s="1">
        <v>37215</v>
      </c>
      <c r="B1193" s="7" t="s">
        <v>1471</v>
      </c>
      <c r="C1193">
        <v>0</v>
      </c>
      <c r="E1193" s="5">
        <f t="shared" si="18"/>
        <v>-5.5356975199885028E-3</v>
      </c>
    </row>
    <row r="1194" spans="1:5">
      <c r="A1194" s="1">
        <v>37216</v>
      </c>
      <c r="B1194" s="7" t="s">
        <v>1472</v>
      </c>
      <c r="C1194">
        <v>0</v>
      </c>
      <c r="E1194" s="5">
        <f t="shared" si="18"/>
        <v>1.5622908012602466E-4</v>
      </c>
    </row>
    <row r="1195" spans="1:5">
      <c r="A1195" s="1">
        <v>37217</v>
      </c>
      <c r="B1195" s="7" t="s">
        <v>1473</v>
      </c>
      <c r="C1195">
        <v>0</v>
      </c>
      <c r="E1195" s="5">
        <f t="shared" si="18"/>
        <v>1.2654344183360422E-3</v>
      </c>
    </row>
    <row r="1196" spans="1:5">
      <c r="A1196" s="1">
        <v>37218</v>
      </c>
      <c r="B1196" s="7" t="s">
        <v>1474</v>
      </c>
      <c r="C1196">
        <v>0</v>
      </c>
      <c r="E1196" s="5">
        <f t="shared" si="18"/>
        <v>1.8635842500422939E-3</v>
      </c>
    </row>
    <row r="1197" spans="1:5">
      <c r="A1197" s="1">
        <v>37221</v>
      </c>
      <c r="B1197" s="7" t="s">
        <v>1475</v>
      </c>
      <c r="C1197">
        <v>0</v>
      </c>
      <c r="E1197" s="5">
        <f t="shared" si="18"/>
        <v>-2.1538703645518353E-3</v>
      </c>
    </row>
    <row r="1198" spans="1:5">
      <c r="A1198" s="1">
        <v>37222</v>
      </c>
      <c r="B1198" s="7" t="s">
        <v>1476</v>
      </c>
      <c r="C1198">
        <v>0</v>
      </c>
      <c r="E1198" s="5">
        <f t="shared" si="18"/>
        <v>-1.0061987530050942E-2</v>
      </c>
    </row>
    <row r="1199" spans="1:5">
      <c r="A1199" s="1">
        <v>37223</v>
      </c>
      <c r="B1199" s="7" t="s">
        <v>1477</v>
      </c>
      <c r="C1199">
        <v>0</v>
      </c>
      <c r="E1199" s="5">
        <f t="shared" si="18"/>
        <v>-9.9345864029061204E-3</v>
      </c>
    </row>
    <row r="1200" spans="1:5">
      <c r="A1200" s="1">
        <v>37224</v>
      </c>
      <c r="B1200" s="7" t="s">
        <v>1478</v>
      </c>
      <c r="C1200">
        <v>0</v>
      </c>
      <c r="E1200" s="5">
        <f t="shared" si="18"/>
        <v>5.1196038454150994E-3</v>
      </c>
    </row>
    <row r="1201" spans="1:5">
      <c r="A1201" s="1">
        <v>37225</v>
      </c>
      <c r="B1201" s="7" t="s">
        <v>1479</v>
      </c>
      <c r="C1201">
        <v>0</v>
      </c>
      <c r="E1201" s="5">
        <f t="shared" si="18"/>
        <v>2.7319459016794667E-3</v>
      </c>
    </row>
    <row r="1202" spans="1:5">
      <c r="A1202" s="1">
        <v>37228</v>
      </c>
      <c r="B1202" s="7" t="s">
        <v>1480</v>
      </c>
      <c r="C1202">
        <v>0</v>
      </c>
      <c r="E1202" s="5">
        <f t="shared" si="18"/>
        <v>-4.3395833335218015E-3</v>
      </c>
    </row>
    <row r="1203" spans="1:5">
      <c r="A1203" s="1">
        <v>37229</v>
      </c>
      <c r="B1203" s="7" t="s">
        <v>1481</v>
      </c>
      <c r="C1203">
        <v>0</v>
      </c>
      <c r="E1203" s="5">
        <f t="shared" si="18"/>
        <v>4.9432348994571385E-4</v>
      </c>
    </row>
    <row r="1204" spans="1:5">
      <c r="A1204" s="1">
        <v>37230</v>
      </c>
      <c r="B1204" s="7" t="s">
        <v>1482</v>
      </c>
      <c r="C1204">
        <v>0</v>
      </c>
      <c r="E1204" s="5">
        <f t="shared" si="18"/>
        <v>6.1665676797204583E-3</v>
      </c>
    </row>
    <row r="1205" spans="1:5">
      <c r="A1205" s="1">
        <v>37231</v>
      </c>
      <c r="B1205" s="7" t="s">
        <v>1483</v>
      </c>
      <c r="C1205">
        <v>0</v>
      </c>
      <c r="E1205" s="5">
        <f t="shared" si="18"/>
        <v>-2.0365329730331894E-3</v>
      </c>
    </row>
    <row r="1206" spans="1:5">
      <c r="A1206" s="1">
        <v>37232</v>
      </c>
      <c r="B1206" s="7" t="s">
        <v>1484</v>
      </c>
      <c r="C1206">
        <v>0</v>
      </c>
      <c r="E1206" s="5">
        <f t="shared" si="18"/>
        <v>3.1466717402501843E-3</v>
      </c>
    </row>
    <row r="1207" spans="1:5">
      <c r="A1207" s="1">
        <v>37235</v>
      </c>
      <c r="B1207" s="7" t="s">
        <v>1485</v>
      </c>
      <c r="C1207">
        <v>0</v>
      </c>
      <c r="E1207" s="5">
        <f t="shared" si="18"/>
        <v>-2.7665898993127769E-3</v>
      </c>
    </row>
    <row r="1208" spans="1:5">
      <c r="A1208" s="1">
        <v>37236</v>
      </c>
      <c r="B1208" s="7" t="s">
        <v>1486</v>
      </c>
      <c r="C1208">
        <v>0</v>
      </c>
      <c r="E1208" s="5">
        <f t="shared" si="18"/>
        <v>-1.5562999311526937E-3</v>
      </c>
    </row>
    <row r="1209" spans="1:5">
      <c r="A1209" s="1">
        <v>37237</v>
      </c>
      <c r="B1209" s="7" t="s">
        <v>1487</v>
      </c>
      <c r="C1209">
        <v>0</v>
      </c>
      <c r="E1209" s="5">
        <f t="shared" si="18"/>
        <v>-5.5464180318516298E-3</v>
      </c>
    </row>
    <row r="1210" spans="1:5">
      <c r="A1210" s="1">
        <v>37238</v>
      </c>
      <c r="B1210" s="7" t="s">
        <v>1488</v>
      </c>
      <c r="C1210">
        <v>0</v>
      </c>
      <c r="E1210" s="5">
        <f t="shared" si="18"/>
        <v>2.9572991149962036E-4</v>
      </c>
    </row>
    <row r="1211" spans="1:5">
      <c r="A1211" s="1">
        <v>37239</v>
      </c>
      <c r="B1211" s="7" t="s">
        <v>1489</v>
      </c>
      <c r="C1211">
        <v>0</v>
      </c>
      <c r="E1211" s="5">
        <f t="shared" si="18"/>
        <v>3.3217595594159377E-3</v>
      </c>
    </row>
    <row r="1212" spans="1:5">
      <c r="A1212" s="1">
        <v>37242</v>
      </c>
      <c r="B1212" s="7" t="s">
        <v>1490</v>
      </c>
      <c r="C1212">
        <v>0</v>
      </c>
      <c r="E1212" s="5">
        <f t="shared" si="18"/>
        <v>8.0301146119765576E-4</v>
      </c>
    </row>
    <row r="1213" spans="1:5">
      <c r="A1213" s="1">
        <v>37243</v>
      </c>
      <c r="B1213" s="7" t="s">
        <v>1491</v>
      </c>
      <c r="C1213">
        <v>0</v>
      </c>
      <c r="E1213" s="5">
        <f t="shared" si="18"/>
        <v>1.2711797090361188E-3</v>
      </c>
    </row>
    <row r="1214" spans="1:5">
      <c r="A1214" s="1">
        <v>37244</v>
      </c>
      <c r="B1214" s="7" t="s">
        <v>1492</v>
      </c>
      <c r="C1214">
        <v>0</v>
      </c>
      <c r="E1214" s="5">
        <f t="shared" si="18"/>
        <v>-8.1843254451641201E-4</v>
      </c>
    </row>
    <row r="1215" spans="1:5">
      <c r="A1215" s="1">
        <v>37245</v>
      </c>
      <c r="B1215" s="7" t="s">
        <v>1493</v>
      </c>
      <c r="C1215">
        <v>0</v>
      </c>
      <c r="E1215" s="5">
        <f t="shared" si="18"/>
        <v>-7.1224280202279999E-3</v>
      </c>
    </row>
    <row r="1216" spans="1:5">
      <c r="A1216" s="1">
        <v>37246</v>
      </c>
      <c r="B1216" s="7" t="s">
        <v>1494</v>
      </c>
      <c r="C1216">
        <v>0</v>
      </c>
      <c r="E1216" s="5">
        <f t="shared" si="18"/>
        <v>3.607227354873288E-3</v>
      </c>
    </row>
    <row r="1217" spans="1:5">
      <c r="A1217" s="1">
        <v>37249</v>
      </c>
      <c r="B1217" s="7" t="s">
        <v>1495</v>
      </c>
      <c r="C1217">
        <v>0</v>
      </c>
      <c r="E1217" s="5">
        <f t="shared" si="18"/>
        <v>6.6643939797828011E-4</v>
      </c>
    </row>
    <row r="1218" spans="1:5">
      <c r="A1218" s="1">
        <v>37251</v>
      </c>
      <c r="B1218" s="7" t="s">
        <v>1496</v>
      </c>
      <c r="C1218">
        <v>0</v>
      </c>
      <c r="E1218" s="5">
        <f t="shared" si="18"/>
        <v>-3.9623448962764485E-3</v>
      </c>
    </row>
    <row r="1219" spans="1:5">
      <c r="A1219" s="1">
        <v>37252</v>
      </c>
      <c r="B1219" s="7" t="s">
        <v>1497</v>
      </c>
      <c r="C1219">
        <v>0</v>
      </c>
      <c r="E1219" s="5">
        <f t="shared" si="18"/>
        <v>-5.002579853652378E-5</v>
      </c>
    </row>
    <row r="1220" spans="1:5">
      <c r="A1220" s="1">
        <v>37253</v>
      </c>
      <c r="B1220" s="7" t="s">
        <v>1498</v>
      </c>
      <c r="C1220">
        <v>0</v>
      </c>
      <c r="E1220" s="5">
        <f t="shared" si="18"/>
        <v>3.8899063483199825E-5</v>
      </c>
    </row>
    <row r="1221" spans="1:5">
      <c r="A1221" s="1">
        <v>37258</v>
      </c>
      <c r="B1221" s="7" t="s">
        <v>1499</v>
      </c>
      <c r="C1221">
        <v>0</v>
      </c>
      <c r="E1221" s="5">
        <f t="shared" ref="E1221:E1284" si="19">LN(B1221)-LN(B1220)</f>
        <v>1.2460495136821237E-3</v>
      </c>
    </row>
    <row r="1222" spans="1:5">
      <c r="A1222" s="1">
        <v>37259</v>
      </c>
      <c r="B1222" s="7" t="s">
        <v>1500</v>
      </c>
      <c r="C1222">
        <v>0</v>
      </c>
      <c r="E1222" s="5">
        <f t="shared" si="19"/>
        <v>1.2980974374094956E-3</v>
      </c>
    </row>
    <row r="1223" spans="1:5">
      <c r="A1223" s="1">
        <v>37260</v>
      </c>
      <c r="B1223" s="7" t="s">
        <v>1386</v>
      </c>
      <c r="C1223">
        <v>0</v>
      </c>
      <c r="E1223" s="5">
        <f t="shared" si="19"/>
        <v>7.0086410573040325E-3</v>
      </c>
    </row>
    <row r="1224" spans="1:5">
      <c r="A1224" s="1">
        <v>37263</v>
      </c>
      <c r="B1224" s="7" t="s">
        <v>1501</v>
      </c>
      <c r="C1224">
        <v>0</v>
      </c>
      <c r="E1224" s="5">
        <f t="shared" si="19"/>
        <v>-7.8368560052943792E-3</v>
      </c>
    </row>
    <row r="1225" spans="1:5">
      <c r="A1225" s="1">
        <v>37264</v>
      </c>
      <c r="B1225" s="7" t="s">
        <v>1502</v>
      </c>
      <c r="C1225">
        <v>0</v>
      </c>
      <c r="E1225" s="5">
        <f t="shared" si="19"/>
        <v>-7.9136854790284872E-3</v>
      </c>
    </row>
    <row r="1226" spans="1:5">
      <c r="A1226" s="1">
        <v>37265</v>
      </c>
      <c r="B1226" s="7" t="s">
        <v>1503</v>
      </c>
      <c r="C1226">
        <v>0</v>
      </c>
      <c r="E1226" s="5">
        <f t="shared" si="19"/>
        <v>-1.0624162237359513E-2</v>
      </c>
    </row>
    <row r="1227" spans="1:5">
      <c r="A1227" s="1">
        <v>37266</v>
      </c>
      <c r="B1227" s="7" t="s">
        <v>1504</v>
      </c>
      <c r="C1227">
        <v>0</v>
      </c>
      <c r="E1227" s="5">
        <f t="shared" si="19"/>
        <v>5.9898895153764897E-4</v>
      </c>
    </row>
    <row r="1228" spans="1:5">
      <c r="A1228" s="1">
        <v>37267</v>
      </c>
      <c r="B1228" s="7" t="s">
        <v>1505</v>
      </c>
      <c r="C1228">
        <v>0</v>
      </c>
      <c r="E1228" s="5">
        <f t="shared" si="19"/>
        <v>2.6833625882076717E-3</v>
      </c>
    </row>
    <row r="1229" spans="1:5">
      <c r="A1229" s="1">
        <v>37270</v>
      </c>
      <c r="B1229" s="7" t="s">
        <v>1506</v>
      </c>
      <c r="C1229">
        <v>0</v>
      </c>
      <c r="E1229" s="5">
        <f t="shared" si="19"/>
        <v>-4.4247630233513746E-3</v>
      </c>
    </row>
    <row r="1230" spans="1:5">
      <c r="A1230" s="1">
        <v>37271</v>
      </c>
      <c r="B1230" s="7" t="s">
        <v>1507</v>
      </c>
      <c r="C1230">
        <v>0</v>
      </c>
      <c r="E1230" s="5">
        <f t="shared" si="19"/>
        <v>-1.3986089154194303E-3</v>
      </c>
    </row>
    <row r="1231" spans="1:5">
      <c r="A1231" s="1">
        <v>37272</v>
      </c>
      <c r="B1231" s="7" t="s">
        <v>1508</v>
      </c>
      <c r="C1231">
        <v>0</v>
      </c>
      <c r="E1231" s="5">
        <f t="shared" si="19"/>
        <v>-2.9301875293725743E-3</v>
      </c>
    </row>
    <row r="1232" spans="1:5">
      <c r="A1232" s="1">
        <v>37273</v>
      </c>
      <c r="B1232" s="7" t="s">
        <v>1509</v>
      </c>
      <c r="C1232">
        <v>0</v>
      </c>
      <c r="E1232" s="5">
        <f t="shared" si="19"/>
        <v>2.2158891570462913E-3</v>
      </c>
    </row>
    <row r="1233" spans="1:5">
      <c r="A1233" s="1">
        <v>37274</v>
      </c>
      <c r="B1233" s="7" t="s">
        <v>1510</v>
      </c>
      <c r="C1233">
        <v>0</v>
      </c>
      <c r="E1233" s="5">
        <f t="shared" si="19"/>
        <v>-1.3278165753689564E-3</v>
      </c>
    </row>
    <row r="1234" spans="1:5">
      <c r="A1234" s="1">
        <v>37277</v>
      </c>
      <c r="B1234" s="7" t="s">
        <v>1511</v>
      </c>
      <c r="C1234">
        <v>0</v>
      </c>
      <c r="E1234" s="5">
        <f t="shared" si="19"/>
        <v>-4.1589205022063425E-5</v>
      </c>
    </row>
    <row r="1235" spans="1:5">
      <c r="A1235" s="1">
        <v>37278</v>
      </c>
      <c r="B1235" s="7" t="s">
        <v>1512</v>
      </c>
      <c r="C1235">
        <v>0</v>
      </c>
      <c r="E1235" s="5">
        <f t="shared" si="19"/>
        <v>-1.3561982187368926E-3</v>
      </c>
    </row>
    <row r="1236" spans="1:5">
      <c r="A1236" s="1">
        <v>37279</v>
      </c>
      <c r="B1236" s="7" t="s">
        <v>1513</v>
      </c>
      <c r="C1236">
        <v>0</v>
      </c>
      <c r="E1236" s="5">
        <f t="shared" si="19"/>
        <v>-2.3454062008241294E-3</v>
      </c>
    </row>
    <row r="1237" spans="1:5">
      <c r="A1237" s="1">
        <v>37280</v>
      </c>
      <c r="B1237" s="7" t="s">
        <v>1514</v>
      </c>
      <c r="C1237">
        <v>0</v>
      </c>
      <c r="E1237" s="5">
        <f t="shared" si="19"/>
        <v>6.3460929224881113E-3</v>
      </c>
    </row>
    <row r="1238" spans="1:5">
      <c r="A1238" s="1">
        <v>37281</v>
      </c>
      <c r="B1238" s="7" t="s">
        <v>1515</v>
      </c>
      <c r="C1238">
        <v>0</v>
      </c>
      <c r="E1238" s="5">
        <f t="shared" si="19"/>
        <v>-2.1695511581789617E-3</v>
      </c>
    </row>
    <row r="1239" spans="1:5">
      <c r="A1239" s="1">
        <v>37284</v>
      </c>
      <c r="B1239" s="7" t="s">
        <v>1516</v>
      </c>
      <c r="C1239">
        <v>0</v>
      </c>
      <c r="E1239" s="5">
        <f t="shared" si="19"/>
        <v>-8.952694151176388E-4</v>
      </c>
    </row>
    <row r="1240" spans="1:5">
      <c r="A1240" s="1">
        <v>37285</v>
      </c>
      <c r="B1240" s="7" t="s">
        <v>1517</v>
      </c>
      <c r="C1240">
        <v>0</v>
      </c>
      <c r="E1240" s="5">
        <f t="shared" si="19"/>
        <v>3.7864876280835347E-4</v>
      </c>
    </row>
    <row r="1241" spans="1:5">
      <c r="A1241" s="1">
        <v>37286</v>
      </c>
      <c r="B1241" s="7" t="s">
        <v>1518</v>
      </c>
      <c r="C1241">
        <v>0</v>
      </c>
      <c r="E1241" s="5">
        <f t="shared" si="19"/>
        <v>-2.3973528640119923E-3</v>
      </c>
    </row>
    <row r="1242" spans="1:5">
      <c r="A1242" s="1">
        <v>37287</v>
      </c>
      <c r="B1242" s="7" t="s">
        <v>1519</v>
      </c>
      <c r="C1242">
        <v>0</v>
      </c>
      <c r="E1242" s="5">
        <f t="shared" si="19"/>
        <v>2.2648975741965671E-3</v>
      </c>
    </row>
    <row r="1243" spans="1:5">
      <c r="A1243" s="1">
        <v>37288</v>
      </c>
      <c r="B1243" s="7" t="s">
        <v>1520</v>
      </c>
      <c r="C1243">
        <v>0</v>
      </c>
      <c r="E1243" s="5">
        <f t="shared" si="19"/>
        <v>1.3602283895970402E-3</v>
      </c>
    </row>
    <row r="1244" spans="1:5">
      <c r="A1244" s="1">
        <v>37291</v>
      </c>
      <c r="B1244" s="7" t="s">
        <v>1521</v>
      </c>
      <c r="C1244">
        <v>0</v>
      </c>
      <c r="E1244" s="5">
        <f t="shared" si="19"/>
        <v>-2.0060258358363114E-3</v>
      </c>
    </row>
    <row r="1245" spans="1:5">
      <c r="A1245" s="1">
        <v>37292</v>
      </c>
      <c r="B1245" s="7" t="s">
        <v>1522</v>
      </c>
      <c r="C1245">
        <v>0</v>
      </c>
      <c r="E1245" s="5">
        <f t="shared" si="19"/>
        <v>-4.8081169340470353E-3</v>
      </c>
    </row>
    <row r="1246" spans="1:5">
      <c r="A1246" s="1">
        <v>37293</v>
      </c>
      <c r="B1246" s="7" t="s">
        <v>1523</v>
      </c>
      <c r="C1246">
        <v>0</v>
      </c>
      <c r="E1246" s="5">
        <f t="shared" si="19"/>
        <v>-1.7146095370605963E-3</v>
      </c>
    </row>
    <row r="1247" spans="1:5">
      <c r="A1247" s="1">
        <v>37294</v>
      </c>
      <c r="B1247" s="7" t="s">
        <v>1524</v>
      </c>
      <c r="C1247">
        <v>0</v>
      </c>
      <c r="E1247" s="5">
        <f t="shared" si="19"/>
        <v>5.0905241623055986E-4</v>
      </c>
    </row>
    <row r="1248" spans="1:5">
      <c r="A1248" s="1">
        <v>37295</v>
      </c>
      <c r="B1248" s="7" t="s">
        <v>1525</v>
      </c>
      <c r="C1248">
        <v>0</v>
      </c>
      <c r="E1248" s="5">
        <f t="shared" si="19"/>
        <v>-6.5206933603789707E-4</v>
      </c>
    </row>
    <row r="1249" spans="1:5">
      <c r="A1249" s="1">
        <v>37298</v>
      </c>
      <c r="B1249" s="7" t="s">
        <v>1526</v>
      </c>
      <c r="C1249">
        <v>0</v>
      </c>
      <c r="E1249" s="5">
        <f t="shared" si="19"/>
        <v>-2.7422236371457132E-3</v>
      </c>
    </row>
    <row r="1250" spans="1:5">
      <c r="A1250" s="1">
        <v>37299</v>
      </c>
      <c r="B1250" s="7" t="s">
        <v>1527</v>
      </c>
      <c r="C1250">
        <v>0</v>
      </c>
      <c r="E1250" s="5">
        <f t="shared" si="19"/>
        <v>5.6968912399923965E-4</v>
      </c>
    </row>
    <row r="1251" spans="1:5">
      <c r="A1251" s="1">
        <v>37300</v>
      </c>
      <c r="B1251" s="7" t="s">
        <v>1528</v>
      </c>
      <c r="C1251">
        <v>0</v>
      </c>
      <c r="E1251" s="5">
        <f t="shared" si="19"/>
        <v>6.9762255819405539E-3</v>
      </c>
    </row>
    <row r="1252" spans="1:5">
      <c r="A1252" s="1">
        <v>37301</v>
      </c>
      <c r="B1252" s="7" t="s">
        <v>1529</v>
      </c>
      <c r="C1252">
        <v>0</v>
      </c>
      <c r="E1252" s="5">
        <f t="shared" si="19"/>
        <v>3.1702280039311859E-3</v>
      </c>
    </row>
    <row r="1253" spans="1:5">
      <c r="A1253" s="1">
        <v>37302</v>
      </c>
      <c r="B1253" s="7" t="s">
        <v>1530</v>
      </c>
      <c r="C1253">
        <v>0</v>
      </c>
      <c r="E1253" s="5">
        <f t="shared" si="19"/>
        <v>2.931619358079729E-4</v>
      </c>
    </row>
    <row r="1254" spans="1:5">
      <c r="A1254" s="1">
        <v>37305</v>
      </c>
      <c r="B1254" s="7" t="s">
        <v>1531</v>
      </c>
      <c r="C1254">
        <v>0</v>
      </c>
      <c r="E1254" s="5">
        <f t="shared" si="19"/>
        <v>3.9139501554785738E-4</v>
      </c>
    </row>
    <row r="1255" spans="1:5">
      <c r="A1255" s="1">
        <v>37306</v>
      </c>
      <c r="B1255" s="7" t="s">
        <v>1532</v>
      </c>
      <c r="C1255">
        <v>0</v>
      </c>
      <c r="E1255" s="5">
        <f t="shared" si="19"/>
        <v>-3.7257035657702886E-3</v>
      </c>
    </row>
    <row r="1256" spans="1:5">
      <c r="A1256" s="1">
        <v>37307</v>
      </c>
      <c r="B1256" s="7" t="s">
        <v>1533</v>
      </c>
      <c r="C1256">
        <v>0</v>
      </c>
      <c r="E1256" s="5">
        <f t="shared" si="19"/>
        <v>-4.0786992077670448E-3</v>
      </c>
    </row>
    <row r="1257" spans="1:5">
      <c r="A1257" s="1">
        <v>37308</v>
      </c>
      <c r="B1257" s="7" t="s">
        <v>1534</v>
      </c>
      <c r="C1257">
        <v>0</v>
      </c>
      <c r="E1257" s="5">
        <f t="shared" si="19"/>
        <v>3.49403891050315E-3</v>
      </c>
    </row>
    <row r="1258" spans="1:5">
      <c r="A1258" s="1">
        <v>37309</v>
      </c>
      <c r="B1258" s="7" t="s">
        <v>1535</v>
      </c>
      <c r="C1258">
        <v>0</v>
      </c>
      <c r="E1258" s="5">
        <f t="shared" si="19"/>
        <v>-3.2369172010824343E-3</v>
      </c>
    </row>
    <row r="1259" spans="1:5">
      <c r="A1259" s="1">
        <v>37312</v>
      </c>
      <c r="B1259" s="7" t="s">
        <v>1536</v>
      </c>
      <c r="C1259">
        <v>0</v>
      </c>
      <c r="E1259" s="5">
        <f t="shared" si="19"/>
        <v>3.2616711490298655E-3</v>
      </c>
    </row>
    <row r="1260" spans="1:5">
      <c r="A1260" s="1">
        <v>37313</v>
      </c>
      <c r="B1260" s="7" t="s">
        <v>1537</v>
      </c>
      <c r="C1260">
        <v>0</v>
      </c>
      <c r="E1260" s="5">
        <f t="shared" si="19"/>
        <v>7.2686295601442907E-4</v>
      </c>
    </row>
    <row r="1261" spans="1:5">
      <c r="A1261" s="1">
        <v>37314</v>
      </c>
      <c r="B1261" s="7" t="s">
        <v>1538</v>
      </c>
      <c r="C1261">
        <v>0</v>
      </c>
      <c r="E1261" s="5">
        <f t="shared" si="19"/>
        <v>1.0221632288889282E-3</v>
      </c>
    </row>
    <row r="1262" spans="1:5">
      <c r="A1262" s="1">
        <v>37315</v>
      </c>
      <c r="B1262" s="7" t="s">
        <v>1539</v>
      </c>
      <c r="C1262">
        <v>0</v>
      </c>
      <c r="E1262" s="5">
        <f t="shared" si="19"/>
        <v>2.1281961224595136E-3</v>
      </c>
    </row>
    <row r="1263" spans="1:5">
      <c r="A1263" s="1">
        <v>37316</v>
      </c>
      <c r="B1263" s="7" t="s">
        <v>1540</v>
      </c>
      <c r="C1263">
        <v>0</v>
      </c>
      <c r="E1263" s="5">
        <f t="shared" si="19"/>
        <v>7.5575893665273952E-3</v>
      </c>
    </row>
    <row r="1264" spans="1:5">
      <c r="A1264" s="1">
        <v>37319</v>
      </c>
      <c r="B1264" s="7" t="s">
        <v>1541</v>
      </c>
      <c r="C1264">
        <v>0</v>
      </c>
      <c r="E1264" s="5">
        <f t="shared" si="19"/>
        <v>1.0830269066033793E-2</v>
      </c>
    </row>
    <row r="1265" spans="1:5">
      <c r="A1265" s="1">
        <v>37320</v>
      </c>
      <c r="B1265" s="7" t="s">
        <v>1542</v>
      </c>
      <c r="C1265">
        <v>0</v>
      </c>
      <c r="E1265" s="5">
        <f t="shared" si="19"/>
        <v>2.6519019037465341E-3</v>
      </c>
    </row>
    <row r="1266" spans="1:5">
      <c r="A1266" s="1">
        <v>37321</v>
      </c>
      <c r="B1266" s="7" t="s">
        <v>1543</v>
      </c>
      <c r="C1266">
        <v>0</v>
      </c>
      <c r="E1266" s="5">
        <f t="shared" si="19"/>
        <v>4.7962181385976521E-3</v>
      </c>
    </row>
    <row r="1267" spans="1:5">
      <c r="A1267" s="1">
        <v>37322</v>
      </c>
      <c r="B1267" s="7" t="s">
        <v>1544</v>
      </c>
      <c r="C1267">
        <v>0</v>
      </c>
      <c r="E1267" s="5">
        <f t="shared" si="19"/>
        <v>5.5911000106263486E-3</v>
      </c>
    </row>
    <row r="1268" spans="1:5">
      <c r="A1268" s="1">
        <v>37323</v>
      </c>
      <c r="B1268" s="7" t="s">
        <v>1545</v>
      </c>
      <c r="C1268">
        <v>0</v>
      </c>
      <c r="E1268" s="5">
        <f t="shared" si="19"/>
        <v>3.8484126168114585E-4</v>
      </c>
    </row>
    <row r="1269" spans="1:5">
      <c r="A1269" s="1">
        <v>37326</v>
      </c>
      <c r="B1269" s="7" t="s">
        <v>1546</v>
      </c>
      <c r="C1269">
        <v>0</v>
      </c>
      <c r="E1269" s="5">
        <f t="shared" si="19"/>
        <v>-3.5404640163001488E-3</v>
      </c>
    </row>
    <row r="1270" spans="1:5">
      <c r="A1270" s="1">
        <v>37327</v>
      </c>
      <c r="B1270" s="7" t="s">
        <v>1547</v>
      </c>
      <c r="C1270">
        <v>0</v>
      </c>
      <c r="E1270" s="5">
        <f t="shared" si="19"/>
        <v>-3.3224223152892307E-3</v>
      </c>
    </row>
    <row r="1271" spans="1:5">
      <c r="A1271" s="1">
        <v>37328</v>
      </c>
      <c r="B1271" s="7" t="s">
        <v>1548</v>
      </c>
      <c r="C1271">
        <v>0</v>
      </c>
      <c r="E1271" s="5">
        <f t="shared" si="19"/>
        <v>2.030861423971686E-3</v>
      </c>
    </row>
    <row r="1272" spans="1:5">
      <c r="A1272" s="1">
        <v>37329</v>
      </c>
      <c r="B1272" s="7" t="s">
        <v>1549</v>
      </c>
      <c r="C1272">
        <v>0</v>
      </c>
      <c r="E1272" s="5">
        <f t="shared" si="19"/>
        <v>-2.4718807031831602E-3</v>
      </c>
    </row>
    <row r="1273" spans="1:5">
      <c r="A1273" s="1">
        <v>37330</v>
      </c>
      <c r="B1273" s="7" t="s">
        <v>1550</v>
      </c>
      <c r="C1273">
        <v>0</v>
      </c>
      <c r="E1273" s="5">
        <f t="shared" si="19"/>
        <v>2.0538797400000419E-3</v>
      </c>
    </row>
    <row r="1274" spans="1:5">
      <c r="A1274" s="1">
        <v>37333</v>
      </c>
      <c r="B1274" s="7" t="s">
        <v>1551</v>
      </c>
      <c r="C1274">
        <v>0</v>
      </c>
      <c r="E1274" s="5">
        <f t="shared" si="19"/>
        <v>3.6640098802109833E-4</v>
      </c>
    </row>
    <row r="1275" spans="1:5">
      <c r="A1275" s="1">
        <v>37334</v>
      </c>
      <c r="B1275" s="7" t="s">
        <v>1552</v>
      </c>
      <c r="C1275">
        <v>0</v>
      </c>
      <c r="E1275" s="5">
        <f t="shared" si="19"/>
        <v>-2.7838737491343579E-3</v>
      </c>
    </row>
    <row r="1276" spans="1:5">
      <c r="A1276" s="1">
        <v>37335</v>
      </c>
      <c r="B1276" s="7" t="s">
        <v>1553</v>
      </c>
      <c r="C1276">
        <v>0</v>
      </c>
      <c r="E1276" s="5">
        <f t="shared" si="19"/>
        <v>-2.9991359600423095E-3</v>
      </c>
    </row>
    <row r="1277" spans="1:5">
      <c r="A1277" s="1">
        <v>37336</v>
      </c>
      <c r="B1277" s="7" t="s">
        <v>1554</v>
      </c>
      <c r="C1277">
        <v>0</v>
      </c>
      <c r="E1277" s="5">
        <f t="shared" si="19"/>
        <v>3.8369856058153573E-3</v>
      </c>
    </row>
    <row r="1278" spans="1:5">
      <c r="A1278" s="1">
        <v>37337</v>
      </c>
      <c r="B1278" s="7" t="s">
        <v>1555</v>
      </c>
      <c r="C1278">
        <v>0</v>
      </c>
      <c r="E1278" s="5">
        <f t="shared" si="19"/>
        <v>-2.7124661757582658E-4</v>
      </c>
    </row>
    <row r="1279" spans="1:5">
      <c r="A1279" s="1">
        <v>37340</v>
      </c>
      <c r="B1279" s="7" t="s">
        <v>1556</v>
      </c>
      <c r="C1279">
        <v>0</v>
      </c>
      <c r="E1279" s="5">
        <f t="shared" si="19"/>
        <v>-4.8832014469510909E-3</v>
      </c>
    </row>
    <row r="1280" spans="1:5">
      <c r="A1280" s="1">
        <v>37341</v>
      </c>
      <c r="B1280" s="7" t="s">
        <v>1557</v>
      </c>
      <c r="C1280">
        <v>0</v>
      </c>
      <c r="E1280" s="5">
        <f t="shared" si="19"/>
        <v>-3.8344942470942556E-3</v>
      </c>
    </row>
    <row r="1281" spans="1:5">
      <c r="A1281" s="1">
        <v>37342</v>
      </c>
      <c r="B1281" s="7" t="s">
        <v>346</v>
      </c>
      <c r="C1281">
        <v>0</v>
      </c>
      <c r="E1281" s="5">
        <f t="shared" si="19"/>
        <v>-7.8765174851405106E-3</v>
      </c>
    </row>
    <row r="1282" spans="1:5">
      <c r="A1282" s="1">
        <v>37343</v>
      </c>
      <c r="B1282" s="7" t="s">
        <v>1558</v>
      </c>
      <c r="C1282">
        <v>1</v>
      </c>
      <c r="E1282" s="5">
        <f t="shared" si="19"/>
        <v>1.9005540109695573E-3</v>
      </c>
    </row>
    <row r="1283" spans="1:5">
      <c r="A1283" s="1">
        <v>37347</v>
      </c>
      <c r="B1283" s="7" t="s">
        <v>1559</v>
      </c>
      <c r="C1283">
        <v>1</v>
      </c>
      <c r="E1283" s="5">
        <f t="shared" si="19"/>
        <v>-6.9637174211472086E-3</v>
      </c>
    </row>
    <row r="1284" spans="1:5">
      <c r="A1284" s="1">
        <v>37348</v>
      </c>
      <c r="B1284" s="7" t="s">
        <v>1560</v>
      </c>
      <c r="C1284">
        <v>0</v>
      </c>
      <c r="E1284" s="5">
        <f t="shared" si="19"/>
        <v>-5.1230771408654618E-3</v>
      </c>
    </row>
    <row r="1285" spans="1:5">
      <c r="A1285" s="1">
        <v>37349</v>
      </c>
      <c r="B1285" s="7" t="s">
        <v>1561</v>
      </c>
      <c r="C1285">
        <v>0</v>
      </c>
      <c r="E1285" s="5">
        <f t="shared" ref="E1285:E1348" si="20">LN(B1285)-LN(B1284)</f>
        <v>-4.8532017214242273E-4</v>
      </c>
    </row>
    <row r="1286" spans="1:5">
      <c r="A1286" s="1">
        <v>37350</v>
      </c>
      <c r="B1286" s="7" t="s">
        <v>1562</v>
      </c>
      <c r="C1286">
        <v>0</v>
      </c>
      <c r="E1286" s="5">
        <f t="shared" si="20"/>
        <v>1.9587199434312197E-3</v>
      </c>
    </row>
    <row r="1287" spans="1:5">
      <c r="A1287" s="1">
        <v>37351</v>
      </c>
      <c r="B1287" s="7" t="s">
        <v>1563</v>
      </c>
      <c r="C1287">
        <v>0</v>
      </c>
      <c r="E1287" s="5">
        <f t="shared" si="20"/>
        <v>3.0308868925743582E-5</v>
      </c>
    </row>
    <row r="1288" spans="1:5">
      <c r="A1288" s="1">
        <v>37354</v>
      </c>
      <c r="B1288" s="7" t="s">
        <v>1564</v>
      </c>
      <c r="C1288">
        <v>0</v>
      </c>
      <c r="E1288" s="5">
        <f t="shared" si="20"/>
        <v>-3.6115569924675128E-3</v>
      </c>
    </row>
    <row r="1289" spans="1:5">
      <c r="A1289" s="1">
        <v>37355</v>
      </c>
      <c r="B1289" s="7" t="s">
        <v>1565</v>
      </c>
      <c r="C1289">
        <v>0</v>
      </c>
      <c r="E1289" s="5">
        <f t="shared" si="20"/>
        <v>1.8386974009452217E-3</v>
      </c>
    </row>
    <row r="1290" spans="1:5">
      <c r="A1290" s="1">
        <v>37356</v>
      </c>
      <c r="B1290" s="7" t="s">
        <v>1566</v>
      </c>
      <c r="C1290">
        <v>0</v>
      </c>
      <c r="E1290" s="5">
        <f t="shared" si="20"/>
        <v>8.1456248405942233E-5</v>
      </c>
    </row>
    <row r="1291" spans="1:5">
      <c r="A1291" s="1">
        <v>37357</v>
      </c>
      <c r="B1291" s="7" t="s">
        <v>1567</v>
      </c>
      <c r="C1291">
        <v>0</v>
      </c>
      <c r="E1291" s="5">
        <f t="shared" si="20"/>
        <v>-3.0603699240714377E-3</v>
      </c>
    </row>
    <row r="1292" spans="1:5">
      <c r="A1292" s="1">
        <v>37358</v>
      </c>
      <c r="B1292" s="7" t="s">
        <v>1568</v>
      </c>
      <c r="C1292">
        <v>0</v>
      </c>
      <c r="E1292" s="5">
        <f t="shared" si="20"/>
        <v>-1.68235423672769E-3</v>
      </c>
    </row>
    <row r="1293" spans="1:5">
      <c r="A1293" s="1">
        <v>37361</v>
      </c>
      <c r="B1293" s="7" t="s">
        <v>1569</v>
      </c>
      <c r="C1293">
        <v>0</v>
      </c>
      <c r="E1293" s="5">
        <f t="shared" si="20"/>
        <v>-3.6253909595309608E-3</v>
      </c>
    </row>
    <row r="1294" spans="1:5">
      <c r="A1294" s="1">
        <v>37362</v>
      </c>
      <c r="B1294" s="7" t="s">
        <v>1570</v>
      </c>
      <c r="C1294">
        <v>0</v>
      </c>
      <c r="E1294" s="5">
        <f t="shared" si="20"/>
        <v>6.1762944689824906E-3</v>
      </c>
    </row>
    <row r="1295" spans="1:5">
      <c r="A1295" s="1">
        <v>37363</v>
      </c>
      <c r="B1295" s="7" t="s">
        <v>1571</v>
      </c>
      <c r="C1295">
        <v>0</v>
      </c>
      <c r="E1295" s="5">
        <f t="shared" si="20"/>
        <v>-1.2888493568361525E-3</v>
      </c>
    </row>
    <row r="1296" spans="1:5">
      <c r="A1296" s="1">
        <v>37364</v>
      </c>
      <c r="B1296" s="7" t="s">
        <v>1572</v>
      </c>
      <c r="C1296">
        <v>1</v>
      </c>
      <c r="E1296" s="5">
        <f t="shared" si="20"/>
        <v>-5.5949772192320779E-4</v>
      </c>
    </row>
    <row r="1297" spans="1:5">
      <c r="A1297" s="1">
        <v>37365</v>
      </c>
      <c r="B1297" s="7" t="s">
        <v>1573</v>
      </c>
      <c r="C1297">
        <v>0</v>
      </c>
      <c r="E1297" s="5">
        <f t="shared" si="20"/>
        <v>3.3158065987990426E-3</v>
      </c>
    </row>
    <row r="1298" spans="1:5">
      <c r="A1298" s="1">
        <v>37368</v>
      </c>
      <c r="B1298" s="7" t="s">
        <v>1574</v>
      </c>
      <c r="C1298">
        <v>0</v>
      </c>
      <c r="E1298" s="5">
        <f t="shared" si="20"/>
        <v>-2.9922594331281971E-3</v>
      </c>
    </row>
    <row r="1299" spans="1:5">
      <c r="A1299" s="1">
        <v>37369</v>
      </c>
      <c r="B1299" s="7" t="s">
        <v>1575</v>
      </c>
      <c r="C1299">
        <v>0</v>
      </c>
      <c r="E1299" s="5">
        <f t="shared" si="20"/>
        <v>-2.4612903790739438E-3</v>
      </c>
    </row>
    <row r="1300" spans="1:5">
      <c r="A1300" s="1">
        <v>37371</v>
      </c>
      <c r="B1300" s="7" t="s">
        <v>1576</v>
      </c>
      <c r="C1300">
        <v>0</v>
      </c>
      <c r="E1300" s="5">
        <f t="shared" si="20"/>
        <v>-5.0405132061577262E-3</v>
      </c>
    </row>
    <row r="1301" spans="1:5">
      <c r="A1301" s="1">
        <v>37372</v>
      </c>
      <c r="B1301" s="7" t="s">
        <v>1577</v>
      </c>
      <c r="C1301">
        <v>0</v>
      </c>
      <c r="E1301" s="5">
        <f t="shared" si="20"/>
        <v>1.4180071965697039E-4</v>
      </c>
    </row>
    <row r="1302" spans="1:5">
      <c r="A1302" s="1">
        <v>37375</v>
      </c>
      <c r="B1302" s="7" t="s">
        <v>1578</v>
      </c>
      <c r="C1302">
        <v>0</v>
      </c>
      <c r="E1302" s="5">
        <f t="shared" si="20"/>
        <v>-2.9599869034306892E-3</v>
      </c>
    </row>
    <row r="1303" spans="1:5">
      <c r="A1303" s="1">
        <v>37376</v>
      </c>
      <c r="B1303" s="7" t="s">
        <v>1579</v>
      </c>
      <c r="C1303">
        <v>0</v>
      </c>
      <c r="E1303" s="5">
        <f t="shared" si="20"/>
        <v>4.2222968838530051E-3</v>
      </c>
    </row>
    <row r="1304" spans="1:5">
      <c r="A1304" s="1">
        <v>37378</v>
      </c>
      <c r="B1304" s="7" t="s">
        <v>1580</v>
      </c>
      <c r="C1304">
        <v>0</v>
      </c>
      <c r="E1304" s="5">
        <f t="shared" si="20"/>
        <v>3.7412657886513045E-3</v>
      </c>
    </row>
    <row r="1305" spans="1:5">
      <c r="A1305" s="1">
        <v>37379</v>
      </c>
      <c r="B1305" s="7" t="s">
        <v>1581</v>
      </c>
      <c r="C1305">
        <v>0</v>
      </c>
      <c r="E1305" s="5">
        <f t="shared" si="20"/>
        <v>-3.0676449271211936E-3</v>
      </c>
    </row>
    <row r="1306" spans="1:5">
      <c r="A1306" s="1">
        <v>37382</v>
      </c>
      <c r="B1306" s="7" t="s">
        <v>1582</v>
      </c>
      <c r="C1306">
        <v>0</v>
      </c>
      <c r="E1306" s="5">
        <f t="shared" si="20"/>
        <v>-2.3749699722479534E-3</v>
      </c>
    </row>
    <row r="1307" spans="1:5">
      <c r="A1307" s="1">
        <v>37383</v>
      </c>
      <c r="B1307" s="7" t="s">
        <v>1583</v>
      </c>
      <c r="C1307">
        <v>0</v>
      </c>
      <c r="E1307" s="5">
        <f t="shared" si="20"/>
        <v>-1.0149272994475211E-3</v>
      </c>
    </row>
    <row r="1308" spans="1:5">
      <c r="A1308" s="1">
        <v>37384</v>
      </c>
      <c r="B1308" s="7" t="s">
        <v>1584</v>
      </c>
      <c r="C1308">
        <v>0</v>
      </c>
      <c r="E1308" s="5">
        <f t="shared" si="20"/>
        <v>3.808847716534558E-3</v>
      </c>
    </row>
    <row r="1309" spans="1:5">
      <c r="A1309" s="1">
        <v>37385</v>
      </c>
      <c r="B1309" s="7" t="s">
        <v>1585</v>
      </c>
      <c r="C1309">
        <v>0</v>
      </c>
      <c r="E1309" s="5">
        <f t="shared" si="20"/>
        <v>9.8812459860297963E-4</v>
      </c>
    </row>
    <row r="1310" spans="1:5">
      <c r="A1310" s="1">
        <v>37386</v>
      </c>
      <c r="B1310" s="7" t="s">
        <v>1586</v>
      </c>
      <c r="C1310">
        <v>0</v>
      </c>
      <c r="E1310" s="5">
        <f t="shared" si="20"/>
        <v>-1.1506969181915849E-3</v>
      </c>
    </row>
    <row r="1311" spans="1:5">
      <c r="A1311" s="1">
        <v>37389</v>
      </c>
      <c r="B1311" s="7" t="s">
        <v>1587</v>
      </c>
      <c r="C1311">
        <v>0</v>
      </c>
      <c r="E1311" s="5">
        <f t="shared" si="20"/>
        <v>-2.8249985355941476E-3</v>
      </c>
    </row>
    <row r="1312" spans="1:5">
      <c r="A1312" s="1">
        <v>37390</v>
      </c>
      <c r="B1312" s="7" t="s">
        <v>1588</v>
      </c>
      <c r="C1312">
        <v>0</v>
      </c>
      <c r="E1312" s="5">
        <f t="shared" si="20"/>
        <v>9.8153665222966424E-4</v>
      </c>
    </row>
    <row r="1313" spans="1:5">
      <c r="A1313" s="1">
        <v>37391</v>
      </c>
      <c r="B1313" s="7" t="s">
        <v>1589</v>
      </c>
      <c r="C1313">
        <v>0</v>
      </c>
      <c r="E1313" s="5">
        <f t="shared" si="20"/>
        <v>5.9756712680680835E-4</v>
      </c>
    </row>
    <row r="1314" spans="1:5">
      <c r="A1314" s="1">
        <v>37392</v>
      </c>
      <c r="B1314" s="7" t="s">
        <v>1590</v>
      </c>
      <c r="C1314">
        <v>0</v>
      </c>
      <c r="E1314" s="5">
        <f t="shared" si="20"/>
        <v>5.6712817791577663E-3</v>
      </c>
    </row>
    <row r="1315" spans="1:5">
      <c r="A1315" s="1">
        <v>37393</v>
      </c>
      <c r="B1315" s="7" t="s">
        <v>1591</v>
      </c>
      <c r="C1315">
        <v>0</v>
      </c>
      <c r="E1315" s="5">
        <f t="shared" si="20"/>
        <v>5.6713619116521841E-6</v>
      </c>
    </row>
    <row r="1316" spans="1:5">
      <c r="A1316" s="1">
        <v>37396</v>
      </c>
      <c r="B1316" s="7" t="s">
        <v>1592</v>
      </c>
      <c r="C1316">
        <v>0</v>
      </c>
      <c r="E1316" s="5">
        <f t="shared" si="20"/>
        <v>1.4765351755237077E-3</v>
      </c>
    </row>
    <row r="1317" spans="1:5">
      <c r="A1317" s="1">
        <v>37398</v>
      </c>
      <c r="B1317" s="7" t="s">
        <v>1593</v>
      </c>
      <c r="C1317">
        <v>0</v>
      </c>
      <c r="E1317" s="5">
        <f t="shared" si="20"/>
        <v>-4.6422636222871461E-3</v>
      </c>
    </row>
    <row r="1318" spans="1:5">
      <c r="A1318" s="1">
        <v>37399</v>
      </c>
      <c r="B1318" s="7" t="s">
        <v>1594</v>
      </c>
      <c r="C1318">
        <v>1</v>
      </c>
      <c r="E1318" s="5">
        <f t="shared" si="20"/>
        <v>-4.2706217514592026E-3</v>
      </c>
    </row>
    <row r="1319" spans="1:5">
      <c r="A1319" s="1">
        <v>37400</v>
      </c>
      <c r="B1319" s="7" t="s">
        <v>1595</v>
      </c>
      <c r="C1319">
        <v>0</v>
      </c>
      <c r="E1319" s="5">
        <f t="shared" si="20"/>
        <v>-9.9421080759043434E-4</v>
      </c>
    </row>
    <row r="1320" spans="1:5">
      <c r="A1320" s="1">
        <v>37404</v>
      </c>
      <c r="B1320" s="7" t="s">
        <v>1596</v>
      </c>
      <c r="C1320">
        <v>0</v>
      </c>
      <c r="E1320" s="5">
        <f t="shared" si="20"/>
        <v>-6.8130100958967432E-3</v>
      </c>
    </row>
    <row r="1321" spans="1:5">
      <c r="A1321" s="1">
        <v>37405</v>
      </c>
      <c r="B1321" s="7" t="s">
        <v>1597</v>
      </c>
      <c r="C1321">
        <v>0</v>
      </c>
      <c r="E1321" s="5">
        <f t="shared" si="20"/>
        <v>-5.8538492057351732E-3</v>
      </c>
    </row>
    <row r="1322" spans="1:5">
      <c r="A1322" s="1">
        <v>37406</v>
      </c>
      <c r="B1322" s="7" t="s">
        <v>1598</v>
      </c>
      <c r="C1322">
        <v>0</v>
      </c>
      <c r="E1322" s="5">
        <f t="shared" si="20"/>
        <v>-1.0234814176257601E-3</v>
      </c>
    </row>
    <row r="1323" spans="1:5">
      <c r="A1323" s="1">
        <v>37407</v>
      </c>
      <c r="B1323" s="7" t="s">
        <v>1599</v>
      </c>
      <c r="C1323">
        <v>0</v>
      </c>
      <c r="E1323" s="5">
        <f t="shared" si="20"/>
        <v>2.939555561169982E-4</v>
      </c>
    </row>
    <row r="1324" spans="1:5">
      <c r="A1324" s="1">
        <v>37410</v>
      </c>
      <c r="B1324" s="7" t="s">
        <v>1600</v>
      </c>
      <c r="C1324">
        <v>0</v>
      </c>
      <c r="E1324" s="5">
        <f t="shared" si="20"/>
        <v>-1.1995545789922346E-3</v>
      </c>
    </row>
    <row r="1325" spans="1:5">
      <c r="A1325" s="1">
        <v>37411</v>
      </c>
      <c r="B1325" s="7" t="s">
        <v>1601</v>
      </c>
      <c r="C1325">
        <v>0</v>
      </c>
      <c r="E1325" s="5">
        <f t="shared" si="20"/>
        <v>-4.1627087972777588E-3</v>
      </c>
    </row>
    <row r="1326" spans="1:5">
      <c r="A1326" s="1">
        <v>37412</v>
      </c>
      <c r="B1326" s="7" t="s">
        <v>1602</v>
      </c>
      <c r="C1326">
        <v>0</v>
      </c>
      <c r="E1326" s="5">
        <f t="shared" si="20"/>
        <v>-1.3471035903336315E-3</v>
      </c>
    </row>
    <row r="1327" spans="1:5">
      <c r="A1327" s="1">
        <v>37413</v>
      </c>
      <c r="B1327" s="7" t="s">
        <v>1603</v>
      </c>
      <c r="C1327">
        <v>0</v>
      </c>
      <c r="E1327" s="5">
        <f t="shared" si="20"/>
        <v>-3.7805359324742938E-3</v>
      </c>
    </row>
    <row r="1328" spans="1:5">
      <c r="A1328" s="1">
        <v>37414</v>
      </c>
      <c r="B1328" s="7" t="s">
        <v>1604</v>
      </c>
      <c r="C1328">
        <v>0</v>
      </c>
      <c r="E1328" s="5">
        <f t="shared" si="20"/>
        <v>3.1435888472408635E-3</v>
      </c>
    </row>
    <row r="1329" spans="1:5">
      <c r="A1329" s="1">
        <v>37417</v>
      </c>
      <c r="B1329" s="7" t="s">
        <v>1605</v>
      </c>
      <c r="C1329">
        <v>0</v>
      </c>
      <c r="E1329" s="5">
        <f t="shared" si="20"/>
        <v>2.9603565544178423E-4</v>
      </c>
    </row>
    <row r="1330" spans="1:5">
      <c r="A1330" s="1">
        <v>37418</v>
      </c>
      <c r="B1330" s="7" t="s">
        <v>1606</v>
      </c>
      <c r="C1330">
        <v>0</v>
      </c>
      <c r="E1330" s="5">
        <f t="shared" si="20"/>
        <v>-7.0470417781507422E-3</v>
      </c>
    </row>
    <row r="1331" spans="1:5">
      <c r="A1331" s="1">
        <v>37419</v>
      </c>
      <c r="B1331" s="7" t="s">
        <v>1607</v>
      </c>
      <c r="C1331">
        <v>0</v>
      </c>
      <c r="E1331" s="5">
        <f t="shared" si="20"/>
        <v>-4.3378443480719397E-3</v>
      </c>
    </row>
    <row r="1332" spans="1:5">
      <c r="A1332" s="1">
        <v>37421</v>
      </c>
      <c r="B1332" s="7" t="s">
        <v>1608</v>
      </c>
      <c r="C1332">
        <v>0</v>
      </c>
      <c r="E1332" s="5">
        <f t="shared" si="20"/>
        <v>6.0259527234940435E-3</v>
      </c>
    </row>
    <row r="1333" spans="1:5">
      <c r="A1333" s="1">
        <v>37424</v>
      </c>
      <c r="B1333" s="7" t="s">
        <v>1609</v>
      </c>
      <c r="C1333">
        <v>0</v>
      </c>
      <c r="E1333" s="5">
        <f t="shared" si="20"/>
        <v>6.3109554955467217E-3</v>
      </c>
    </row>
    <row r="1334" spans="1:5">
      <c r="A1334" s="1">
        <v>37425</v>
      </c>
      <c r="B1334" s="7" t="s">
        <v>1610</v>
      </c>
      <c r="C1334">
        <v>1</v>
      </c>
      <c r="E1334" s="5">
        <f t="shared" si="20"/>
        <v>6.7723660325924584E-4</v>
      </c>
    </row>
    <row r="1335" spans="1:5">
      <c r="A1335" s="1">
        <v>37426</v>
      </c>
      <c r="B1335" s="7" t="s">
        <v>1611</v>
      </c>
      <c r="C1335">
        <v>0</v>
      </c>
      <c r="E1335" s="5">
        <f t="shared" si="20"/>
        <v>-4.1548355046678864E-3</v>
      </c>
    </row>
    <row r="1336" spans="1:5">
      <c r="A1336" s="1">
        <v>37427</v>
      </c>
      <c r="B1336" s="7" t="s">
        <v>1612</v>
      </c>
      <c r="C1336">
        <v>0</v>
      </c>
      <c r="E1336" s="5">
        <f t="shared" si="20"/>
        <v>-4.1761198740069005E-3</v>
      </c>
    </row>
    <row r="1337" spans="1:5">
      <c r="A1337" s="1">
        <v>37428</v>
      </c>
      <c r="B1337" s="7" t="s">
        <v>1613</v>
      </c>
      <c r="C1337">
        <v>0</v>
      </c>
      <c r="E1337" s="5">
        <f t="shared" si="20"/>
        <v>-8.2915548681441464E-3</v>
      </c>
    </row>
    <row r="1338" spans="1:5">
      <c r="A1338" s="1">
        <v>37431</v>
      </c>
      <c r="B1338" s="7" t="s">
        <v>1614</v>
      </c>
      <c r="C1338">
        <v>0</v>
      </c>
      <c r="E1338" s="5">
        <f t="shared" si="20"/>
        <v>2.0947321827442522E-3</v>
      </c>
    </row>
    <row r="1339" spans="1:5">
      <c r="A1339" s="1">
        <v>37432</v>
      </c>
      <c r="B1339" s="7" t="s">
        <v>1615</v>
      </c>
      <c r="C1339">
        <v>0</v>
      </c>
      <c r="E1339" s="5">
        <f t="shared" si="20"/>
        <v>5.2798787708141504E-4</v>
      </c>
    </row>
    <row r="1340" spans="1:5">
      <c r="A1340" s="1">
        <v>37433</v>
      </c>
      <c r="B1340" s="7" t="s">
        <v>1616</v>
      </c>
      <c r="C1340">
        <v>0</v>
      </c>
      <c r="E1340" s="5">
        <f t="shared" si="20"/>
        <v>-8.9853820552185937E-3</v>
      </c>
    </row>
    <row r="1341" spans="1:5">
      <c r="A1341" s="1">
        <v>37434</v>
      </c>
      <c r="B1341" s="7" t="s">
        <v>1617</v>
      </c>
      <c r="C1341">
        <v>0</v>
      </c>
      <c r="E1341" s="5">
        <f t="shared" si="20"/>
        <v>1.8903173878541679E-3</v>
      </c>
    </row>
    <row r="1342" spans="1:5">
      <c r="A1342" s="1">
        <v>37435</v>
      </c>
      <c r="B1342" s="7" t="s">
        <v>1618</v>
      </c>
      <c r="C1342">
        <v>0</v>
      </c>
      <c r="E1342" s="5">
        <f t="shared" si="20"/>
        <v>-2.6583880838870755E-4</v>
      </c>
    </row>
    <row r="1343" spans="1:5">
      <c r="A1343" s="1">
        <v>37438</v>
      </c>
      <c r="B1343" s="7" t="s">
        <v>1619</v>
      </c>
      <c r="C1343">
        <v>0</v>
      </c>
      <c r="E1343" s="5">
        <f t="shared" si="20"/>
        <v>-3.3679387093989988E-3</v>
      </c>
    </row>
    <row r="1344" spans="1:5">
      <c r="A1344" s="1">
        <v>37439</v>
      </c>
      <c r="B1344" s="7" t="s">
        <v>1620</v>
      </c>
      <c r="C1344">
        <v>0</v>
      </c>
      <c r="E1344" s="5">
        <f t="shared" si="20"/>
        <v>-4.3919634708835531E-3</v>
      </c>
    </row>
    <row r="1345" spans="1:5">
      <c r="A1345" s="1">
        <v>37440</v>
      </c>
      <c r="B1345" s="7" t="s">
        <v>1621</v>
      </c>
      <c r="C1345">
        <v>0</v>
      </c>
      <c r="E1345" s="5">
        <f t="shared" si="20"/>
        <v>-9.157452257579024E-3</v>
      </c>
    </row>
    <row r="1346" spans="1:5">
      <c r="A1346" s="1">
        <v>37441</v>
      </c>
      <c r="B1346" s="7" t="s">
        <v>1622</v>
      </c>
      <c r="C1346">
        <v>0</v>
      </c>
      <c r="E1346" s="5">
        <f t="shared" si="20"/>
        <v>4.4670399724111576E-5</v>
      </c>
    </row>
    <row r="1347" spans="1:5">
      <c r="A1347" s="1">
        <v>37442</v>
      </c>
      <c r="B1347" s="7" t="s">
        <v>1623</v>
      </c>
      <c r="C1347">
        <v>0</v>
      </c>
      <c r="E1347" s="5">
        <f t="shared" si="20"/>
        <v>3.1764965263647582E-3</v>
      </c>
    </row>
    <row r="1348" spans="1:5">
      <c r="A1348" s="1">
        <v>37445</v>
      </c>
      <c r="B1348" s="7" t="s">
        <v>1624</v>
      </c>
      <c r="C1348">
        <v>0</v>
      </c>
      <c r="E1348" s="5">
        <f t="shared" si="20"/>
        <v>-3.902487389254361E-3</v>
      </c>
    </row>
    <row r="1349" spans="1:5">
      <c r="A1349" s="1">
        <v>37446</v>
      </c>
      <c r="B1349" s="7" t="s">
        <v>1625</v>
      </c>
      <c r="C1349">
        <v>0</v>
      </c>
      <c r="E1349" s="5">
        <f t="shared" ref="E1349:E1412" si="21">LN(B1349)-LN(B1348)</f>
        <v>-4.3407092353291432E-3</v>
      </c>
    </row>
    <row r="1350" spans="1:5">
      <c r="A1350" s="1">
        <v>37447</v>
      </c>
      <c r="B1350" s="7" t="s">
        <v>1626</v>
      </c>
      <c r="C1350">
        <v>0</v>
      </c>
      <c r="E1350" s="5">
        <f t="shared" si="21"/>
        <v>-8.7507354816338534E-3</v>
      </c>
    </row>
    <row r="1351" spans="1:5">
      <c r="A1351" s="1">
        <v>37448</v>
      </c>
      <c r="B1351" s="7" t="s">
        <v>1627</v>
      </c>
      <c r="C1351">
        <v>0</v>
      </c>
      <c r="E1351" s="5">
        <f t="shared" si="21"/>
        <v>-8.5867605908447331E-3</v>
      </c>
    </row>
    <row r="1352" spans="1:5">
      <c r="A1352" s="1">
        <v>37449</v>
      </c>
      <c r="B1352" s="7" t="s">
        <v>1628</v>
      </c>
      <c r="C1352">
        <v>0</v>
      </c>
      <c r="E1352" s="5">
        <f t="shared" si="21"/>
        <v>1.6598002009864388E-3</v>
      </c>
    </row>
    <row r="1353" spans="1:5">
      <c r="A1353" s="1">
        <v>37452</v>
      </c>
      <c r="B1353" s="7" t="s">
        <v>1629</v>
      </c>
      <c r="C1353">
        <v>0</v>
      </c>
      <c r="E1353" s="5">
        <f t="shared" si="21"/>
        <v>-1.1076192187815082E-2</v>
      </c>
    </row>
    <row r="1354" spans="1:5">
      <c r="A1354" s="1">
        <v>37453</v>
      </c>
      <c r="B1354" s="7" t="s">
        <v>1630</v>
      </c>
      <c r="C1354">
        <v>0</v>
      </c>
      <c r="E1354" s="5">
        <f t="shared" si="21"/>
        <v>-4.9356553652621926E-3</v>
      </c>
    </row>
    <row r="1355" spans="1:5">
      <c r="A1355" s="1">
        <v>37454</v>
      </c>
      <c r="B1355" s="7" t="s">
        <v>1631</v>
      </c>
      <c r="C1355">
        <v>0</v>
      </c>
      <c r="E1355" s="5">
        <f t="shared" si="21"/>
        <v>3.6057669268529935E-4</v>
      </c>
    </row>
    <row r="1356" spans="1:5">
      <c r="A1356" s="1">
        <v>37455</v>
      </c>
      <c r="B1356" s="7" t="s">
        <v>1632</v>
      </c>
      <c r="C1356">
        <v>0</v>
      </c>
      <c r="E1356" s="5">
        <f t="shared" si="21"/>
        <v>8.5253479628946138E-3</v>
      </c>
    </row>
    <row r="1357" spans="1:5">
      <c r="A1357" s="1">
        <v>37456</v>
      </c>
      <c r="B1357" s="7" t="s">
        <v>1633</v>
      </c>
      <c r="C1357">
        <v>0</v>
      </c>
      <c r="E1357" s="5">
        <f t="shared" si="21"/>
        <v>1.2430593997478923E-3</v>
      </c>
    </row>
    <row r="1358" spans="1:5">
      <c r="A1358" s="1">
        <v>37459</v>
      </c>
      <c r="B1358" s="7" t="s">
        <v>1634</v>
      </c>
      <c r="C1358">
        <v>0</v>
      </c>
      <c r="E1358" s="5">
        <f t="shared" si="21"/>
        <v>-1.1312840512715638E-2</v>
      </c>
    </row>
    <row r="1359" spans="1:5">
      <c r="A1359" s="1">
        <v>37460</v>
      </c>
      <c r="B1359" s="7" t="s">
        <v>1635</v>
      </c>
      <c r="C1359">
        <v>0</v>
      </c>
      <c r="E1359" s="5">
        <f t="shared" si="21"/>
        <v>-3.0367808128524132E-3</v>
      </c>
    </row>
    <row r="1360" spans="1:5">
      <c r="A1360" s="1">
        <v>37461</v>
      </c>
      <c r="B1360" s="7" t="s">
        <v>1636</v>
      </c>
      <c r="C1360">
        <v>0</v>
      </c>
      <c r="E1360" s="5">
        <f t="shared" si="21"/>
        <v>7.4885632308436811E-3</v>
      </c>
    </row>
    <row r="1361" spans="1:5">
      <c r="A1361" s="1">
        <v>37462</v>
      </c>
      <c r="B1361" s="7" t="s">
        <v>1637</v>
      </c>
      <c r="C1361">
        <v>0</v>
      </c>
      <c r="E1361" s="5">
        <f t="shared" si="21"/>
        <v>-1.3020861734460709E-3</v>
      </c>
    </row>
    <row r="1362" spans="1:5">
      <c r="A1362" s="1">
        <v>37463</v>
      </c>
      <c r="B1362" s="7" t="s">
        <v>1638</v>
      </c>
      <c r="C1362">
        <v>0</v>
      </c>
      <c r="E1362" s="5">
        <f t="shared" si="21"/>
        <v>7.3653197634868661E-3</v>
      </c>
    </row>
    <row r="1363" spans="1:5">
      <c r="A1363" s="1">
        <v>37466</v>
      </c>
      <c r="B1363" s="7" t="s">
        <v>1639</v>
      </c>
      <c r="C1363">
        <v>0</v>
      </c>
      <c r="E1363" s="5">
        <f t="shared" si="21"/>
        <v>1.3782858233501116E-2</v>
      </c>
    </row>
    <row r="1364" spans="1:5">
      <c r="A1364" s="1">
        <v>37467</v>
      </c>
      <c r="B1364" s="7" t="s">
        <v>1640</v>
      </c>
      <c r="C1364">
        <v>0</v>
      </c>
      <c r="E1364" s="5">
        <f t="shared" si="21"/>
        <v>1.5376867665835903E-2</v>
      </c>
    </row>
    <row r="1365" spans="1:5">
      <c r="A1365" s="1">
        <v>37468</v>
      </c>
      <c r="B1365" s="7" t="s">
        <v>1641</v>
      </c>
      <c r="C1365">
        <v>0</v>
      </c>
      <c r="E1365" s="5">
        <f t="shared" si="21"/>
        <v>5.506871412492842E-3</v>
      </c>
    </row>
    <row r="1366" spans="1:5">
      <c r="A1366" s="1">
        <v>37469</v>
      </c>
      <c r="B1366" s="7" t="s">
        <v>1642</v>
      </c>
      <c r="C1366">
        <v>0</v>
      </c>
      <c r="E1366" s="5">
        <f t="shared" si="21"/>
        <v>-3.2385295571337736E-3</v>
      </c>
    </row>
    <row r="1367" spans="1:5">
      <c r="A1367" s="1">
        <v>37470</v>
      </c>
      <c r="B1367" s="7" t="s">
        <v>1643</v>
      </c>
      <c r="C1367">
        <v>0</v>
      </c>
      <c r="E1367" s="5">
        <f t="shared" si="21"/>
        <v>1.7409255581668504E-4</v>
      </c>
    </row>
    <row r="1368" spans="1:5">
      <c r="A1368" s="1">
        <v>37473</v>
      </c>
      <c r="B1368" s="7" t="s">
        <v>1644</v>
      </c>
      <c r="C1368">
        <v>0</v>
      </c>
      <c r="E1368" s="5">
        <f t="shared" si="21"/>
        <v>-7.2638194529908162E-3</v>
      </c>
    </row>
    <row r="1369" spans="1:5">
      <c r="A1369" s="1">
        <v>37474</v>
      </c>
      <c r="B1369" s="7" t="s">
        <v>1645</v>
      </c>
      <c r="C1369">
        <v>0</v>
      </c>
      <c r="E1369" s="5">
        <f t="shared" si="21"/>
        <v>9.9366450599873701E-3</v>
      </c>
    </row>
    <row r="1370" spans="1:5">
      <c r="A1370" s="1">
        <v>37475</v>
      </c>
      <c r="B1370" s="7" t="s">
        <v>1646</v>
      </c>
      <c r="C1370">
        <v>0</v>
      </c>
      <c r="E1370" s="5">
        <f t="shared" si="21"/>
        <v>9.9447933425587109E-3</v>
      </c>
    </row>
    <row r="1371" spans="1:5">
      <c r="A1371" s="1">
        <v>37476</v>
      </c>
      <c r="B1371" s="7" t="s">
        <v>1647</v>
      </c>
      <c r="C1371">
        <v>0</v>
      </c>
      <c r="E1371" s="5">
        <f t="shared" si="21"/>
        <v>1.5976395029735357E-2</v>
      </c>
    </row>
    <row r="1372" spans="1:5">
      <c r="A1372" s="1">
        <v>37477</v>
      </c>
      <c r="B1372" s="7" t="s">
        <v>1648</v>
      </c>
      <c r="C1372">
        <v>0</v>
      </c>
      <c r="E1372" s="5">
        <f t="shared" si="21"/>
        <v>-4.6045011680924119E-3</v>
      </c>
    </row>
    <row r="1373" spans="1:5">
      <c r="A1373" s="1">
        <v>37480</v>
      </c>
      <c r="B1373" s="7" t="s">
        <v>1649</v>
      </c>
      <c r="C1373">
        <v>0</v>
      </c>
      <c r="E1373" s="5">
        <f t="shared" si="21"/>
        <v>-4.5225481802688705E-3</v>
      </c>
    </row>
    <row r="1374" spans="1:5">
      <c r="A1374" s="1">
        <v>37481</v>
      </c>
      <c r="B1374" s="7" t="s">
        <v>1650</v>
      </c>
      <c r="C1374">
        <v>0</v>
      </c>
      <c r="E1374" s="5">
        <f t="shared" si="21"/>
        <v>-1.8382267148595588E-3</v>
      </c>
    </row>
    <row r="1375" spans="1:5">
      <c r="A1375" s="1">
        <v>37482</v>
      </c>
      <c r="B1375" s="7" t="s">
        <v>1651</v>
      </c>
      <c r="C1375">
        <v>0</v>
      </c>
      <c r="E1375" s="5">
        <f t="shared" si="21"/>
        <v>3.0883346080017304E-3</v>
      </c>
    </row>
    <row r="1376" spans="1:5">
      <c r="A1376" s="1">
        <v>37484</v>
      </c>
      <c r="B1376" s="7" t="s">
        <v>1652</v>
      </c>
      <c r="C1376">
        <v>0</v>
      </c>
      <c r="E1376" s="5">
        <f t="shared" si="21"/>
        <v>3.0727388631390795E-4</v>
      </c>
    </row>
    <row r="1377" spans="1:5">
      <c r="A1377" s="1">
        <v>37487</v>
      </c>
      <c r="B1377" s="7" t="s">
        <v>1653</v>
      </c>
      <c r="C1377">
        <v>0</v>
      </c>
      <c r="E1377" s="5">
        <f t="shared" si="21"/>
        <v>-1.0651159493164641E-3</v>
      </c>
    </row>
    <row r="1378" spans="1:5">
      <c r="A1378" s="1">
        <v>37488</v>
      </c>
      <c r="B1378" s="7" t="s">
        <v>1654</v>
      </c>
      <c r="C1378">
        <v>0</v>
      </c>
      <c r="E1378" s="5">
        <f t="shared" si="21"/>
        <v>-8.3937381841998615E-3</v>
      </c>
    </row>
    <row r="1379" spans="1:5">
      <c r="A1379" s="1">
        <v>37489</v>
      </c>
      <c r="B1379" s="7" t="s">
        <v>1655</v>
      </c>
      <c r="C1379">
        <v>0</v>
      </c>
      <c r="E1379" s="5">
        <f t="shared" si="21"/>
        <v>-2.6350230185308021E-3</v>
      </c>
    </row>
    <row r="1380" spans="1:5">
      <c r="A1380" s="1">
        <v>37490</v>
      </c>
      <c r="B1380" s="7" t="s">
        <v>1656</v>
      </c>
      <c r="C1380">
        <v>0</v>
      </c>
      <c r="E1380" s="5">
        <f t="shared" si="21"/>
        <v>3.4152633541815192E-3</v>
      </c>
    </row>
    <row r="1381" spans="1:5">
      <c r="A1381" s="1">
        <v>37491</v>
      </c>
      <c r="B1381" s="7" t="s">
        <v>1657</v>
      </c>
      <c r="C1381">
        <v>0</v>
      </c>
      <c r="E1381" s="5">
        <f t="shared" si="21"/>
        <v>-2.7813860749681396E-3</v>
      </c>
    </row>
    <row r="1382" spans="1:5">
      <c r="A1382" s="1">
        <v>37494</v>
      </c>
      <c r="B1382" s="7" t="s">
        <v>1658</v>
      </c>
      <c r="C1382">
        <v>0</v>
      </c>
      <c r="E1382" s="5">
        <f t="shared" si="21"/>
        <v>-1.4929751989214424E-3</v>
      </c>
    </row>
    <row r="1383" spans="1:5">
      <c r="A1383" s="1">
        <v>37495</v>
      </c>
      <c r="B1383" s="7" t="s">
        <v>1659</v>
      </c>
      <c r="C1383">
        <v>0</v>
      </c>
      <c r="E1383" s="5">
        <f t="shared" si="21"/>
        <v>-3.2626626500587008E-3</v>
      </c>
    </row>
    <row r="1384" spans="1:5">
      <c r="A1384" s="1">
        <v>37496</v>
      </c>
      <c r="B1384" s="7" t="s">
        <v>1660</v>
      </c>
      <c r="C1384">
        <v>0</v>
      </c>
      <c r="E1384" s="5">
        <f t="shared" si="21"/>
        <v>-4.288490531468625E-3</v>
      </c>
    </row>
    <row r="1385" spans="1:5">
      <c r="A1385" s="1">
        <v>37497</v>
      </c>
      <c r="B1385" s="7" t="s">
        <v>1661</v>
      </c>
      <c r="C1385">
        <v>0</v>
      </c>
      <c r="E1385" s="5">
        <f t="shared" si="21"/>
        <v>1.5972084038509138E-3</v>
      </c>
    </row>
    <row r="1386" spans="1:5">
      <c r="A1386" s="1">
        <v>37498</v>
      </c>
      <c r="B1386" s="7" t="s">
        <v>1662</v>
      </c>
      <c r="C1386">
        <v>0</v>
      </c>
      <c r="E1386" s="5">
        <f t="shared" si="21"/>
        <v>1.1044791062353454E-3</v>
      </c>
    </row>
    <row r="1387" spans="1:5">
      <c r="A1387" s="1">
        <v>37501</v>
      </c>
      <c r="B1387" s="7" t="s">
        <v>1663</v>
      </c>
      <c r="C1387">
        <v>0</v>
      </c>
      <c r="E1387" s="5">
        <f t="shared" si="21"/>
        <v>-4.036080415946941E-3</v>
      </c>
    </row>
    <row r="1388" spans="1:5">
      <c r="A1388" s="1">
        <v>37502</v>
      </c>
      <c r="B1388" s="7" t="s">
        <v>1664</v>
      </c>
      <c r="C1388">
        <v>0</v>
      </c>
      <c r="E1388" s="5">
        <f t="shared" si="21"/>
        <v>-4.9538977283170027E-3</v>
      </c>
    </row>
    <row r="1389" spans="1:5">
      <c r="A1389" s="1">
        <v>37503</v>
      </c>
      <c r="B1389" s="7" t="s">
        <v>1665</v>
      </c>
      <c r="C1389">
        <v>0</v>
      </c>
      <c r="E1389" s="5">
        <f t="shared" si="21"/>
        <v>-1.3835355994551435E-3</v>
      </c>
    </row>
    <row r="1390" spans="1:5">
      <c r="A1390" s="1">
        <v>37504</v>
      </c>
      <c r="B1390" s="7" t="s">
        <v>1666</v>
      </c>
      <c r="C1390">
        <v>0</v>
      </c>
      <c r="E1390" s="5">
        <f t="shared" si="21"/>
        <v>-8.316957236736755E-3</v>
      </c>
    </row>
    <row r="1391" spans="1:5">
      <c r="A1391" s="1">
        <v>37505</v>
      </c>
      <c r="B1391" s="7" t="s">
        <v>1667</v>
      </c>
      <c r="C1391">
        <v>0</v>
      </c>
      <c r="E1391" s="5">
        <f t="shared" si="21"/>
        <v>1.6188206776313052E-3</v>
      </c>
    </row>
    <row r="1392" spans="1:5">
      <c r="A1392" s="1">
        <v>37508</v>
      </c>
      <c r="B1392" s="7" t="s">
        <v>1668</v>
      </c>
      <c r="C1392">
        <v>0</v>
      </c>
      <c r="E1392" s="5">
        <f t="shared" si="21"/>
        <v>8.5149192216960046E-4</v>
      </c>
    </row>
    <row r="1393" spans="1:5">
      <c r="A1393" s="1">
        <v>37509</v>
      </c>
      <c r="B1393" s="7" t="s">
        <v>1669</v>
      </c>
      <c r="C1393">
        <v>0</v>
      </c>
      <c r="E1393" s="5">
        <f t="shared" si="21"/>
        <v>1.9691069006242401E-3</v>
      </c>
    </row>
    <row r="1394" spans="1:5">
      <c r="A1394" s="1">
        <v>37510</v>
      </c>
      <c r="B1394" s="7" t="s">
        <v>1670</v>
      </c>
      <c r="C1394">
        <v>0</v>
      </c>
      <c r="E1394" s="5">
        <f t="shared" si="21"/>
        <v>4.1751803817753341E-3</v>
      </c>
    </row>
    <row r="1395" spans="1:5">
      <c r="A1395" s="1">
        <v>37511</v>
      </c>
      <c r="B1395" s="7" t="s">
        <v>1671</v>
      </c>
      <c r="C1395">
        <v>0</v>
      </c>
      <c r="E1395" s="5">
        <f t="shared" si="21"/>
        <v>-6.0848031429756588E-3</v>
      </c>
    </row>
    <row r="1396" spans="1:5">
      <c r="A1396" s="1">
        <v>37512</v>
      </c>
      <c r="B1396" s="7" t="s">
        <v>1672</v>
      </c>
      <c r="C1396">
        <v>0</v>
      </c>
      <c r="E1396" s="5">
        <f t="shared" si="21"/>
        <v>-2.4434630251271017E-3</v>
      </c>
    </row>
    <row r="1397" spans="1:5">
      <c r="A1397" s="1">
        <v>37515</v>
      </c>
      <c r="B1397" s="7" t="s">
        <v>1673</v>
      </c>
      <c r="C1397">
        <v>0</v>
      </c>
      <c r="E1397" s="5">
        <f t="shared" si="21"/>
        <v>-3.71153871675034E-3</v>
      </c>
    </row>
    <row r="1398" spans="1:5">
      <c r="A1398" s="1">
        <v>37516</v>
      </c>
      <c r="B1398" s="7" t="s">
        <v>1674</v>
      </c>
      <c r="C1398">
        <v>0</v>
      </c>
      <c r="E1398" s="5">
        <f t="shared" si="21"/>
        <v>-6.1510889562299553E-4</v>
      </c>
    </row>
    <row r="1399" spans="1:5">
      <c r="A1399" s="1">
        <v>37519</v>
      </c>
      <c r="B1399" s="7" t="s">
        <v>1675</v>
      </c>
      <c r="C1399">
        <v>0</v>
      </c>
      <c r="E1399" s="5">
        <f t="shared" si="21"/>
        <v>-6.9576688059633796E-3</v>
      </c>
    </row>
    <row r="1400" spans="1:5">
      <c r="A1400" s="1">
        <v>37522</v>
      </c>
      <c r="B1400" s="7" t="s">
        <v>1676</v>
      </c>
      <c r="C1400">
        <v>0</v>
      </c>
      <c r="E1400" s="5">
        <f t="shared" si="21"/>
        <v>-1.1343692135120875E-2</v>
      </c>
    </row>
    <row r="1401" spans="1:5">
      <c r="A1401" s="1">
        <v>37523</v>
      </c>
      <c r="B1401" s="7" t="s">
        <v>1677</v>
      </c>
      <c r="C1401">
        <v>0</v>
      </c>
      <c r="E1401" s="5">
        <f t="shared" si="21"/>
        <v>-7.0696730812080943E-3</v>
      </c>
    </row>
    <row r="1402" spans="1:5">
      <c r="A1402" s="1">
        <v>37524</v>
      </c>
      <c r="B1402" s="7" t="s">
        <v>1678</v>
      </c>
      <c r="C1402">
        <v>0</v>
      </c>
      <c r="E1402" s="5">
        <f t="shared" si="21"/>
        <v>1.8747113663053483E-3</v>
      </c>
    </row>
    <row r="1403" spans="1:5">
      <c r="A1403" s="1">
        <v>37525</v>
      </c>
      <c r="B1403" s="7" t="s">
        <v>1679</v>
      </c>
      <c r="C1403">
        <v>0</v>
      </c>
      <c r="E1403" s="5">
        <f t="shared" si="21"/>
        <v>9.7604883509916363E-4</v>
      </c>
    </row>
    <row r="1404" spans="1:5">
      <c r="A1404" s="1">
        <v>37526</v>
      </c>
      <c r="B1404" s="7" t="s">
        <v>1680</v>
      </c>
      <c r="C1404">
        <v>0</v>
      </c>
      <c r="E1404" s="5">
        <f t="shared" si="21"/>
        <v>-3.9250383138984546E-3</v>
      </c>
    </row>
    <row r="1405" spans="1:5">
      <c r="A1405" s="1">
        <v>37529</v>
      </c>
      <c r="B1405" s="7" t="s">
        <v>1681</v>
      </c>
      <c r="C1405">
        <v>0</v>
      </c>
      <c r="E1405" s="5">
        <f t="shared" si="21"/>
        <v>-4.5665637583951479E-3</v>
      </c>
    </row>
    <row r="1406" spans="1:5">
      <c r="A1406" s="1">
        <v>37530</v>
      </c>
      <c r="B1406" s="7" t="s">
        <v>1682</v>
      </c>
      <c r="C1406">
        <v>0</v>
      </c>
      <c r="E1406" s="5">
        <f t="shared" si="21"/>
        <v>4.0873550886608712E-3</v>
      </c>
    </row>
    <row r="1407" spans="1:5">
      <c r="A1407" s="1">
        <v>37531</v>
      </c>
      <c r="B1407" s="7" t="s">
        <v>1683</v>
      </c>
      <c r="C1407">
        <v>0</v>
      </c>
      <c r="E1407" s="5">
        <f t="shared" si="21"/>
        <v>-4.2343102585356007E-3</v>
      </c>
    </row>
    <row r="1408" spans="1:5">
      <c r="A1408" s="1">
        <v>37532</v>
      </c>
      <c r="B1408" s="7" t="s">
        <v>1684</v>
      </c>
      <c r="C1408">
        <v>0</v>
      </c>
      <c r="E1408" s="5">
        <f t="shared" si="21"/>
        <v>-3.0741534697753536E-3</v>
      </c>
    </row>
    <row r="1409" spans="1:5">
      <c r="A1409" s="1">
        <v>37533</v>
      </c>
      <c r="B1409" s="7" t="s">
        <v>1685</v>
      </c>
      <c r="C1409">
        <v>0</v>
      </c>
      <c r="E1409" s="5">
        <f t="shared" si="21"/>
        <v>4.2407747568375953E-3</v>
      </c>
    </row>
    <row r="1410" spans="1:5">
      <c r="A1410" s="1">
        <v>37536</v>
      </c>
      <c r="B1410" s="7" t="s">
        <v>1686</v>
      </c>
      <c r="C1410">
        <v>0</v>
      </c>
      <c r="E1410" s="5">
        <f t="shared" si="21"/>
        <v>-1.1043539426797366E-2</v>
      </c>
    </row>
    <row r="1411" spans="1:5">
      <c r="A1411" s="1">
        <v>37537</v>
      </c>
      <c r="B1411" s="7" t="s">
        <v>1687</v>
      </c>
      <c r="C1411">
        <v>0</v>
      </c>
      <c r="E1411" s="5">
        <f t="shared" si="21"/>
        <v>-2.2161127013546889E-3</v>
      </c>
    </row>
    <row r="1412" spans="1:5">
      <c r="A1412" s="1">
        <v>37538</v>
      </c>
      <c r="B1412" s="7" t="s">
        <v>1688</v>
      </c>
      <c r="C1412">
        <v>0</v>
      </c>
      <c r="E1412" s="5">
        <f t="shared" si="21"/>
        <v>-8.8551547013970833E-3</v>
      </c>
    </row>
    <row r="1413" spans="1:5">
      <c r="A1413" s="1">
        <v>37539</v>
      </c>
      <c r="B1413" s="7" t="s">
        <v>1689</v>
      </c>
      <c r="C1413">
        <v>0</v>
      </c>
      <c r="E1413" s="5">
        <f t="shared" ref="E1413:E1476" si="22">LN(B1413)-LN(B1412)</f>
        <v>2.8541832054322924E-3</v>
      </c>
    </row>
    <row r="1414" spans="1:5">
      <c r="A1414" s="1">
        <v>37540</v>
      </c>
      <c r="B1414" s="7" t="s">
        <v>1690</v>
      </c>
      <c r="C1414">
        <v>0</v>
      </c>
      <c r="E1414" s="5">
        <f t="shared" si="22"/>
        <v>2.4847099896483371E-3</v>
      </c>
    </row>
    <row r="1415" spans="1:5">
      <c r="A1415" s="1">
        <v>37543</v>
      </c>
      <c r="B1415" s="7" t="s">
        <v>1691</v>
      </c>
      <c r="C1415">
        <v>0</v>
      </c>
      <c r="E1415" s="5">
        <f t="shared" si="22"/>
        <v>-1.2037156470903199E-3</v>
      </c>
    </row>
    <row r="1416" spans="1:5">
      <c r="A1416" s="1">
        <v>37544</v>
      </c>
      <c r="B1416" s="7" t="s">
        <v>1692</v>
      </c>
      <c r="C1416">
        <v>0</v>
      </c>
      <c r="E1416" s="5">
        <f t="shared" si="22"/>
        <v>-7.692677469641751E-4</v>
      </c>
    </row>
    <row r="1417" spans="1:5">
      <c r="A1417" s="1">
        <v>37545</v>
      </c>
      <c r="B1417" s="7" t="s">
        <v>1693</v>
      </c>
      <c r="C1417">
        <v>0</v>
      </c>
      <c r="E1417" s="5">
        <f t="shared" si="22"/>
        <v>-5.6939078234670149E-3</v>
      </c>
    </row>
    <row r="1418" spans="1:5">
      <c r="A1418" s="1">
        <v>37546</v>
      </c>
      <c r="B1418" s="7" t="s">
        <v>1694</v>
      </c>
      <c r="C1418">
        <v>0</v>
      </c>
      <c r="E1418" s="5">
        <f t="shared" si="22"/>
        <v>8.0173633568065839E-3</v>
      </c>
    </row>
    <row r="1419" spans="1:5">
      <c r="A1419" s="1">
        <v>37547</v>
      </c>
      <c r="B1419" s="7" t="s">
        <v>1695</v>
      </c>
      <c r="C1419">
        <v>0</v>
      </c>
      <c r="E1419" s="5">
        <f t="shared" si="22"/>
        <v>1.1164947050257723E-2</v>
      </c>
    </row>
    <row r="1420" spans="1:5">
      <c r="A1420" s="1">
        <v>37550</v>
      </c>
      <c r="B1420" s="7" t="s">
        <v>1696</v>
      </c>
      <c r="C1420">
        <v>0</v>
      </c>
      <c r="E1420" s="5">
        <f t="shared" si="22"/>
        <v>9.8549890610399871E-4</v>
      </c>
    </row>
    <row r="1421" spans="1:5">
      <c r="A1421" s="1">
        <v>37551</v>
      </c>
      <c r="B1421" s="7" t="s">
        <v>1697</v>
      </c>
      <c r="C1421">
        <v>0</v>
      </c>
      <c r="E1421" s="5">
        <f t="shared" si="22"/>
        <v>-3.6763487711155562E-4</v>
      </c>
    </row>
    <row r="1422" spans="1:5">
      <c r="A1422" s="1">
        <v>37552</v>
      </c>
      <c r="B1422" s="7" t="s">
        <v>1698</v>
      </c>
      <c r="C1422">
        <v>0</v>
      </c>
      <c r="E1422" s="5">
        <f t="shared" si="22"/>
        <v>7.9280815335636134E-4</v>
      </c>
    </row>
    <row r="1423" spans="1:5">
      <c r="A1423" s="1">
        <v>37553</v>
      </c>
      <c r="B1423" s="7" t="s">
        <v>1699</v>
      </c>
      <c r="C1423">
        <v>0</v>
      </c>
      <c r="E1423" s="5">
        <f t="shared" si="22"/>
        <v>3.1070551985088457E-3</v>
      </c>
    </row>
    <row r="1424" spans="1:5">
      <c r="A1424" s="1">
        <v>37554</v>
      </c>
      <c r="B1424" s="7" t="s">
        <v>1700</v>
      </c>
      <c r="C1424">
        <v>0</v>
      </c>
      <c r="E1424" s="5">
        <f t="shared" si="22"/>
        <v>-1.4057169342862608E-4</v>
      </c>
    </row>
    <row r="1425" spans="1:5">
      <c r="A1425" s="1">
        <v>37557</v>
      </c>
      <c r="B1425" s="7" t="s">
        <v>1701</v>
      </c>
      <c r="C1425">
        <v>0</v>
      </c>
      <c r="E1425" s="5">
        <f t="shared" si="22"/>
        <v>3.3759436142055677E-3</v>
      </c>
    </row>
    <row r="1426" spans="1:5">
      <c r="A1426" s="1">
        <v>37558</v>
      </c>
      <c r="B1426" s="7" t="s">
        <v>1702</v>
      </c>
      <c r="C1426">
        <v>0</v>
      </c>
      <c r="E1426" s="5">
        <f t="shared" si="22"/>
        <v>-3.0203940534363483E-3</v>
      </c>
    </row>
    <row r="1427" spans="1:5">
      <c r="A1427" s="1">
        <v>37559</v>
      </c>
      <c r="B1427" s="7" t="s">
        <v>1703</v>
      </c>
      <c r="C1427">
        <v>0</v>
      </c>
      <c r="E1427" s="5">
        <f t="shared" si="22"/>
        <v>7.5139346524615291E-3</v>
      </c>
    </row>
    <row r="1428" spans="1:5">
      <c r="A1428" s="1">
        <v>37560</v>
      </c>
      <c r="B1428" s="7" t="s">
        <v>1704</v>
      </c>
      <c r="C1428">
        <v>0</v>
      </c>
      <c r="E1428" s="5">
        <f t="shared" si="22"/>
        <v>7.4557458501871565E-3</v>
      </c>
    </row>
    <row r="1429" spans="1:5">
      <c r="A1429" s="1">
        <v>37564</v>
      </c>
      <c r="B1429" s="7" t="s">
        <v>1705</v>
      </c>
      <c r="C1429">
        <v>0</v>
      </c>
      <c r="E1429" s="5">
        <f t="shared" si="22"/>
        <v>4.7596274148880013E-3</v>
      </c>
    </row>
    <row r="1430" spans="1:5">
      <c r="A1430" s="1">
        <v>37565</v>
      </c>
      <c r="B1430" s="7" t="s">
        <v>1706</v>
      </c>
      <c r="C1430">
        <v>0</v>
      </c>
      <c r="E1430" s="5">
        <f t="shared" si="22"/>
        <v>5.5490112204950037E-3</v>
      </c>
    </row>
    <row r="1431" spans="1:5">
      <c r="A1431" s="1">
        <v>37566</v>
      </c>
      <c r="B1431" s="7" t="s">
        <v>1707</v>
      </c>
      <c r="C1431">
        <v>0</v>
      </c>
      <c r="E1431" s="5">
        <f t="shared" si="22"/>
        <v>2.6490899154367753E-3</v>
      </c>
    </row>
    <row r="1432" spans="1:5">
      <c r="A1432" s="1">
        <v>37567</v>
      </c>
      <c r="B1432" s="7" t="s">
        <v>1708</v>
      </c>
      <c r="C1432">
        <v>0</v>
      </c>
      <c r="E1432" s="5">
        <f t="shared" si="22"/>
        <v>-7.8058140061187942E-3</v>
      </c>
    </row>
    <row r="1433" spans="1:5">
      <c r="A1433" s="1">
        <v>37568</v>
      </c>
      <c r="B1433" s="7" t="s">
        <v>1709</v>
      </c>
      <c r="C1433">
        <v>0</v>
      </c>
      <c r="E1433" s="5">
        <f t="shared" si="22"/>
        <v>-3.6410334158603064E-3</v>
      </c>
    </row>
    <row r="1434" spans="1:5">
      <c r="A1434" s="1">
        <v>37571</v>
      </c>
      <c r="B1434" s="7" t="s">
        <v>1710</v>
      </c>
      <c r="C1434">
        <v>0</v>
      </c>
      <c r="E1434" s="5">
        <f t="shared" si="22"/>
        <v>-5.0002673908053907E-3</v>
      </c>
    </row>
    <row r="1435" spans="1:5">
      <c r="A1435" s="1">
        <v>37572</v>
      </c>
      <c r="B1435" s="7" t="s">
        <v>1711</v>
      </c>
      <c r="C1435">
        <v>0</v>
      </c>
      <c r="E1435" s="5">
        <f t="shared" si="22"/>
        <v>8.6312014680345328E-5</v>
      </c>
    </row>
    <row r="1436" spans="1:5">
      <c r="A1436" s="1">
        <v>37573</v>
      </c>
      <c r="B1436" s="7" t="s">
        <v>1712</v>
      </c>
      <c r="C1436">
        <v>0</v>
      </c>
      <c r="E1436" s="5">
        <f t="shared" si="22"/>
        <v>2.6562044929541173E-3</v>
      </c>
    </row>
    <row r="1437" spans="1:5">
      <c r="A1437" s="1">
        <v>37574</v>
      </c>
      <c r="B1437" s="7" t="s">
        <v>1713</v>
      </c>
      <c r="C1437">
        <v>0</v>
      </c>
      <c r="E1437" s="5">
        <f t="shared" si="22"/>
        <v>7.147779017834921E-3</v>
      </c>
    </row>
    <row r="1438" spans="1:5">
      <c r="A1438" s="1">
        <v>37575</v>
      </c>
      <c r="B1438" s="7" t="s">
        <v>1714</v>
      </c>
      <c r="C1438">
        <v>0</v>
      </c>
      <c r="E1438" s="5">
        <f t="shared" si="22"/>
        <v>6.9231696749945115E-3</v>
      </c>
    </row>
    <row r="1439" spans="1:5">
      <c r="A1439" s="1">
        <v>37578</v>
      </c>
      <c r="B1439" s="7" t="s">
        <v>1715</v>
      </c>
      <c r="C1439">
        <v>0</v>
      </c>
      <c r="E1439" s="5">
        <f t="shared" si="22"/>
        <v>-8.5084612095442935E-4</v>
      </c>
    </row>
    <row r="1440" spans="1:5">
      <c r="A1440" s="1">
        <v>37579</v>
      </c>
      <c r="B1440" s="7" t="s">
        <v>1716</v>
      </c>
      <c r="C1440">
        <v>0</v>
      </c>
      <c r="E1440" s="5">
        <f t="shared" si="22"/>
        <v>-3.604073160399679E-3</v>
      </c>
    </row>
    <row r="1441" spans="1:5">
      <c r="A1441" s="1">
        <v>37580</v>
      </c>
      <c r="B1441" s="7" t="s">
        <v>1717</v>
      </c>
      <c r="C1441">
        <v>0</v>
      </c>
      <c r="E1441" s="5">
        <f t="shared" si="22"/>
        <v>7.6254401755093681E-4</v>
      </c>
    </row>
    <row r="1442" spans="1:5">
      <c r="A1442" s="1">
        <v>37581</v>
      </c>
      <c r="B1442" s="7" t="s">
        <v>1718</v>
      </c>
      <c r="C1442">
        <v>0</v>
      </c>
      <c r="E1442" s="5">
        <f t="shared" si="22"/>
        <v>9.405085228415544E-4</v>
      </c>
    </row>
    <row r="1443" spans="1:5">
      <c r="A1443" s="1">
        <v>37582</v>
      </c>
      <c r="B1443" s="7" t="s">
        <v>1719</v>
      </c>
      <c r="C1443">
        <v>0</v>
      </c>
      <c r="E1443" s="5">
        <f t="shared" si="22"/>
        <v>-3.4658159508538233E-4</v>
      </c>
    </row>
    <row r="1444" spans="1:5">
      <c r="A1444" s="1">
        <v>37585</v>
      </c>
      <c r="B1444" s="7" t="s">
        <v>1720</v>
      </c>
      <c r="C1444">
        <v>0</v>
      </c>
      <c r="E1444" s="5">
        <f t="shared" si="22"/>
        <v>-5.6538459352282189E-3</v>
      </c>
    </row>
    <row r="1445" spans="1:5">
      <c r="A1445" s="1">
        <v>37586</v>
      </c>
      <c r="B1445" s="7" t="s">
        <v>1721</v>
      </c>
      <c r="C1445">
        <v>0</v>
      </c>
      <c r="E1445" s="5">
        <f t="shared" si="22"/>
        <v>-3.0587563893682557E-3</v>
      </c>
    </row>
    <row r="1446" spans="1:5">
      <c r="A1446" s="1">
        <v>37587</v>
      </c>
      <c r="B1446" s="7" t="s">
        <v>1722</v>
      </c>
      <c r="C1446">
        <v>0</v>
      </c>
      <c r="E1446" s="5">
        <f t="shared" si="22"/>
        <v>2.8520170281893797E-3</v>
      </c>
    </row>
    <row r="1447" spans="1:5">
      <c r="A1447" s="1">
        <v>37588</v>
      </c>
      <c r="B1447" s="7" t="s">
        <v>1723</v>
      </c>
      <c r="C1447">
        <v>0</v>
      </c>
      <c r="E1447" s="5">
        <f t="shared" si="22"/>
        <v>2.9294015389460526E-3</v>
      </c>
    </row>
    <row r="1448" spans="1:5">
      <c r="A1448" s="1">
        <v>37589</v>
      </c>
      <c r="B1448" s="7" t="s">
        <v>1724</v>
      </c>
      <c r="C1448">
        <v>0</v>
      </c>
      <c r="E1448" s="5">
        <f t="shared" si="22"/>
        <v>2.3891812006553437E-3</v>
      </c>
    </row>
    <row r="1449" spans="1:5">
      <c r="A1449" s="1">
        <v>37592</v>
      </c>
      <c r="B1449" s="7" t="s">
        <v>1725</v>
      </c>
      <c r="C1449">
        <v>0</v>
      </c>
      <c r="E1449" s="5">
        <f t="shared" si="22"/>
        <v>4.6101481352422979E-4</v>
      </c>
    </row>
    <row r="1450" spans="1:5">
      <c r="A1450" s="1">
        <v>37593</v>
      </c>
      <c r="B1450" s="7" t="s">
        <v>1726</v>
      </c>
      <c r="C1450">
        <v>0</v>
      </c>
      <c r="E1450" s="5">
        <f t="shared" si="22"/>
        <v>-9.8037988925980812E-4</v>
      </c>
    </row>
    <row r="1451" spans="1:5">
      <c r="A1451" s="1">
        <v>37594</v>
      </c>
      <c r="B1451" s="7" t="s">
        <v>1727</v>
      </c>
      <c r="C1451">
        <v>0</v>
      </c>
      <c r="E1451" s="5">
        <f t="shared" si="22"/>
        <v>2.6387532216176623E-4</v>
      </c>
    </row>
    <row r="1452" spans="1:5">
      <c r="A1452" s="1">
        <v>37595</v>
      </c>
      <c r="B1452" s="7" t="s">
        <v>1728</v>
      </c>
      <c r="C1452">
        <v>0</v>
      </c>
      <c r="E1452" s="5">
        <f t="shared" si="22"/>
        <v>6.171781996417991E-3</v>
      </c>
    </row>
    <row r="1453" spans="1:5">
      <c r="A1453" s="1">
        <v>37596</v>
      </c>
      <c r="B1453" s="7" t="s">
        <v>1729</v>
      </c>
      <c r="C1453">
        <v>0</v>
      </c>
      <c r="E1453" s="5">
        <f t="shared" si="22"/>
        <v>5.8547354787812367E-3</v>
      </c>
    </row>
    <row r="1454" spans="1:5">
      <c r="A1454" s="1">
        <v>37599</v>
      </c>
      <c r="B1454" s="7" t="s">
        <v>1730</v>
      </c>
      <c r="C1454">
        <v>0</v>
      </c>
      <c r="E1454" s="5">
        <f t="shared" si="22"/>
        <v>-1.9395377854145579E-3</v>
      </c>
    </row>
    <row r="1455" spans="1:5">
      <c r="A1455" s="1">
        <v>37600</v>
      </c>
      <c r="B1455" s="7" t="s">
        <v>1731</v>
      </c>
      <c r="C1455">
        <v>0</v>
      </c>
      <c r="E1455" s="5">
        <f t="shared" si="22"/>
        <v>2.6782270313958634E-3</v>
      </c>
    </row>
    <row r="1456" spans="1:5">
      <c r="A1456" s="1">
        <v>37601</v>
      </c>
      <c r="B1456" s="7" t="s">
        <v>1732</v>
      </c>
      <c r="C1456">
        <v>0</v>
      </c>
      <c r="E1456" s="5">
        <f t="shared" si="22"/>
        <v>4.4532173970885935E-3</v>
      </c>
    </row>
    <row r="1457" spans="1:5">
      <c r="A1457" s="1">
        <v>37602</v>
      </c>
      <c r="B1457" s="7" t="s">
        <v>1733</v>
      </c>
      <c r="C1457">
        <v>0</v>
      </c>
      <c r="E1457" s="5">
        <f t="shared" si="22"/>
        <v>1.5670537675163132E-3</v>
      </c>
    </row>
    <row r="1458" spans="1:5">
      <c r="A1458" s="1">
        <v>37603</v>
      </c>
      <c r="B1458" s="7" t="s">
        <v>1734</v>
      </c>
      <c r="C1458">
        <v>0</v>
      </c>
      <c r="E1458" s="5">
        <f t="shared" si="22"/>
        <v>2.792990721509625E-4</v>
      </c>
    </row>
    <row r="1459" spans="1:5">
      <c r="A1459" s="1">
        <v>37606</v>
      </c>
      <c r="B1459" s="7" t="s">
        <v>1735</v>
      </c>
      <c r="C1459">
        <v>0</v>
      </c>
      <c r="E1459" s="5">
        <f t="shared" si="22"/>
        <v>-2.4509558725362979E-3</v>
      </c>
    </row>
    <row r="1460" spans="1:5">
      <c r="A1460" s="1">
        <v>37607</v>
      </c>
      <c r="B1460" s="7" t="s">
        <v>1736</v>
      </c>
      <c r="C1460">
        <v>0</v>
      </c>
      <c r="E1460" s="5">
        <f t="shared" si="22"/>
        <v>2.6526675977009972E-3</v>
      </c>
    </row>
    <row r="1461" spans="1:5">
      <c r="A1461" s="1">
        <v>37608</v>
      </c>
      <c r="B1461" s="7" t="s">
        <v>1737</v>
      </c>
      <c r="C1461">
        <v>0</v>
      </c>
      <c r="E1461" s="5">
        <f t="shared" si="22"/>
        <v>7.3396603433515395E-3</v>
      </c>
    </row>
    <row r="1462" spans="1:5">
      <c r="A1462" s="1">
        <v>37609</v>
      </c>
      <c r="B1462" s="7" t="s">
        <v>1738</v>
      </c>
      <c r="C1462">
        <v>0</v>
      </c>
      <c r="E1462" s="5">
        <f t="shared" si="22"/>
        <v>8.6809619188343845E-3</v>
      </c>
    </row>
    <row r="1463" spans="1:5">
      <c r="A1463" s="1">
        <v>37610</v>
      </c>
      <c r="B1463" s="7" t="s">
        <v>478</v>
      </c>
      <c r="C1463">
        <v>0</v>
      </c>
      <c r="E1463" s="5">
        <f t="shared" si="22"/>
        <v>2.8636112624127463E-3</v>
      </c>
    </row>
    <row r="1464" spans="1:5">
      <c r="A1464" s="1">
        <v>37613</v>
      </c>
      <c r="B1464" s="7" t="s">
        <v>1739</v>
      </c>
      <c r="C1464">
        <v>0</v>
      </c>
      <c r="E1464" s="5">
        <f t="shared" si="22"/>
        <v>2.0835378456922626E-3</v>
      </c>
    </row>
    <row r="1465" spans="1:5">
      <c r="A1465" s="1">
        <v>37614</v>
      </c>
      <c r="B1465" s="7" t="s">
        <v>1740</v>
      </c>
      <c r="C1465">
        <v>0</v>
      </c>
      <c r="E1465" s="5">
        <f t="shared" si="22"/>
        <v>-4.7946976686894516E-3</v>
      </c>
    </row>
    <row r="1466" spans="1:5">
      <c r="A1466" s="1">
        <v>37616</v>
      </c>
      <c r="B1466" s="7" t="s">
        <v>1741</v>
      </c>
      <c r="C1466">
        <v>0</v>
      </c>
      <c r="E1466" s="5">
        <f t="shared" si="22"/>
        <v>1.4185340059107432E-3</v>
      </c>
    </row>
    <row r="1467" spans="1:5">
      <c r="A1467" s="1">
        <v>37617</v>
      </c>
      <c r="B1467" s="7" t="s">
        <v>1742</v>
      </c>
      <c r="C1467">
        <v>0</v>
      </c>
      <c r="E1467" s="5">
        <f t="shared" si="22"/>
        <v>6.6059106429605663E-4</v>
      </c>
    </row>
    <row r="1468" spans="1:5">
      <c r="A1468" s="1">
        <v>37623</v>
      </c>
      <c r="B1468" s="7" t="s">
        <v>1743</v>
      </c>
      <c r="C1468">
        <v>0</v>
      </c>
      <c r="E1468" s="5">
        <f t="shared" si="22"/>
        <v>2.4601555522245633E-3</v>
      </c>
    </row>
    <row r="1469" spans="1:5">
      <c r="A1469" s="1">
        <v>37624</v>
      </c>
      <c r="B1469" s="7" t="s">
        <v>1744</v>
      </c>
      <c r="C1469">
        <v>0</v>
      </c>
      <c r="E1469" s="5">
        <f t="shared" si="22"/>
        <v>2.4003517402775287E-3</v>
      </c>
    </row>
    <row r="1470" spans="1:5">
      <c r="A1470" s="1">
        <v>37627</v>
      </c>
      <c r="B1470" s="7" t="s">
        <v>1745</v>
      </c>
      <c r="C1470">
        <v>0</v>
      </c>
      <c r="E1470" s="5">
        <f t="shared" si="22"/>
        <v>3.8674770951665494E-3</v>
      </c>
    </row>
    <row r="1471" spans="1:5">
      <c r="A1471" s="1">
        <v>37628</v>
      </c>
      <c r="B1471" s="7" t="s">
        <v>1746</v>
      </c>
      <c r="C1471">
        <v>0</v>
      </c>
      <c r="E1471" s="5">
        <f t="shared" si="22"/>
        <v>-1.8762660560831534E-3</v>
      </c>
    </row>
    <row r="1472" spans="1:5">
      <c r="A1472" s="1">
        <v>37629</v>
      </c>
      <c r="B1472" s="7" t="s">
        <v>1747</v>
      </c>
      <c r="C1472">
        <v>0</v>
      </c>
      <c r="E1472" s="5">
        <f t="shared" si="22"/>
        <v>-4.6870159276650725E-3</v>
      </c>
    </row>
    <row r="1473" spans="1:5">
      <c r="A1473" s="1">
        <v>37630</v>
      </c>
      <c r="B1473" s="7" t="s">
        <v>1748</v>
      </c>
      <c r="C1473">
        <v>0</v>
      </c>
      <c r="E1473" s="5">
        <f t="shared" si="22"/>
        <v>6.4978067525984784E-3</v>
      </c>
    </row>
    <row r="1474" spans="1:5">
      <c r="A1474" s="1">
        <v>37631</v>
      </c>
      <c r="B1474" s="7" t="s">
        <v>1749</v>
      </c>
      <c r="C1474">
        <v>0</v>
      </c>
      <c r="E1474" s="5">
        <f t="shared" si="22"/>
        <v>5.0950104036218136E-3</v>
      </c>
    </row>
    <row r="1475" spans="1:5">
      <c r="A1475" s="1">
        <v>37634</v>
      </c>
      <c r="B1475" s="7" t="s">
        <v>1750</v>
      </c>
      <c r="C1475">
        <v>0</v>
      </c>
      <c r="E1475" s="5">
        <f t="shared" si="22"/>
        <v>7.7131952132347692E-4</v>
      </c>
    </row>
    <row r="1476" spans="1:5">
      <c r="A1476" s="1">
        <v>37635</v>
      </c>
      <c r="B1476" s="7" t="s">
        <v>1751</v>
      </c>
      <c r="C1476">
        <v>0</v>
      </c>
      <c r="E1476" s="5">
        <f t="shared" si="22"/>
        <v>-9.2532725207661315E-4</v>
      </c>
    </row>
    <row r="1477" spans="1:5">
      <c r="A1477" s="1">
        <v>37636</v>
      </c>
      <c r="B1477" s="7" t="s">
        <v>1752</v>
      </c>
      <c r="C1477">
        <v>0</v>
      </c>
      <c r="E1477" s="5">
        <f t="shared" ref="E1477:E1540" si="23">LN(B1477)-LN(B1476)</f>
        <v>-1.4459171427283479E-3</v>
      </c>
    </row>
    <row r="1478" spans="1:5">
      <c r="A1478" s="1">
        <v>37637</v>
      </c>
      <c r="B1478" s="7" t="s">
        <v>1753</v>
      </c>
      <c r="C1478">
        <v>0</v>
      </c>
      <c r="E1478" s="5">
        <f t="shared" si="23"/>
        <v>-3.4176974805717464E-3</v>
      </c>
    </row>
    <row r="1479" spans="1:5">
      <c r="A1479" s="1">
        <v>37638</v>
      </c>
      <c r="B1479" s="7" t="s">
        <v>1754</v>
      </c>
      <c r="C1479">
        <v>0</v>
      </c>
      <c r="E1479" s="5">
        <f t="shared" si="23"/>
        <v>-1.218663104229023E-3</v>
      </c>
    </row>
    <row r="1480" spans="1:5">
      <c r="A1480" s="1">
        <v>37641</v>
      </c>
      <c r="B1480" s="7" t="s">
        <v>1755</v>
      </c>
      <c r="C1480">
        <v>0</v>
      </c>
      <c r="E1480" s="5">
        <f t="shared" si="23"/>
        <v>6.0152199772645076E-4</v>
      </c>
    </row>
    <row r="1481" spans="1:5">
      <c r="A1481" s="1">
        <v>37642</v>
      </c>
      <c r="B1481" s="7" t="s">
        <v>1756</v>
      </c>
      <c r="C1481">
        <v>0</v>
      </c>
      <c r="E1481" s="5">
        <f t="shared" si="23"/>
        <v>-6.1138571390060292E-3</v>
      </c>
    </row>
    <row r="1482" spans="1:5">
      <c r="A1482" s="1">
        <v>37643</v>
      </c>
      <c r="B1482" s="7" t="s">
        <v>1757</v>
      </c>
      <c r="C1482">
        <v>0</v>
      </c>
      <c r="E1482" s="5">
        <f t="shared" si="23"/>
        <v>-1.6288096556706932E-3</v>
      </c>
    </row>
    <row r="1483" spans="1:5">
      <c r="A1483" s="1">
        <v>37644</v>
      </c>
      <c r="B1483" s="7" t="s">
        <v>1758</v>
      </c>
      <c r="C1483">
        <v>0</v>
      </c>
      <c r="E1483" s="5">
        <f t="shared" si="23"/>
        <v>2.9002478400386167E-4</v>
      </c>
    </row>
    <row r="1484" spans="1:5">
      <c r="A1484" s="1">
        <v>37645</v>
      </c>
      <c r="B1484" s="7" t="s">
        <v>1759</v>
      </c>
      <c r="C1484">
        <v>0</v>
      </c>
      <c r="E1484" s="5">
        <f t="shared" si="23"/>
        <v>-3.1905013329591725E-3</v>
      </c>
    </row>
    <row r="1485" spans="1:5">
      <c r="A1485" s="1">
        <v>37648</v>
      </c>
      <c r="B1485" s="7" t="s">
        <v>1760</v>
      </c>
      <c r="C1485">
        <v>0</v>
      </c>
      <c r="E1485" s="5">
        <f t="shared" si="23"/>
        <v>-7.3064158390288014E-3</v>
      </c>
    </row>
    <row r="1486" spans="1:5">
      <c r="A1486" s="1">
        <v>37649</v>
      </c>
      <c r="B1486" s="7" t="s">
        <v>1761</v>
      </c>
      <c r="C1486">
        <v>0</v>
      </c>
      <c r="E1486" s="5">
        <f t="shared" si="23"/>
        <v>9.9170935662584725E-4</v>
      </c>
    </row>
    <row r="1487" spans="1:5">
      <c r="A1487" s="1">
        <v>37650</v>
      </c>
      <c r="B1487" s="7" t="s">
        <v>1762</v>
      </c>
      <c r="C1487">
        <v>0</v>
      </c>
      <c r="E1487" s="5">
        <f t="shared" si="23"/>
        <v>-2.7492399765947084E-3</v>
      </c>
    </row>
    <row r="1488" spans="1:5">
      <c r="A1488" s="1">
        <v>37651</v>
      </c>
      <c r="B1488" s="7" t="s">
        <v>1763</v>
      </c>
      <c r="C1488">
        <v>0</v>
      </c>
      <c r="E1488" s="5">
        <f t="shared" si="23"/>
        <v>2.6745213209267149E-3</v>
      </c>
    </row>
    <row r="1489" spans="1:5">
      <c r="A1489" s="1">
        <v>37652</v>
      </c>
      <c r="B1489" s="7" t="s">
        <v>1764</v>
      </c>
      <c r="C1489">
        <v>0</v>
      </c>
      <c r="E1489" s="5">
        <f t="shared" si="23"/>
        <v>5.7593145680314706E-3</v>
      </c>
    </row>
    <row r="1490" spans="1:5">
      <c r="A1490" s="1">
        <v>37655</v>
      </c>
      <c r="B1490" s="7" t="s">
        <v>1765</v>
      </c>
      <c r="C1490">
        <v>0</v>
      </c>
      <c r="E1490" s="5">
        <f t="shared" si="23"/>
        <v>1.1996216257728065E-3</v>
      </c>
    </row>
    <row r="1491" spans="1:5">
      <c r="A1491" s="1">
        <v>37656</v>
      </c>
      <c r="B1491" s="7" t="s">
        <v>1766</v>
      </c>
      <c r="C1491">
        <v>0</v>
      </c>
      <c r="E1491" s="5">
        <f t="shared" si="23"/>
        <v>7.4958348116282991E-4</v>
      </c>
    </row>
    <row r="1492" spans="1:5">
      <c r="A1492" s="1">
        <v>37657</v>
      </c>
      <c r="B1492" s="7" t="s">
        <v>1767</v>
      </c>
      <c r="C1492">
        <v>0</v>
      </c>
      <c r="E1492" s="5">
        <f t="shared" si="23"/>
        <v>3.6993604443402717E-3</v>
      </c>
    </row>
    <row r="1493" spans="1:5">
      <c r="A1493" s="1">
        <v>37658</v>
      </c>
      <c r="B1493" s="7" t="s">
        <v>1768</v>
      </c>
      <c r="C1493">
        <v>0</v>
      </c>
      <c r="E1493" s="5">
        <f t="shared" si="23"/>
        <v>1.5894618698411023E-3</v>
      </c>
    </row>
    <row r="1494" spans="1:5">
      <c r="A1494" s="1">
        <v>37659</v>
      </c>
      <c r="B1494" s="7" t="s">
        <v>1769</v>
      </c>
      <c r="C1494">
        <v>0</v>
      </c>
      <c r="E1494" s="5">
        <f t="shared" si="23"/>
        <v>2.998696339840734E-3</v>
      </c>
    </row>
    <row r="1495" spans="1:5">
      <c r="A1495" s="1">
        <v>37662</v>
      </c>
      <c r="B1495" s="7" t="s">
        <v>1770</v>
      </c>
      <c r="C1495">
        <v>0</v>
      </c>
      <c r="E1495" s="5">
        <f t="shared" si="23"/>
        <v>3.1980039304713159E-4</v>
      </c>
    </row>
    <row r="1496" spans="1:5">
      <c r="A1496" s="1">
        <v>37663</v>
      </c>
      <c r="B1496" s="7" t="s">
        <v>1771</v>
      </c>
      <c r="C1496">
        <v>0</v>
      </c>
      <c r="E1496" s="5">
        <f t="shared" si="23"/>
        <v>2.7371511481639743E-3</v>
      </c>
    </row>
    <row r="1497" spans="1:5">
      <c r="A1497" s="1">
        <v>37664</v>
      </c>
      <c r="B1497" s="7" t="s">
        <v>1772</v>
      </c>
      <c r="C1497">
        <v>0</v>
      </c>
      <c r="E1497" s="5">
        <f t="shared" si="23"/>
        <v>6.4353955152540721E-4</v>
      </c>
    </row>
    <row r="1498" spans="1:5">
      <c r="A1498" s="1">
        <v>37665</v>
      </c>
      <c r="B1498" s="7" t="s">
        <v>1773</v>
      </c>
      <c r="C1498">
        <v>0</v>
      </c>
      <c r="E1498" s="5">
        <f t="shared" si="23"/>
        <v>-2.6897399954251E-3</v>
      </c>
    </row>
    <row r="1499" spans="1:5">
      <c r="A1499" s="1">
        <v>37666</v>
      </c>
      <c r="B1499" s="7" t="s">
        <v>1774</v>
      </c>
      <c r="C1499">
        <v>0</v>
      </c>
      <c r="E1499" s="5">
        <f t="shared" si="23"/>
        <v>-5.8767048599150939E-4</v>
      </c>
    </row>
    <row r="1500" spans="1:5">
      <c r="A1500" s="1">
        <v>37669</v>
      </c>
      <c r="B1500" s="7" t="s">
        <v>1775</v>
      </c>
      <c r="C1500">
        <v>0</v>
      </c>
      <c r="E1500" s="5">
        <f t="shared" si="23"/>
        <v>-1.4727282549706899E-3</v>
      </c>
    </row>
    <row r="1501" spans="1:5">
      <c r="A1501" s="1">
        <v>37670</v>
      </c>
      <c r="B1501" s="7" t="s">
        <v>1776</v>
      </c>
      <c r="C1501">
        <v>0</v>
      </c>
      <c r="E1501" s="5">
        <f t="shared" si="23"/>
        <v>-9.9058147426944743E-6</v>
      </c>
    </row>
    <row r="1502" spans="1:5">
      <c r="A1502" s="1">
        <v>37671</v>
      </c>
      <c r="B1502" s="7" t="s">
        <v>1777</v>
      </c>
      <c r="C1502">
        <v>0</v>
      </c>
      <c r="E1502" s="5">
        <f t="shared" si="23"/>
        <v>-2.3058524107675282E-3</v>
      </c>
    </row>
    <row r="1503" spans="1:5">
      <c r="A1503" s="1">
        <v>37672</v>
      </c>
      <c r="B1503" s="7" t="s">
        <v>1778</v>
      </c>
      <c r="C1503">
        <v>0</v>
      </c>
      <c r="E1503" s="5">
        <f t="shared" si="23"/>
        <v>3.4481569997524275E-4</v>
      </c>
    </row>
    <row r="1504" spans="1:5">
      <c r="A1504" s="1">
        <v>37673</v>
      </c>
      <c r="B1504" s="7" t="s">
        <v>1779</v>
      </c>
      <c r="C1504">
        <v>0</v>
      </c>
      <c r="E1504" s="5">
        <f t="shared" si="23"/>
        <v>1.2626280764393982E-3</v>
      </c>
    </row>
    <row r="1505" spans="1:5">
      <c r="A1505" s="1">
        <v>37676</v>
      </c>
      <c r="B1505" s="7" t="s">
        <v>1780</v>
      </c>
      <c r="C1505">
        <v>0</v>
      </c>
      <c r="E1505" s="5">
        <f t="shared" si="23"/>
        <v>-2.4590437629683493E-3</v>
      </c>
    </row>
    <row r="1506" spans="1:5">
      <c r="A1506" s="1">
        <v>37677</v>
      </c>
      <c r="B1506" s="7" t="s">
        <v>1781</v>
      </c>
      <c r="C1506">
        <v>0</v>
      </c>
      <c r="E1506" s="5">
        <f t="shared" si="23"/>
        <v>-1.6274078185425367E-3</v>
      </c>
    </row>
    <row r="1507" spans="1:5">
      <c r="A1507" s="1">
        <v>37678</v>
      </c>
      <c r="B1507" s="7" t="s">
        <v>1782</v>
      </c>
      <c r="C1507">
        <v>0</v>
      </c>
      <c r="E1507" s="5">
        <f t="shared" si="23"/>
        <v>-6.4015413709483937E-5</v>
      </c>
    </row>
    <row r="1508" spans="1:5">
      <c r="A1508" s="1">
        <v>37679</v>
      </c>
      <c r="B1508" s="7" t="s">
        <v>1783</v>
      </c>
      <c r="C1508">
        <v>0</v>
      </c>
      <c r="E1508" s="5">
        <f t="shared" si="23"/>
        <v>2.1681943448008667E-3</v>
      </c>
    </row>
    <row r="1509" spans="1:5">
      <c r="A1509" s="1">
        <v>37680</v>
      </c>
      <c r="B1509" s="7" t="s">
        <v>1784</v>
      </c>
      <c r="C1509">
        <v>0</v>
      </c>
      <c r="E1509" s="5">
        <f t="shared" si="23"/>
        <v>6.2801016625577688E-3</v>
      </c>
    </row>
    <row r="1510" spans="1:5">
      <c r="A1510" s="1">
        <v>37683</v>
      </c>
      <c r="B1510" s="7" t="s">
        <v>1785</v>
      </c>
      <c r="C1510">
        <v>0</v>
      </c>
      <c r="E1510" s="5">
        <f t="shared" si="23"/>
        <v>2.4287003912171201E-3</v>
      </c>
    </row>
    <row r="1511" spans="1:5">
      <c r="A1511" s="1">
        <v>37684</v>
      </c>
      <c r="B1511" s="7" t="s">
        <v>1786</v>
      </c>
      <c r="C1511">
        <v>0</v>
      </c>
      <c r="E1511" s="5">
        <f t="shared" si="23"/>
        <v>1.6750683030650748E-3</v>
      </c>
    </row>
    <row r="1512" spans="1:5">
      <c r="A1512" s="1">
        <v>37685</v>
      </c>
      <c r="B1512" s="7" t="s">
        <v>1787</v>
      </c>
      <c r="C1512">
        <v>0</v>
      </c>
      <c r="E1512" s="5">
        <f t="shared" si="23"/>
        <v>8.0687354513742093E-4</v>
      </c>
    </row>
    <row r="1513" spans="1:5">
      <c r="A1513" s="1">
        <v>37686</v>
      </c>
      <c r="B1513" s="7" t="s">
        <v>1788</v>
      </c>
      <c r="C1513">
        <v>0</v>
      </c>
      <c r="E1513" s="5">
        <f t="shared" si="23"/>
        <v>4.625684569116828E-3</v>
      </c>
    </row>
    <row r="1514" spans="1:5">
      <c r="A1514" s="1">
        <v>37687</v>
      </c>
      <c r="B1514" s="7" t="s">
        <v>1789</v>
      </c>
      <c r="C1514">
        <v>0</v>
      </c>
      <c r="E1514" s="5">
        <f t="shared" si="23"/>
        <v>5.9848459156981448E-3</v>
      </c>
    </row>
    <row r="1515" spans="1:5">
      <c r="A1515" s="1">
        <v>37690</v>
      </c>
      <c r="B1515" s="7" t="s">
        <v>1790</v>
      </c>
      <c r="C1515">
        <v>0</v>
      </c>
      <c r="E1515" s="5">
        <f t="shared" si="23"/>
        <v>-9.1718929321977782E-3</v>
      </c>
    </row>
    <row r="1516" spans="1:5">
      <c r="A1516" s="1">
        <v>37691</v>
      </c>
      <c r="B1516" s="7" t="s">
        <v>1791</v>
      </c>
      <c r="C1516">
        <v>0</v>
      </c>
      <c r="E1516" s="5">
        <f t="shared" si="23"/>
        <v>-4.3971750459519399E-3</v>
      </c>
    </row>
    <row r="1517" spans="1:5">
      <c r="A1517" s="1">
        <v>37692</v>
      </c>
      <c r="B1517" s="7" t="s">
        <v>1792</v>
      </c>
      <c r="C1517">
        <v>0</v>
      </c>
      <c r="E1517" s="5">
        <f t="shared" si="23"/>
        <v>2.4890964302599627E-3</v>
      </c>
    </row>
    <row r="1518" spans="1:5">
      <c r="A1518" s="1">
        <v>37693</v>
      </c>
      <c r="B1518" s="7" t="s">
        <v>1793</v>
      </c>
      <c r="C1518">
        <v>0</v>
      </c>
      <c r="E1518" s="5">
        <f t="shared" si="23"/>
        <v>3.9847064739362281E-4</v>
      </c>
    </row>
    <row r="1519" spans="1:5">
      <c r="A1519" s="1">
        <v>37694</v>
      </c>
      <c r="B1519" s="7" t="s">
        <v>1794</v>
      </c>
      <c r="C1519">
        <v>0</v>
      </c>
      <c r="E1519" s="5">
        <f t="shared" si="23"/>
        <v>-2.6462476047335315E-3</v>
      </c>
    </row>
    <row r="1520" spans="1:5">
      <c r="A1520" s="1">
        <v>37697</v>
      </c>
      <c r="B1520" s="7" t="s">
        <v>1795</v>
      </c>
      <c r="C1520">
        <v>0</v>
      </c>
      <c r="E1520" s="5">
        <f t="shared" si="23"/>
        <v>-2.0883411142591513E-3</v>
      </c>
    </row>
    <row r="1521" spans="1:5">
      <c r="A1521" s="1">
        <v>37698</v>
      </c>
      <c r="B1521" s="7" t="s">
        <v>1796</v>
      </c>
      <c r="C1521">
        <v>0</v>
      </c>
      <c r="E1521" s="5">
        <f t="shared" si="23"/>
        <v>-1.3932948753847541E-5</v>
      </c>
    </row>
    <row r="1522" spans="1:5">
      <c r="A1522" s="1">
        <v>37699</v>
      </c>
      <c r="B1522" s="7" t="s">
        <v>1797</v>
      </c>
      <c r="C1522">
        <v>0</v>
      </c>
      <c r="E1522" s="5">
        <f t="shared" si="23"/>
        <v>2.1339434709553018E-3</v>
      </c>
    </row>
    <row r="1523" spans="1:5">
      <c r="A1523" s="1">
        <v>37700</v>
      </c>
      <c r="B1523" s="7" t="s">
        <v>1798</v>
      </c>
      <c r="C1523">
        <v>0</v>
      </c>
      <c r="E1523" s="5">
        <f t="shared" si="23"/>
        <v>2.4922702845415756E-3</v>
      </c>
    </row>
    <row r="1524" spans="1:5">
      <c r="A1524" s="1">
        <v>37701</v>
      </c>
      <c r="B1524" s="7" t="s">
        <v>1799</v>
      </c>
      <c r="C1524">
        <v>0</v>
      </c>
      <c r="E1524" s="5">
        <f t="shared" si="23"/>
        <v>1.6555695260223047E-3</v>
      </c>
    </row>
    <row r="1525" spans="1:5">
      <c r="A1525" s="1">
        <v>37704</v>
      </c>
      <c r="B1525" s="7" t="s">
        <v>1800</v>
      </c>
      <c r="C1525">
        <v>0</v>
      </c>
      <c r="E1525" s="5">
        <f t="shared" si="23"/>
        <v>-6.2738491734251056E-3</v>
      </c>
    </row>
    <row r="1526" spans="1:5">
      <c r="A1526" s="1">
        <v>37705</v>
      </c>
      <c r="B1526" s="7" t="s">
        <v>1801</v>
      </c>
      <c r="C1526">
        <v>0</v>
      </c>
      <c r="E1526" s="5">
        <f t="shared" si="23"/>
        <v>7.8642337408041385E-4</v>
      </c>
    </row>
    <row r="1527" spans="1:5">
      <c r="A1527" s="1">
        <v>37706</v>
      </c>
      <c r="B1527" s="7" t="s">
        <v>1802</v>
      </c>
      <c r="C1527">
        <v>0</v>
      </c>
      <c r="E1527" s="5">
        <f t="shared" si="23"/>
        <v>-3.3697877661147402E-3</v>
      </c>
    </row>
    <row r="1528" spans="1:5">
      <c r="A1528" s="1">
        <v>37707</v>
      </c>
      <c r="B1528" s="7" t="s">
        <v>1803</v>
      </c>
      <c r="C1528">
        <v>0</v>
      </c>
      <c r="E1528" s="5">
        <f t="shared" si="23"/>
        <v>-1.9747892783463783E-3</v>
      </c>
    </row>
    <row r="1529" spans="1:5">
      <c r="A1529" s="1">
        <v>37708</v>
      </c>
      <c r="B1529" s="7" t="s">
        <v>1804</v>
      </c>
      <c r="C1529">
        <v>0</v>
      </c>
      <c r="E1529" s="5">
        <f t="shared" si="23"/>
        <v>4.849447149322117E-3</v>
      </c>
    </row>
    <row r="1530" spans="1:5">
      <c r="A1530" s="1">
        <v>37711</v>
      </c>
      <c r="B1530" s="7" t="s">
        <v>1805</v>
      </c>
      <c r="C1530">
        <v>0</v>
      </c>
      <c r="E1530" s="5">
        <f t="shared" si="23"/>
        <v>1.8208124420802108E-3</v>
      </c>
    </row>
    <row r="1531" spans="1:5">
      <c r="A1531" s="1">
        <v>37712</v>
      </c>
      <c r="B1531" s="7" t="s">
        <v>1806</v>
      </c>
      <c r="C1531">
        <v>0</v>
      </c>
      <c r="E1531" s="5">
        <f t="shared" si="23"/>
        <v>-6.1313138601803985E-5</v>
      </c>
    </row>
    <row r="1532" spans="1:5">
      <c r="A1532" s="1">
        <v>37713</v>
      </c>
      <c r="B1532" s="7" t="s">
        <v>1807</v>
      </c>
      <c r="C1532">
        <v>0</v>
      </c>
      <c r="E1532" s="5">
        <f t="shared" si="23"/>
        <v>1.6715826353603802E-3</v>
      </c>
    </row>
    <row r="1533" spans="1:5">
      <c r="A1533" s="1">
        <v>37714</v>
      </c>
      <c r="B1533" s="7" t="s">
        <v>1808</v>
      </c>
      <c r="C1533">
        <v>0</v>
      </c>
      <c r="E1533" s="5">
        <f t="shared" si="23"/>
        <v>3.1439792614129658E-3</v>
      </c>
    </row>
    <row r="1534" spans="1:5">
      <c r="A1534" s="1">
        <v>37715</v>
      </c>
      <c r="B1534" s="7" t="s">
        <v>1809</v>
      </c>
      <c r="C1534">
        <v>0</v>
      </c>
      <c r="E1534" s="5">
        <f t="shared" si="23"/>
        <v>2.5473087319198839E-3</v>
      </c>
    </row>
    <row r="1535" spans="1:5">
      <c r="A1535" s="1">
        <v>37718</v>
      </c>
      <c r="B1535" s="7" t="s">
        <v>1810</v>
      </c>
      <c r="C1535">
        <v>0</v>
      </c>
      <c r="E1535" s="5">
        <f t="shared" si="23"/>
        <v>4.9130991019588066E-3</v>
      </c>
    </row>
    <row r="1536" spans="1:5">
      <c r="A1536" s="1">
        <v>37719</v>
      </c>
      <c r="B1536" s="7" t="s">
        <v>1811</v>
      </c>
      <c r="C1536">
        <v>0</v>
      </c>
      <c r="E1536" s="5">
        <f t="shared" si="23"/>
        <v>1.5127400602068519E-3</v>
      </c>
    </row>
    <row r="1537" spans="1:5">
      <c r="A1537" s="1">
        <v>37720</v>
      </c>
      <c r="B1537" s="7" t="s">
        <v>1812</v>
      </c>
      <c r="C1537">
        <v>0</v>
      </c>
      <c r="E1537" s="5">
        <f t="shared" si="23"/>
        <v>3.8700626881507105E-3</v>
      </c>
    </row>
    <row r="1538" spans="1:5">
      <c r="A1538" s="1">
        <v>37721</v>
      </c>
      <c r="B1538" s="7" t="s">
        <v>1813</v>
      </c>
      <c r="C1538">
        <v>0</v>
      </c>
      <c r="E1538" s="5">
        <f t="shared" si="23"/>
        <v>6.6729577353683567E-3</v>
      </c>
    </row>
    <row r="1539" spans="1:5">
      <c r="A1539" s="1">
        <v>37722</v>
      </c>
      <c r="B1539" s="7" t="s">
        <v>1814</v>
      </c>
      <c r="C1539">
        <v>0</v>
      </c>
      <c r="E1539" s="5">
        <f t="shared" si="23"/>
        <v>3.0138925371687719E-3</v>
      </c>
    </row>
    <row r="1540" spans="1:5">
      <c r="A1540" s="1">
        <v>37725</v>
      </c>
      <c r="B1540" s="7" t="s">
        <v>1815</v>
      </c>
      <c r="C1540">
        <v>0</v>
      </c>
      <c r="E1540" s="5">
        <f t="shared" si="23"/>
        <v>6.1251542019036265E-3</v>
      </c>
    </row>
    <row r="1541" spans="1:5">
      <c r="A1541" s="1">
        <v>37726</v>
      </c>
      <c r="B1541" s="7" t="s">
        <v>1816</v>
      </c>
      <c r="C1541">
        <v>0</v>
      </c>
      <c r="E1541" s="5">
        <f t="shared" ref="E1541:E1604" si="24">LN(B1541)-LN(B1540)</f>
        <v>5.9718413138156734E-3</v>
      </c>
    </row>
    <row r="1542" spans="1:5">
      <c r="A1542" s="1">
        <v>37727</v>
      </c>
      <c r="B1542" s="7" t="s">
        <v>1817</v>
      </c>
      <c r="C1542">
        <v>0</v>
      </c>
      <c r="E1542" s="5">
        <f t="shared" si="24"/>
        <v>6.4787282110891908E-3</v>
      </c>
    </row>
    <row r="1543" spans="1:5">
      <c r="A1543" s="1">
        <v>37728</v>
      </c>
      <c r="B1543" s="7" t="s">
        <v>1818</v>
      </c>
      <c r="C1543">
        <v>0</v>
      </c>
      <c r="E1543" s="5">
        <f t="shared" si="24"/>
        <v>7.63908131788682E-3</v>
      </c>
    </row>
    <row r="1544" spans="1:5">
      <c r="A1544" s="1">
        <v>37732</v>
      </c>
      <c r="B1544" s="7" t="s">
        <v>1819</v>
      </c>
      <c r="C1544">
        <v>0</v>
      </c>
      <c r="E1544" s="5">
        <f t="shared" si="24"/>
        <v>3.8333262036900351E-3</v>
      </c>
    </row>
    <row r="1545" spans="1:5">
      <c r="A1545" s="1">
        <v>37733</v>
      </c>
      <c r="B1545" s="7" t="s">
        <v>1820</v>
      </c>
      <c r="C1545">
        <v>0</v>
      </c>
      <c r="E1545" s="5">
        <f t="shared" si="24"/>
        <v>-1.2948579815770245E-3</v>
      </c>
    </row>
    <row r="1546" spans="1:5">
      <c r="A1546" s="1">
        <v>37734</v>
      </c>
      <c r="B1546" s="7" t="s">
        <v>1821</v>
      </c>
      <c r="C1546">
        <v>0</v>
      </c>
      <c r="E1546" s="5">
        <f t="shared" si="24"/>
        <v>1.5969465655405912E-2</v>
      </c>
    </row>
    <row r="1547" spans="1:5">
      <c r="A1547" s="1">
        <v>37735</v>
      </c>
      <c r="B1547" s="7" t="s">
        <v>1822</v>
      </c>
      <c r="C1547">
        <v>0</v>
      </c>
      <c r="E1547" s="5">
        <f t="shared" si="24"/>
        <v>5.294448630635884E-3</v>
      </c>
    </row>
    <row r="1548" spans="1:5">
      <c r="A1548" s="1">
        <v>37736</v>
      </c>
      <c r="B1548" s="7" t="s">
        <v>1823</v>
      </c>
      <c r="C1548">
        <v>0</v>
      </c>
      <c r="E1548" s="5">
        <f t="shared" si="24"/>
        <v>-2.7107039375202646E-3</v>
      </c>
    </row>
    <row r="1549" spans="1:5">
      <c r="A1549" s="1">
        <v>37739</v>
      </c>
      <c r="B1549" s="7" t="s">
        <v>1824</v>
      </c>
      <c r="C1549">
        <v>0</v>
      </c>
      <c r="E1549" s="5">
        <f t="shared" si="24"/>
        <v>7.4326903001278311E-3</v>
      </c>
    </row>
    <row r="1550" spans="1:5">
      <c r="A1550" s="1">
        <v>37740</v>
      </c>
      <c r="B1550" s="7" t="s">
        <v>1825</v>
      </c>
      <c r="C1550">
        <v>0</v>
      </c>
      <c r="E1550" s="5">
        <f t="shared" si="24"/>
        <v>1.5457203682391452E-2</v>
      </c>
    </row>
    <row r="1551" spans="1:5">
      <c r="A1551" s="1">
        <v>37741</v>
      </c>
      <c r="B1551" s="7" t="s">
        <v>1826</v>
      </c>
      <c r="C1551">
        <v>0</v>
      </c>
      <c r="E1551" s="5">
        <f t="shared" si="24"/>
        <v>1.8599226778928113E-2</v>
      </c>
    </row>
    <row r="1552" spans="1:5">
      <c r="A1552" s="1">
        <v>37743</v>
      </c>
      <c r="B1552" s="7" t="s">
        <v>1827</v>
      </c>
      <c r="C1552">
        <v>0</v>
      </c>
      <c r="E1552" s="5">
        <f t="shared" si="24"/>
        <v>7.3379931352413053E-3</v>
      </c>
    </row>
    <row r="1553" spans="1:5">
      <c r="A1553" s="1">
        <v>37746</v>
      </c>
      <c r="B1553" s="7" t="s">
        <v>1828</v>
      </c>
      <c r="C1553">
        <v>0</v>
      </c>
      <c r="E1553" s="5">
        <f t="shared" si="24"/>
        <v>6.9888287375619029E-4</v>
      </c>
    </row>
    <row r="1554" spans="1:5">
      <c r="A1554" s="1">
        <v>37747</v>
      </c>
      <c r="B1554" s="7" t="s">
        <v>1829</v>
      </c>
      <c r="C1554">
        <v>0</v>
      </c>
      <c r="E1554" s="5">
        <f t="shared" si="24"/>
        <v>-3.979624927424652E-3</v>
      </c>
    </row>
    <row r="1555" spans="1:5">
      <c r="A1555" s="1">
        <v>37748</v>
      </c>
      <c r="B1555" s="7" t="s">
        <v>1830</v>
      </c>
      <c r="C1555">
        <v>0</v>
      </c>
      <c r="E1555" s="5">
        <f t="shared" si="24"/>
        <v>4.5926256013828493E-4</v>
      </c>
    </row>
    <row r="1556" spans="1:5">
      <c r="A1556" s="1">
        <v>37749</v>
      </c>
      <c r="B1556" s="7" t="s">
        <v>1831</v>
      </c>
      <c r="C1556">
        <v>0</v>
      </c>
      <c r="E1556" s="5">
        <f t="shared" si="24"/>
        <v>6.0455231298917056E-4</v>
      </c>
    </row>
    <row r="1557" spans="1:5">
      <c r="A1557" s="1">
        <v>37750</v>
      </c>
      <c r="B1557" s="7" t="s">
        <v>1832</v>
      </c>
      <c r="C1557">
        <v>0</v>
      </c>
      <c r="E1557" s="5">
        <f t="shared" si="24"/>
        <v>1.3498167111059445E-2</v>
      </c>
    </row>
    <row r="1558" spans="1:5">
      <c r="A1558" s="1">
        <v>37753</v>
      </c>
      <c r="B1558" s="7" t="s">
        <v>1833</v>
      </c>
      <c r="C1558">
        <v>0</v>
      </c>
      <c r="E1558" s="5">
        <f t="shared" si="24"/>
        <v>4.1046730632707806E-3</v>
      </c>
    </row>
    <row r="1559" spans="1:5">
      <c r="A1559" s="1">
        <v>37754</v>
      </c>
      <c r="B1559" s="7" t="s">
        <v>1834</v>
      </c>
      <c r="C1559">
        <v>0</v>
      </c>
      <c r="E1559" s="5">
        <f t="shared" si="24"/>
        <v>1.2462250152143639E-2</v>
      </c>
    </row>
    <row r="1560" spans="1:5">
      <c r="A1560" s="1">
        <v>37755</v>
      </c>
      <c r="B1560" s="7" t="s">
        <v>1835</v>
      </c>
      <c r="C1560">
        <v>0</v>
      </c>
      <c r="E1560" s="5">
        <f t="shared" si="24"/>
        <v>-5.5774151013920914E-4</v>
      </c>
    </row>
    <row r="1561" spans="1:5">
      <c r="A1561" s="1">
        <v>37756</v>
      </c>
      <c r="B1561" s="7" t="s">
        <v>1836</v>
      </c>
      <c r="C1561">
        <v>0</v>
      </c>
      <c r="E1561" s="5">
        <f t="shared" si="24"/>
        <v>1.7842097236098198E-3</v>
      </c>
    </row>
    <row r="1562" spans="1:5">
      <c r="A1562" s="1">
        <v>37757</v>
      </c>
      <c r="B1562" s="7" t="s">
        <v>1837</v>
      </c>
      <c r="C1562">
        <v>0</v>
      </c>
      <c r="E1562" s="5">
        <f t="shared" si="24"/>
        <v>-7.6794032685150171E-3</v>
      </c>
    </row>
    <row r="1563" spans="1:5">
      <c r="A1563" s="1">
        <v>37760</v>
      </c>
      <c r="B1563" s="7" t="s">
        <v>1838</v>
      </c>
      <c r="C1563">
        <v>0</v>
      </c>
      <c r="E1563" s="5">
        <f t="shared" si="24"/>
        <v>-1.5539719906545457E-2</v>
      </c>
    </row>
    <row r="1564" spans="1:5">
      <c r="A1564" s="1">
        <v>37761</v>
      </c>
      <c r="B1564" s="7" t="s">
        <v>1839</v>
      </c>
      <c r="C1564">
        <v>0</v>
      </c>
      <c r="E1564" s="5">
        <f t="shared" si="24"/>
        <v>-8.8312216157433454E-3</v>
      </c>
    </row>
    <row r="1565" spans="1:5">
      <c r="A1565" s="1">
        <v>37763</v>
      </c>
      <c r="B1565" s="7" t="s">
        <v>1840</v>
      </c>
      <c r="C1565">
        <v>0</v>
      </c>
      <c r="E1565" s="5">
        <f t="shared" si="24"/>
        <v>1.7104443762718802E-2</v>
      </c>
    </row>
    <row r="1566" spans="1:5">
      <c r="A1566" s="1">
        <v>37764</v>
      </c>
      <c r="B1566" s="7" t="s">
        <v>1841</v>
      </c>
      <c r="C1566">
        <v>0</v>
      </c>
      <c r="E1566" s="5">
        <f t="shared" si="24"/>
        <v>6.0120614077519008E-4</v>
      </c>
    </row>
    <row r="1567" spans="1:5">
      <c r="A1567" s="1">
        <v>37767</v>
      </c>
      <c r="B1567" s="7" t="s">
        <v>1842</v>
      </c>
      <c r="C1567">
        <v>0</v>
      </c>
      <c r="E1567" s="5">
        <f t="shared" si="24"/>
        <v>2.2777184793625338E-3</v>
      </c>
    </row>
    <row r="1568" spans="1:5">
      <c r="A1568" s="1">
        <v>37768</v>
      </c>
      <c r="B1568" s="7" t="s">
        <v>1843</v>
      </c>
      <c r="C1568">
        <v>0</v>
      </c>
      <c r="E1568" s="5">
        <f t="shared" si="24"/>
        <v>8.141194272610619E-4</v>
      </c>
    </row>
    <row r="1569" spans="1:5">
      <c r="A1569" s="1">
        <v>37769</v>
      </c>
      <c r="B1569" s="7" t="s">
        <v>1844</v>
      </c>
      <c r="C1569">
        <v>0</v>
      </c>
      <c r="E1569" s="5">
        <f t="shared" si="24"/>
        <v>9.6641993469610554E-3</v>
      </c>
    </row>
    <row r="1570" spans="1:5">
      <c r="A1570" s="1">
        <v>37770</v>
      </c>
      <c r="B1570" s="7" t="s">
        <v>1845</v>
      </c>
      <c r="C1570">
        <v>0</v>
      </c>
      <c r="E1570" s="5">
        <f t="shared" si="24"/>
        <v>5.2795453267933112E-3</v>
      </c>
    </row>
    <row r="1571" spans="1:5">
      <c r="A1571" s="1">
        <v>37771</v>
      </c>
      <c r="B1571" s="7" t="s">
        <v>1846</v>
      </c>
      <c r="C1571">
        <v>0</v>
      </c>
      <c r="E1571" s="5">
        <f t="shared" si="24"/>
        <v>9.1296470410284769E-4</v>
      </c>
    </row>
    <row r="1572" spans="1:5">
      <c r="A1572" s="1">
        <v>37774</v>
      </c>
      <c r="B1572" s="7" t="s">
        <v>1847</v>
      </c>
      <c r="C1572">
        <v>0</v>
      </c>
      <c r="E1572" s="5">
        <f t="shared" si="24"/>
        <v>8.4023894427573964E-3</v>
      </c>
    </row>
    <row r="1573" spans="1:5">
      <c r="A1573" s="1">
        <v>37775</v>
      </c>
      <c r="B1573" s="7" t="s">
        <v>1848</v>
      </c>
      <c r="C1573">
        <v>1</v>
      </c>
      <c r="E1573" s="5">
        <f t="shared" si="24"/>
        <v>-6.1519259541142901E-4</v>
      </c>
    </row>
    <row r="1574" spans="1:5">
      <c r="A1574" s="1">
        <v>37776</v>
      </c>
      <c r="B1574" s="7" t="s">
        <v>1849</v>
      </c>
      <c r="C1574">
        <v>0</v>
      </c>
      <c r="E1574" s="5">
        <f t="shared" si="24"/>
        <v>2.4937042183772462E-3</v>
      </c>
    </row>
    <row r="1575" spans="1:5">
      <c r="A1575" s="1">
        <v>37777</v>
      </c>
      <c r="B1575" s="7" t="s">
        <v>1850</v>
      </c>
      <c r="C1575">
        <v>0</v>
      </c>
      <c r="E1575" s="5">
        <f t="shared" si="24"/>
        <v>6.5503446628554229E-3</v>
      </c>
    </row>
    <row r="1576" spans="1:5">
      <c r="A1576" s="1">
        <v>37778</v>
      </c>
      <c r="B1576" s="7" t="s">
        <v>1851</v>
      </c>
      <c r="C1576">
        <v>0</v>
      </c>
      <c r="E1576" s="5">
        <f t="shared" si="24"/>
        <v>6.4978014016858765E-3</v>
      </c>
    </row>
    <row r="1577" spans="1:5">
      <c r="A1577" s="1">
        <v>37781</v>
      </c>
      <c r="B1577" s="7" t="s">
        <v>1852</v>
      </c>
      <c r="C1577">
        <v>0</v>
      </c>
      <c r="E1577" s="5">
        <f t="shared" si="24"/>
        <v>3.2899039520160045E-3</v>
      </c>
    </row>
    <row r="1578" spans="1:5">
      <c r="A1578" s="1">
        <v>37782</v>
      </c>
      <c r="B1578" s="7" t="s">
        <v>1853</v>
      </c>
      <c r="C1578">
        <v>0</v>
      </c>
      <c r="E1578" s="5">
        <f t="shared" si="24"/>
        <v>5.0079533922300357E-3</v>
      </c>
    </row>
    <row r="1579" spans="1:5">
      <c r="A1579" s="1">
        <v>37783</v>
      </c>
      <c r="B1579" s="7" t="s">
        <v>1854</v>
      </c>
      <c r="C1579">
        <v>0</v>
      </c>
      <c r="E1579" s="5">
        <f t="shared" si="24"/>
        <v>9.8250608939309814E-5</v>
      </c>
    </row>
    <row r="1580" spans="1:5">
      <c r="A1580" s="1">
        <v>37784</v>
      </c>
      <c r="B1580" s="7" t="s">
        <v>1855</v>
      </c>
      <c r="C1580">
        <v>0</v>
      </c>
      <c r="E1580" s="5">
        <f t="shared" si="24"/>
        <v>6.0392276280225587E-3</v>
      </c>
    </row>
    <row r="1581" spans="1:5">
      <c r="A1581" s="1">
        <v>37785</v>
      </c>
      <c r="B1581" s="7" t="s">
        <v>1856</v>
      </c>
      <c r="C1581">
        <v>0</v>
      </c>
      <c r="E1581" s="5">
        <f t="shared" si="24"/>
        <v>3.2980321452917849E-3</v>
      </c>
    </row>
    <row r="1582" spans="1:5">
      <c r="A1582" s="1">
        <v>37789</v>
      </c>
      <c r="B1582" s="7" t="s">
        <v>1857</v>
      </c>
      <c r="C1582">
        <v>0</v>
      </c>
      <c r="E1582" s="5">
        <f t="shared" si="24"/>
        <v>1.5217924777992664E-3</v>
      </c>
    </row>
    <row r="1583" spans="1:5">
      <c r="A1583" s="1">
        <v>37790</v>
      </c>
      <c r="B1583" s="7" t="s">
        <v>1858</v>
      </c>
      <c r="C1583">
        <v>0</v>
      </c>
      <c r="E1583" s="5">
        <f t="shared" si="24"/>
        <v>-9.4634823710180171E-3</v>
      </c>
    </row>
    <row r="1584" spans="1:5">
      <c r="A1584" s="1">
        <v>37791</v>
      </c>
      <c r="B1584" s="7" t="s">
        <v>1859</v>
      </c>
      <c r="C1584">
        <v>0</v>
      </c>
      <c r="E1584" s="5">
        <f t="shared" si="24"/>
        <v>-7.1108426253303492E-3</v>
      </c>
    </row>
    <row r="1585" spans="1:5">
      <c r="A1585" s="1">
        <v>37792</v>
      </c>
      <c r="B1585" s="7" t="s">
        <v>1860</v>
      </c>
      <c r="C1585">
        <v>1</v>
      </c>
      <c r="E1585" s="5">
        <f t="shared" si="24"/>
        <v>-3.4290478674563474E-3</v>
      </c>
    </row>
    <row r="1586" spans="1:5">
      <c r="A1586" s="1">
        <v>37795</v>
      </c>
      <c r="B1586" s="7" t="s">
        <v>1861</v>
      </c>
      <c r="C1586">
        <v>0</v>
      </c>
      <c r="E1586" s="5">
        <f t="shared" si="24"/>
        <v>-8.4685202028609297E-3</v>
      </c>
    </row>
    <row r="1587" spans="1:5">
      <c r="A1587" s="1">
        <v>37796</v>
      </c>
      <c r="B1587" s="7" t="s">
        <v>1862</v>
      </c>
      <c r="C1587">
        <v>0</v>
      </c>
      <c r="E1587" s="5">
        <f t="shared" si="24"/>
        <v>-8.5275556325292712E-3</v>
      </c>
    </row>
    <row r="1588" spans="1:5">
      <c r="A1588" s="1">
        <v>37797</v>
      </c>
      <c r="B1588" s="7" t="s">
        <v>1863</v>
      </c>
      <c r="C1588">
        <v>0</v>
      </c>
      <c r="E1588" s="5">
        <f t="shared" si="24"/>
        <v>1.9827402190770727E-3</v>
      </c>
    </row>
    <row r="1589" spans="1:5">
      <c r="A1589" s="1">
        <v>37798</v>
      </c>
      <c r="B1589" s="7" t="s">
        <v>1864</v>
      </c>
      <c r="C1589">
        <v>0</v>
      </c>
      <c r="E1589" s="5">
        <f t="shared" si="24"/>
        <v>-6.6215668417726192E-3</v>
      </c>
    </row>
    <row r="1590" spans="1:5">
      <c r="A1590" s="1">
        <v>37799</v>
      </c>
      <c r="B1590" s="7" t="s">
        <v>1865</v>
      </c>
      <c r="C1590">
        <v>0</v>
      </c>
      <c r="E1590" s="5">
        <f t="shared" si="24"/>
        <v>6.2575626066667667E-3</v>
      </c>
    </row>
    <row r="1591" spans="1:5">
      <c r="A1591" s="1">
        <v>37802</v>
      </c>
      <c r="B1591" s="7" t="s">
        <v>1866</v>
      </c>
      <c r="C1591">
        <v>0</v>
      </c>
      <c r="E1591" s="5">
        <f t="shared" si="24"/>
        <v>1.2357976446573105E-3</v>
      </c>
    </row>
    <row r="1592" spans="1:5">
      <c r="A1592" s="1">
        <v>37803</v>
      </c>
      <c r="B1592" s="7" t="s">
        <v>1867</v>
      </c>
      <c r="C1592">
        <v>0</v>
      </c>
      <c r="E1592" s="5">
        <f t="shared" si="24"/>
        <v>9.6756421890269451E-3</v>
      </c>
    </row>
    <row r="1593" spans="1:5">
      <c r="A1593" s="1">
        <v>37804</v>
      </c>
      <c r="B1593" s="7" t="s">
        <v>1868</v>
      </c>
      <c r="C1593">
        <v>0</v>
      </c>
      <c r="E1593" s="5">
        <f t="shared" si="24"/>
        <v>3.9784301316068138E-3</v>
      </c>
    </row>
    <row r="1594" spans="1:5">
      <c r="A1594" s="1">
        <v>37805</v>
      </c>
      <c r="B1594" s="7" t="s">
        <v>1869</v>
      </c>
      <c r="C1594">
        <v>0</v>
      </c>
      <c r="E1594" s="5">
        <f t="shared" si="24"/>
        <v>1.5542971056028421E-3</v>
      </c>
    </row>
    <row r="1595" spans="1:5">
      <c r="A1595" s="1">
        <v>37806</v>
      </c>
      <c r="B1595" s="7" t="s">
        <v>1870</v>
      </c>
      <c r="C1595">
        <v>0</v>
      </c>
      <c r="E1595" s="5">
        <f t="shared" si="24"/>
        <v>-8.3005924729206981E-6</v>
      </c>
    </row>
    <row r="1596" spans="1:5">
      <c r="A1596" s="1">
        <v>37809</v>
      </c>
      <c r="B1596" s="7" t="s">
        <v>1871</v>
      </c>
      <c r="C1596">
        <v>0</v>
      </c>
      <c r="E1596" s="5">
        <f t="shared" si="24"/>
        <v>2.224025881734093E-3</v>
      </c>
    </row>
    <row r="1597" spans="1:5">
      <c r="A1597" s="1">
        <v>37810</v>
      </c>
      <c r="B1597" s="7" t="s">
        <v>1872</v>
      </c>
      <c r="C1597">
        <v>0</v>
      </c>
      <c r="E1597" s="5">
        <f t="shared" si="24"/>
        <v>1.9923497440998972E-4</v>
      </c>
    </row>
    <row r="1598" spans="1:5">
      <c r="A1598" s="1">
        <v>37811</v>
      </c>
      <c r="B1598" s="7" t="s">
        <v>1873</v>
      </c>
      <c r="C1598">
        <v>0</v>
      </c>
      <c r="E1598" s="5">
        <f t="shared" si="24"/>
        <v>-6.597664851916818E-3</v>
      </c>
    </row>
    <row r="1599" spans="1:5">
      <c r="A1599" s="1">
        <v>37812</v>
      </c>
      <c r="B1599" s="7" t="s">
        <v>1874</v>
      </c>
      <c r="C1599">
        <v>0</v>
      </c>
      <c r="E1599" s="5">
        <f t="shared" si="24"/>
        <v>-4.9178680385253415E-3</v>
      </c>
    </row>
    <row r="1600" spans="1:5">
      <c r="A1600" s="1">
        <v>37813</v>
      </c>
      <c r="B1600" s="7" t="s">
        <v>1875</v>
      </c>
      <c r="C1600">
        <v>0</v>
      </c>
      <c r="E1600" s="5">
        <f t="shared" si="24"/>
        <v>9.8578120737187191E-3</v>
      </c>
    </row>
    <row r="1601" spans="1:5">
      <c r="A1601" s="1">
        <v>37816</v>
      </c>
      <c r="B1601" s="7" t="s">
        <v>1876</v>
      </c>
      <c r="C1601">
        <v>0</v>
      </c>
      <c r="E1601" s="5">
        <f t="shared" si="24"/>
        <v>1.6981676696659065E-4</v>
      </c>
    </row>
    <row r="1602" spans="1:5">
      <c r="A1602" s="1">
        <v>37817</v>
      </c>
      <c r="B1602" s="7" t="s">
        <v>1877</v>
      </c>
      <c r="C1602">
        <v>0</v>
      </c>
      <c r="E1602" s="5">
        <f t="shared" si="24"/>
        <v>-2.7144803069951706E-3</v>
      </c>
    </row>
    <row r="1603" spans="1:5">
      <c r="A1603" s="1">
        <v>37818</v>
      </c>
      <c r="B1603" s="7" t="s">
        <v>1878</v>
      </c>
      <c r="C1603">
        <v>0</v>
      </c>
      <c r="E1603" s="5">
        <f t="shared" si="24"/>
        <v>-1.4610254290019498E-3</v>
      </c>
    </row>
    <row r="1604" spans="1:5">
      <c r="A1604" s="1">
        <v>37819</v>
      </c>
      <c r="B1604" s="7" t="s">
        <v>1879</v>
      </c>
      <c r="C1604">
        <v>0</v>
      </c>
      <c r="E1604" s="5">
        <f t="shared" si="24"/>
        <v>-3.4649251366971612E-3</v>
      </c>
    </row>
    <row r="1605" spans="1:5">
      <c r="A1605" s="1">
        <v>37820</v>
      </c>
      <c r="B1605" s="7" t="s">
        <v>1880</v>
      </c>
      <c r="C1605">
        <v>0</v>
      </c>
      <c r="E1605" s="5">
        <f t="shared" ref="E1605:E1668" si="25">LN(B1605)-LN(B1604)</f>
        <v>2.7510064286424551E-3</v>
      </c>
    </row>
    <row r="1606" spans="1:5">
      <c r="A1606" s="1">
        <v>37823</v>
      </c>
      <c r="B1606" s="7" t="s">
        <v>1881</v>
      </c>
      <c r="C1606">
        <v>0</v>
      </c>
      <c r="E1606" s="5">
        <f t="shared" si="25"/>
        <v>-2.1447379404122557E-3</v>
      </c>
    </row>
    <row r="1607" spans="1:5">
      <c r="A1607" s="1">
        <v>37824</v>
      </c>
      <c r="B1607" s="7" t="s">
        <v>1882</v>
      </c>
      <c r="C1607">
        <v>0</v>
      </c>
      <c r="E1607" s="5">
        <f t="shared" si="25"/>
        <v>7.3276705886975435E-3</v>
      </c>
    </row>
    <row r="1608" spans="1:5">
      <c r="A1608" s="1">
        <v>37825</v>
      </c>
      <c r="B1608" s="7" t="s">
        <v>1883</v>
      </c>
      <c r="C1608">
        <v>0</v>
      </c>
      <c r="E1608" s="5">
        <f t="shared" si="25"/>
        <v>7.5083041073789047E-3</v>
      </c>
    </row>
    <row r="1609" spans="1:5">
      <c r="A1609" s="1">
        <v>37826</v>
      </c>
      <c r="B1609" s="7" t="s">
        <v>1884</v>
      </c>
      <c r="C1609">
        <v>0</v>
      </c>
      <c r="E1609" s="5">
        <f t="shared" si="25"/>
        <v>3.4071434481646179E-3</v>
      </c>
    </row>
    <row r="1610" spans="1:5">
      <c r="A1610" s="1">
        <v>37827</v>
      </c>
      <c r="B1610" s="7" t="s">
        <v>1885</v>
      </c>
      <c r="C1610">
        <v>0</v>
      </c>
      <c r="E1610" s="5">
        <f t="shared" si="25"/>
        <v>1.1036202495631642E-2</v>
      </c>
    </row>
    <row r="1611" spans="1:5">
      <c r="A1611" s="1">
        <v>37830</v>
      </c>
      <c r="B1611" s="7" t="s">
        <v>1886</v>
      </c>
      <c r="C1611">
        <v>0</v>
      </c>
      <c r="E1611" s="5">
        <f t="shared" si="25"/>
        <v>1.1733540908345219E-3</v>
      </c>
    </row>
    <row r="1612" spans="1:5">
      <c r="A1612" s="1">
        <v>37831</v>
      </c>
      <c r="B1612" s="7" t="s">
        <v>1887</v>
      </c>
      <c r="C1612">
        <v>0</v>
      </c>
      <c r="E1612" s="5">
        <f t="shared" si="25"/>
        <v>5.1139132771460538E-3</v>
      </c>
    </row>
    <row r="1613" spans="1:5">
      <c r="A1613" s="1">
        <v>37832</v>
      </c>
      <c r="B1613" s="7" t="s">
        <v>1888</v>
      </c>
      <c r="C1613">
        <v>0</v>
      </c>
      <c r="E1613" s="5">
        <f t="shared" si="25"/>
        <v>3.2797982089682876E-3</v>
      </c>
    </row>
    <row r="1614" spans="1:5">
      <c r="A1614" s="1">
        <v>37833</v>
      </c>
      <c r="B1614" s="7" t="s">
        <v>1889</v>
      </c>
      <c r="C1614">
        <v>0</v>
      </c>
      <c r="E1614" s="5">
        <f t="shared" si="25"/>
        <v>7.8310293994867664E-3</v>
      </c>
    </row>
    <row r="1615" spans="1:5">
      <c r="A1615" s="1">
        <v>37834</v>
      </c>
      <c r="B1615" s="7" t="s">
        <v>1890</v>
      </c>
      <c r="C1615">
        <v>0</v>
      </c>
      <c r="E1615" s="5">
        <f t="shared" si="25"/>
        <v>1.022512610559545E-2</v>
      </c>
    </row>
    <row r="1616" spans="1:5">
      <c r="A1616" s="1">
        <v>37837</v>
      </c>
      <c r="B1616" s="7" t="s">
        <v>1891</v>
      </c>
      <c r="C1616">
        <v>0</v>
      </c>
      <c r="E1616" s="5">
        <f t="shared" si="25"/>
        <v>-4.5249034317365044E-3</v>
      </c>
    </row>
    <row r="1617" spans="1:5">
      <c r="A1617" s="1">
        <v>37838</v>
      </c>
      <c r="B1617" s="7" t="s">
        <v>1892</v>
      </c>
      <c r="C1617">
        <v>0</v>
      </c>
      <c r="E1617" s="5">
        <f t="shared" si="25"/>
        <v>-5.0284469121208986E-3</v>
      </c>
    </row>
    <row r="1618" spans="1:5">
      <c r="A1618" s="1">
        <v>37839</v>
      </c>
      <c r="B1618" s="7" t="s">
        <v>1893</v>
      </c>
      <c r="C1618">
        <v>0</v>
      </c>
      <c r="E1618" s="5">
        <f t="shared" si="25"/>
        <v>7.8859845601115808E-3</v>
      </c>
    </row>
    <row r="1619" spans="1:5">
      <c r="A1619" s="1">
        <v>37840</v>
      </c>
      <c r="B1619" s="7" t="s">
        <v>1894</v>
      </c>
      <c r="C1619">
        <v>0</v>
      </c>
      <c r="E1619" s="5">
        <f t="shared" si="25"/>
        <v>2.7946153960733966E-3</v>
      </c>
    </row>
    <row r="1620" spans="1:5">
      <c r="A1620" s="1">
        <v>37841</v>
      </c>
      <c r="B1620" s="7" t="s">
        <v>1895</v>
      </c>
      <c r="C1620">
        <v>0</v>
      </c>
      <c r="E1620" s="5">
        <f t="shared" si="25"/>
        <v>6.7867957101377385E-3</v>
      </c>
    </row>
    <row r="1621" spans="1:5">
      <c r="A1621" s="1">
        <v>37844</v>
      </c>
      <c r="B1621" s="7" t="s">
        <v>1896</v>
      </c>
      <c r="C1621">
        <v>0</v>
      </c>
      <c r="E1621" s="5">
        <f t="shared" si="25"/>
        <v>9.5413630030947161E-3</v>
      </c>
    </row>
    <row r="1622" spans="1:5">
      <c r="A1622" s="1">
        <v>37845</v>
      </c>
      <c r="B1622" s="7" t="s">
        <v>1897</v>
      </c>
      <c r="C1622">
        <v>0</v>
      </c>
      <c r="E1622" s="5">
        <f t="shared" si="25"/>
        <v>1.0089316475088594E-2</v>
      </c>
    </row>
    <row r="1623" spans="1:5">
      <c r="A1623" s="1">
        <v>37846</v>
      </c>
      <c r="B1623" s="7" t="s">
        <v>1898</v>
      </c>
      <c r="C1623">
        <v>0</v>
      </c>
      <c r="E1623" s="5">
        <f t="shared" si="25"/>
        <v>8.7714697508260997E-3</v>
      </c>
    </row>
    <row r="1624" spans="1:5">
      <c r="A1624" s="1">
        <v>37847</v>
      </c>
      <c r="B1624" s="7" t="s">
        <v>1899</v>
      </c>
      <c r="C1624">
        <v>0</v>
      </c>
      <c r="E1624" s="5">
        <f t="shared" si="25"/>
        <v>1.4182343117251861E-2</v>
      </c>
    </row>
    <row r="1625" spans="1:5">
      <c r="A1625" s="1">
        <v>37851</v>
      </c>
      <c r="B1625" s="7" t="s">
        <v>1900</v>
      </c>
      <c r="C1625">
        <v>0</v>
      </c>
      <c r="E1625" s="5">
        <f t="shared" si="25"/>
        <v>4.9423184735779557E-3</v>
      </c>
    </row>
    <row r="1626" spans="1:5">
      <c r="A1626" s="1">
        <v>37852</v>
      </c>
      <c r="B1626" s="7" t="s">
        <v>1901</v>
      </c>
      <c r="C1626">
        <v>0</v>
      </c>
      <c r="E1626" s="5">
        <f t="shared" si="25"/>
        <v>2.1630039450215577E-3</v>
      </c>
    </row>
    <row r="1627" spans="1:5">
      <c r="A1627" s="1">
        <v>37853</v>
      </c>
      <c r="B1627" s="7" t="s">
        <v>1902</v>
      </c>
      <c r="C1627">
        <v>0</v>
      </c>
      <c r="E1627" s="5">
        <f t="shared" si="25"/>
        <v>2.8170930904600766E-3</v>
      </c>
    </row>
    <row r="1628" spans="1:5">
      <c r="A1628" s="1">
        <v>37854</v>
      </c>
      <c r="B1628" s="7" t="s">
        <v>1903</v>
      </c>
      <c r="C1628">
        <v>0</v>
      </c>
      <c r="E1628" s="5">
        <f t="shared" si="25"/>
        <v>-8.4211547208212778E-4</v>
      </c>
    </row>
    <row r="1629" spans="1:5">
      <c r="A1629" s="1">
        <v>37855</v>
      </c>
      <c r="B1629" s="7" t="s">
        <v>1904</v>
      </c>
      <c r="C1629">
        <v>0</v>
      </c>
      <c r="E1629" s="5">
        <f t="shared" si="25"/>
        <v>-9.9308166424343369E-3</v>
      </c>
    </row>
    <row r="1630" spans="1:5">
      <c r="A1630" s="1">
        <v>37858</v>
      </c>
      <c r="B1630" s="7" t="s">
        <v>1905</v>
      </c>
      <c r="C1630">
        <v>0</v>
      </c>
      <c r="E1630" s="5">
        <f t="shared" si="25"/>
        <v>-6.9367887241327253E-3</v>
      </c>
    </row>
    <row r="1631" spans="1:5">
      <c r="A1631" s="1">
        <v>37859</v>
      </c>
      <c r="B1631" s="7" t="s">
        <v>1906</v>
      </c>
      <c r="C1631">
        <v>0</v>
      </c>
      <c r="E1631" s="5">
        <f t="shared" si="25"/>
        <v>-6.8141608515404073E-3</v>
      </c>
    </row>
    <row r="1632" spans="1:5">
      <c r="A1632" s="1">
        <v>37860</v>
      </c>
      <c r="B1632" s="7" t="s">
        <v>1907</v>
      </c>
      <c r="C1632">
        <v>0</v>
      </c>
      <c r="E1632" s="5">
        <f t="shared" si="25"/>
        <v>1.0226436211091539E-2</v>
      </c>
    </row>
    <row r="1633" spans="1:5">
      <c r="A1633" s="1">
        <v>37861</v>
      </c>
      <c r="B1633" s="7" t="s">
        <v>1908</v>
      </c>
      <c r="C1633">
        <v>0</v>
      </c>
      <c r="E1633" s="5">
        <f t="shared" si="25"/>
        <v>4.7254734803594545E-3</v>
      </c>
    </row>
    <row r="1634" spans="1:5">
      <c r="A1634" s="1">
        <v>37862</v>
      </c>
      <c r="B1634" s="7" t="s">
        <v>1909</v>
      </c>
      <c r="C1634">
        <v>0</v>
      </c>
      <c r="E1634" s="5">
        <f t="shared" si="25"/>
        <v>3.0843966782327925E-3</v>
      </c>
    </row>
    <row r="1635" spans="1:5">
      <c r="A1635" s="1">
        <v>37865</v>
      </c>
      <c r="B1635" s="7" t="s">
        <v>1910</v>
      </c>
      <c r="C1635">
        <v>0</v>
      </c>
      <c r="E1635" s="5">
        <f t="shared" si="25"/>
        <v>-6.1852965039221885E-4</v>
      </c>
    </row>
    <row r="1636" spans="1:5">
      <c r="A1636" s="1">
        <v>37866</v>
      </c>
      <c r="B1636" s="7" t="s">
        <v>1911</v>
      </c>
      <c r="C1636">
        <v>0</v>
      </c>
      <c r="E1636" s="5">
        <f t="shared" si="25"/>
        <v>-1.2530412267963698E-3</v>
      </c>
    </row>
    <row r="1637" spans="1:5">
      <c r="A1637" s="1">
        <v>37867</v>
      </c>
      <c r="B1637" s="7" t="s">
        <v>1912</v>
      </c>
      <c r="C1637">
        <v>0</v>
      </c>
      <c r="E1637" s="5">
        <f t="shared" si="25"/>
        <v>-3.3809014484376121E-4</v>
      </c>
    </row>
    <row r="1638" spans="1:5">
      <c r="A1638" s="1">
        <v>37868</v>
      </c>
      <c r="B1638" s="7" t="s">
        <v>1913</v>
      </c>
      <c r="C1638">
        <v>0</v>
      </c>
      <c r="E1638" s="5">
        <f t="shared" si="25"/>
        <v>-6.0647078643114583E-3</v>
      </c>
    </row>
    <row r="1639" spans="1:5">
      <c r="A1639" s="1">
        <v>37869</v>
      </c>
      <c r="B1639" s="7" t="s">
        <v>1914</v>
      </c>
      <c r="C1639">
        <v>0</v>
      </c>
      <c r="E1639" s="5">
        <f t="shared" si="25"/>
        <v>1.947854560107487E-3</v>
      </c>
    </row>
    <row r="1640" spans="1:5">
      <c r="A1640" s="1">
        <v>37872</v>
      </c>
      <c r="B1640" s="7" t="s">
        <v>1915</v>
      </c>
      <c r="C1640">
        <v>0</v>
      </c>
      <c r="E1640" s="5">
        <f t="shared" si="25"/>
        <v>5.8641777524286454E-3</v>
      </c>
    </row>
    <row r="1641" spans="1:5">
      <c r="A1641" s="1">
        <v>37873</v>
      </c>
      <c r="B1641" s="7" t="s">
        <v>1916</v>
      </c>
      <c r="C1641">
        <v>0</v>
      </c>
      <c r="E1641" s="5">
        <f t="shared" si="25"/>
        <v>2.4609386768474906E-3</v>
      </c>
    </row>
    <row r="1642" spans="1:5">
      <c r="A1642" s="1">
        <v>37874</v>
      </c>
      <c r="B1642" s="7" t="s">
        <v>1917</v>
      </c>
      <c r="C1642">
        <v>0</v>
      </c>
      <c r="E1642" s="5">
        <f t="shared" si="25"/>
        <v>3.599587540705329E-3</v>
      </c>
    </row>
    <row r="1643" spans="1:5">
      <c r="A1643" s="1">
        <v>37875</v>
      </c>
      <c r="B1643" s="7" t="s">
        <v>1918</v>
      </c>
      <c r="C1643">
        <v>0</v>
      </c>
      <c r="E1643" s="5">
        <f t="shared" si="25"/>
        <v>7.0269622659893116E-3</v>
      </c>
    </row>
    <row r="1644" spans="1:5">
      <c r="A1644" s="1">
        <v>37876</v>
      </c>
      <c r="B1644" s="7" t="s">
        <v>1919</v>
      </c>
      <c r="C1644">
        <v>0</v>
      </c>
      <c r="E1644" s="5">
        <f t="shared" si="25"/>
        <v>-7.1451832532467563E-3</v>
      </c>
    </row>
    <row r="1645" spans="1:5">
      <c r="A1645" s="1">
        <v>37879</v>
      </c>
      <c r="B1645" s="7" t="s">
        <v>1920</v>
      </c>
      <c r="C1645">
        <v>0</v>
      </c>
      <c r="E1645" s="5">
        <f t="shared" si="25"/>
        <v>-2.1086735869246809E-3</v>
      </c>
    </row>
    <row r="1646" spans="1:5">
      <c r="A1646" s="1">
        <v>37880</v>
      </c>
      <c r="B1646" s="7" t="s">
        <v>1921</v>
      </c>
      <c r="C1646">
        <v>0</v>
      </c>
      <c r="E1646" s="5">
        <f t="shared" si="25"/>
        <v>3.8558104745369803E-3</v>
      </c>
    </row>
    <row r="1647" spans="1:5">
      <c r="A1647" s="1">
        <v>37881</v>
      </c>
      <c r="B1647" s="7" t="s">
        <v>1922</v>
      </c>
      <c r="C1647">
        <v>0</v>
      </c>
      <c r="E1647" s="5">
        <f t="shared" si="25"/>
        <v>2.1889295966239786E-3</v>
      </c>
    </row>
    <row r="1648" spans="1:5">
      <c r="A1648" s="1">
        <v>37886</v>
      </c>
      <c r="B1648" s="7" t="s">
        <v>1923</v>
      </c>
      <c r="C1648">
        <v>0</v>
      </c>
      <c r="E1648" s="5">
        <f t="shared" si="25"/>
        <v>-3.1204234576307499E-3</v>
      </c>
    </row>
    <row r="1649" spans="1:5">
      <c r="A1649" s="1">
        <v>37887</v>
      </c>
      <c r="B1649" s="7" t="s">
        <v>1924</v>
      </c>
      <c r="C1649">
        <v>0</v>
      </c>
      <c r="E1649" s="5">
        <f t="shared" si="25"/>
        <v>8.6384802379768644E-3</v>
      </c>
    </row>
    <row r="1650" spans="1:5">
      <c r="A1650" s="1">
        <v>37888</v>
      </c>
      <c r="B1650" s="7" t="s">
        <v>1925</v>
      </c>
      <c r="C1650">
        <v>0</v>
      </c>
      <c r="E1650" s="5">
        <f t="shared" si="25"/>
        <v>3.160838596546256E-3</v>
      </c>
    </row>
    <row r="1651" spans="1:5">
      <c r="A1651" s="1">
        <v>37889</v>
      </c>
      <c r="B1651" s="7" t="s">
        <v>1926</v>
      </c>
      <c r="C1651">
        <v>0</v>
      </c>
      <c r="E1651" s="5">
        <f t="shared" si="25"/>
        <v>5.1379991907758438E-3</v>
      </c>
    </row>
    <row r="1652" spans="1:5">
      <c r="A1652" s="1">
        <v>37890</v>
      </c>
      <c r="B1652" s="7" t="s">
        <v>1927</v>
      </c>
      <c r="C1652">
        <v>0</v>
      </c>
      <c r="E1652" s="5">
        <f t="shared" si="25"/>
        <v>8.6941622157468146E-3</v>
      </c>
    </row>
    <row r="1653" spans="1:5">
      <c r="A1653" s="1">
        <v>37893</v>
      </c>
      <c r="B1653" s="7" t="s">
        <v>1928</v>
      </c>
      <c r="C1653">
        <v>0</v>
      </c>
      <c r="E1653" s="5">
        <f t="shared" si="25"/>
        <v>5.94522765405614E-3</v>
      </c>
    </row>
    <row r="1654" spans="1:5">
      <c r="A1654" s="1">
        <v>37894</v>
      </c>
      <c r="B1654" s="7" t="s">
        <v>1929</v>
      </c>
      <c r="C1654">
        <v>0</v>
      </c>
      <c r="E1654" s="5">
        <f t="shared" si="25"/>
        <v>5.6515136436274815E-4</v>
      </c>
    </row>
    <row r="1655" spans="1:5">
      <c r="A1655" s="1">
        <v>37895</v>
      </c>
      <c r="B1655" s="7" t="s">
        <v>1930</v>
      </c>
      <c r="C1655">
        <v>0</v>
      </c>
      <c r="E1655" s="5">
        <f t="shared" si="25"/>
        <v>1.1244407311188809E-2</v>
      </c>
    </row>
    <row r="1656" spans="1:5">
      <c r="A1656" s="1">
        <v>37896</v>
      </c>
      <c r="B1656" s="7" t="s">
        <v>1931</v>
      </c>
      <c r="C1656">
        <v>0</v>
      </c>
      <c r="E1656" s="5">
        <f t="shared" si="25"/>
        <v>2.641199355025492E-3</v>
      </c>
    </row>
    <row r="1657" spans="1:5">
      <c r="A1657" s="1">
        <v>37897</v>
      </c>
      <c r="B1657" s="7" t="s">
        <v>1932</v>
      </c>
      <c r="C1657">
        <v>0</v>
      </c>
      <c r="E1657" s="5">
        <f t="shared" si="25"/>
        <v>1.0012719627106037E-2</v>
      </c>
    </row>
    <row r="1658" spans="1:5">
      <c r="A1658" s="1">
        <v>37900</v>
      </c>
      <c r="B1658" s="7" t="s">
        <v>1933</v>
      </c>
      <c r="C1658">
        <v>0</v>
      </c>
      <c r="E1658" s="5">
        <f t="shared" si="25"/>
        <v>9.4356378319915279E-4</v>
      </c>
    </row>
    <row r="1659" spans="1:5">
      <c r="A1659" s="1">
        <v>37901</v>
      </c>
      <c r="B1659" s="7" t="s">
        <v>1934</v>
      </c>
      <c r="C1659">
        <v>0</v>
      </c>
      <c r="E1659" s="5">
        <f t="shared" si="25"/>
        <v>-8.5372831506091984E-3</v>
      </c>
    </row>
    <row r="1660" spans="1:5">
      <c r="A1660" s="1">
        <v>37902</v>
      </c>
      <c r="B1660" s="7" t="s">
        <v>1935</v>
      </c>
      <c r="C1660">
        <v>0</v>
      </c>
      <c r="E1660" s="5">
        <f t="shared" si="25"/>
        <v>1.130150309664657E-2</v>
      </c>
    </row>
    <row r="1661" spans="1:5">
      <c r="A1661" s="1">
        <v>37903</v>
      </c>
      <c r="B1661" s="7" t="s">
        <v>1936</v>
      </c>
      <c r="C1661">
        <v>0</v>
      </c>
      <c r="E1661" s="5">
        <f t="shared" si="25"/>
        <v>1.0021567555288158E-2</v>
      </c>
    </row>
    <row r="1662" spans="1:5">
      <c r="A1662" s="1">
        <v>37904</v>
      </c>
      <c r="B1662" s="7" t="s">
        <v>1937</v>
      </c>
      <c r="C1662">
        <v>0</v>
      </c>
      <c r="E1662" s="5">
        <f t="shared" si="25"/>
        <v>1.091317612603504E-2</v>
      </c>
    </row>
    <row r="1663" spans="1:5">
      <c r="A1663" s="1">
        <v>37907</v>
      </c>
      <c r="B1663" s="7" t="s">
        <v>1938</v>
      </c>
      <c r="C1663">
        <v>0</v>
      </c>
      <c r="E1663" s="5">
        <f t="shared" si="25"/>
        <v>8.6201868163477968E-3</v>
      </c>
    </row>
    <row r="1664" spans="1:5">
      <c r="A1664" s="1">
        <v>37908</v>
      </c>
      <c r="B1664" s="7" t="s">
        <v>1939</v>
      </c>
      <c r="C1664">
        <v>0</v>
      </c>
      <c r="E1664" s="5">
        <f t="shared" si="25"/>
        <v>1.7008606875901222E-2</v>
      </c>
    </row>
    <row r="1665" spans="1:5">
      <c r="A1665" s="1">
        <v>37909</v>
      </c>
      <c r="B1665" s="7" t="s">
        <v>1940</v>
      </c>
      <c r="C1665">
        <v>0</v>
      </c>
      <c r="E1665" s="5">
        <f t="shared" si="25"/>
        <v>-1.9594192226115581E-3</v>
      </c>
    </row>
    <row r="1666" spans="1:5">
      <c r="A1666" s="1">
        <v>37910</v>
      </c>
      <c r="B1666" s="7" t="s">
        <v>1941</v>
      </c>
      <c r="C1666">
        <v>0</v>
      </c>
      <c r="E1666" s="5">
        <f t="shared" si="25"/>
        <v>5.0026671232643594E-3</v>
      </c>
    </row>
    <row r="1667" spans="1:5">
      <c r="A1667" s="1">
        <v>37911</v>
      </c>
      <c r="B1667" s="7" t="s">
        <v>1942</v>
      </c>
      <c r="C1667">
        <v>0</v>
      </c>
      <c r="E1667" s="5">
        <f t="shared" si="25"/>
        <v>-2.6505331547355127E-6</v>
      </c>
    </row>
    <row r="1668" spans="1:5">
      <c r="A1668" s="1">
        <v>37914</v>
      </c>
      <c r="B1668" s="7" t="s">
        <v>1943</v>
      </c>
      <c r="C1668">
        <v>0</v>
      </c>
      <c r="E1668" s="5">
        <f t="shared" si="25"/>
        <v>6.5351022547019966E-3</v>
      </c>
    </row>
    <row r="1669" spans="1:5">
      <c r="A1669" s="1">
        <v>37915</v>
      </c>
      <c r="B1669" s="7" t="s">
        <v>1944</v>
      </c>
      <c r="C1669">
        <v>0</v>
      </c>
      <c r="E1669" s="5">
        <f t="shared" ref="E1669:E1732" si="26">LN(B1669)-LN(B1668)</f>
        <v>6.571093971697195E-3</v>
      </c>
    </row>
    <row r="1670" spans="1:5">
      <c r="A1670" s="1">
        <v>37916</v>
      </c>
      <c r="B1670" s="7" t="s">
        <v>1945</v>
      </c>
      <c r="C1670">
        <v>0</v>
      </c>
      <c r="E1670" s="5">
        <f t="shared" si="26"/>
        <v>3.3058669258885232E-3</v>
      </c>
    </row>
    <row r="1671" spans="1:5">
      <c r="A1671" s="1">
        <v>37917</v>
      </c>
      <c r="B1671" s="7" t="s">
        <v>1946</v>
      </c>
      <c r="C1671">
        <v>0</v>
      </c>
      <c r="E1671" s="5">
        <f t="shared" si="26"/>
        <v>-8.7082477647939527E-3</v>
      </c>
    </row>
    <row r="1672" spans="1:5">
      <c r="A1672" s="1">
        <v>37918</v>
      </c>
      <c r="B1672" s="7" t="s">
        <v>1947</v>
      </c>
      <c r="C1672">
        <v>0</v>
      </c>
      <c r="E1672" s="5">
        <f t="shared" si="26"/>
        <v>-6.429621007260522E-3</v>
      </c>
    </row>
    <row r="1673" spans="1:5">
      <c r="A1673" s="1">
        <v>37921</v>
      </c>
      <c r="B1673" s="7" t="s">
        <v>1948</v>
      </c>
      <c r="C1673">
        <v>0</v>
      </c>
      <c r="E1673" s="5">
        <f t="shared" si="26"/>
        <v>4.2054088072696061E-3</v>
      </c>
    </row>
    <row r="1674" spans="1:5">
      <c r="A1674" s="1">
        <v>37922</v>
      </c>
      <c r="B1674" s="7" t="s">
        <v>1949</v>
      </c>
      <c r="C1674">
        <v>0</v>
      </c>
      <c r="E1674" s="5">
        <f t="shared" si="26"/>
        <v>-4.2979370623434932E-3</v>
      </c>
    </row>
    <row r="1675" spans="1:5">
      <c r="A1675" s="1">
        <v>37923</v>
      </c>
      <c r="B1675" s="7" t="s">
        <v>1950</v>
      </c>
      <c r="C1675">
        <v>0</v>
      </c>
      <c r="E1675" s="5">
        <f t="shared" si="26"/>
        <v>-2.2255155480337407E-3</v>
      </c>
    </row>
    <row r="1676" spans="1:5">
      <c r="A1676" s="1">
        <v>37924</v>
      </c>
      <c r="B1676" s="7" t="s">
        <v>1951</v>
      </c>
      <c r="C1676">
        <v>0</v>
      </c>
      <c r="E1676" s="5">
        <f t="shared" si="26"/>
        <v>-5.3316816654813692E-3</v>
      </c>
    </row>
    <row r="1677" spans="1:5">
      <c r="A1677" s="1">
        <v>37925</v>
      </c>
      <c r="B1677" s="7" t="s">
        <v>1952</v>
      </c>
      <c r="C1677">
        <v>0</v>
      </c>
      <c r="E1677" s="5">
        <f t="shared" si="26"/>
        <v>-7.0590169080446685E-3</v>
      </c>
    </row>
    <row r="1678" spans="1:5">
      <c r="A1678" s="1">
        <v>37928</v>
      </c>
      <c r="B1678" s="7" t="s">
        <v>1953</v>
      </c>
      <c r="C1678">
        <v>0</v>
      </c>
      <c r="E1678" s="5">
        <f t="shared" si="26"/>
        <v>-5.8139806555352891E-3</v>
      </c>
    </row>
    <row r="1679" spans="1:5">
      <c r="A1679" s="1">
        <v>37929</v>
      </c>
      <c r="B1679" s="7" t="s">
        <v>1954</v>
      </c>
      <c r="C1679">
        <v>0</v>
      </c>
      <c r="E1679" s="5">
        <f t="shared" si="26"/>
        <v>-1.8509145389050019E-2</v>
      </c>
    </row>
    <row r="1680" spans="1:5">
      <c r="A1680" s="1">
        <v>37930</v>
      </c>
      <c r="B1680" s="7" t="s">
        <v>1955</v>
      </c>
      <c r="C1680">
        <v>0</v>
      </c>
      <c r="E1680" s="5">
        <f t="shared" si="26"/>
        <v>-1.5449511553285333E-2</v>
      </c>
    </row>
    <row r="1681" spans="1:5">
      <c r="A1681" s="1">
        <v>37931</v>
      </c>
      <c r="B1681" s="7" t="s">
        <v>1956</v>
      </c>
      <c r="C1681">
        <v>0</v>
      </c>
      <c r="E1681" s="5">
        <f t="shared" si="26"/>
        <v>-4.2484256237074192E-3</v>
      </c>
    </row>
    <row r="1682" spans="1:5">
      <c r="A1682" s="1">
        <v>37932</v>
      </c>
      <c r="B1682" s="7" t="s">
        <v>1957</v>
      </c>
      <c r="C1682">
        <v>0</v>
      </c>
      <c r="E1682" s="5">
        <f t="shared" si="26"/>
        <v>-3.1066788621529895E-3</v>
      </c>
    </row>
    <row r="1683" spans="1:5">
      <c r="A1683" s="1">
        <v>37935</v>
      </c>
      <c r="B1683" s="7" t="s">
        <v>1958</v>
      </c>
      <c r="C1683">
        <v>0</v>
      </c>
      <c r="E1683" s="5">
        <f t="shared" si="26"/>
        <v>-1.8679587078743509E-2</v>
      </c>
    </row>
    <row r="1684" spans="1:5">
      <c r="A1684" s="1">
        <v>37936</v>
      </c>
      <c r="B1684" s="7" t="s">
        <v>1959</v>
      </c>
      <c r="C1684">
        <v>0</v>
      </c>
      <c r="E1684" s="5">
        <f t="shared" si="26"/>
        <v>1.0702969035509824E-2</v>
      </c>
    </row>
    <row r="1685" spans="1:5">
      <c r="A1685" s="1">
        <v>37937</v>
      </c>
      <c r="B1685" s="7" t="s">
        <v>1960</v>
      </c>
      <c r="C1685">
        <v>0</v>
      </c>
      <c r="E1685" s="5">
        <f t="shared" si="26"/>
        <v>1.3450451904077454E-2</v>
      </c>
    </row>
    <row r="1686" spans="1:5">
      <c r="A1686" s="1">
        <v>37938</v>
      </c>
      <c r="B1686" s="7" t="s">
        <v>1961</v>
      </c>
      <c r="C1686">
        <v>0</v>
      </c>
      <c r="E1686" s="5">
        <f t="shared" si="26"/>
        <v>1.2000995548532956E-2</v>
      </c>
    </row>
    <row r="1687" spans="1:5">
      <c r="A1687" s="1">
        <v>37939</v>
      </c>
      <c r="B1687" s="7" t="s">
        <v>1962</v>
      </c>
      <c r="C1687">
        <v>0</v>
      </c>
      <c r="E1687" s="5">
        <f t="shared" si="26"/>
        <v>7.3543886935780733E-3</v>
      </c>
    </row>
    <row r="1688" spans="1:5">
      <c r="A1688" s="1">
        <v>37942</v>
      </c>
      <c r="B1688" s="7" t="s">
        <v>1963</v>
      </c>
      <c r="C1688">
        <v>0</v>
      </c>
      <c r="E1688" s="5">
        <f t="shared" si="26"/>
        <v>-1.0745430667508771E-2</v>
      </c>
    </row>
    <row r="1689" spans="1:5">
      <c r="A1689" s="1">
        <v>37943</v>
      </c>
      <c r="B1689" s="7" t="s">
        <v>1964</v>
      </c>
      <c r="C1689">
        <v>0</v>
      </c>
      <c r="E1689" s="5">
        <f t="shared" si="26"/>
        <v>-6.1270904355197331E-3</v>
      </c>
    </row>
    <row r="1690" spans="1:5">
      <c r="A1690" s="1">
        <v>37944</v>
      </c>
      <c r="B1690" s="7" t="s">
        <v>1965</v>
      </c>
      <c r="C1690">
        <v>0</v>
      </c>
      <c r="E1690" s="5">
        <f t="shared" si="26"/>
        <v>-2.6423802761676995E-3</v>
      </c>
    </row>
    <row r="1691" spans="1:5">
      <c r="A1691" s="1">
        <v>37945</v>
      </c>
      <c r="B1691" s="7" t="s">
        <v>1966</v>
      </c>
      <c r="C1691">
        <v>0</v>
      </c>
      <c r="E1691" s="5">
        <f t="shared" si="26"/>
        <v>-5.8518544764361025E-3</v>
      </c>
    </row>
    <row r="1692" spans="1:5">
      <c r="A1692" s="1">
        <v>37946</v>
      </c>
      <c r="B1692" s="7" t="s">
        <v>1967</v>
      </c>
      <c r="C1692">
        <v>0</v>
      </c>
      <c r="E1692" s="5">
        <f t="shared" si="26"/>
        <v>6.5985867791340524E-4</v>
      </c>
    </row>
    <row r="1693" spans="1:5">
      <c r="A1693" s="1">
        <v>37949</v>
      </c>
      <c r="B1693" s="7" t="s">
        <v>1968</v>
      </c>
      <c r="C1693">
        <v>0</v>
      </c>
      <c r="E1693" s="5">
        <f t="shared" si="26"/>
        <v>3.3783376153309064E-3</v>
      </c>
    </row>
    <row r="1694" spans="1:5">
      <c r="A1694" s="1">
        <v>37950</v>
      </c>
      <c r="B1694" s="7" t="s">
        <v>1969</v>
      </c>
      <c r="C1694">
        <v>0</v>
      </c>
      <c r="E1694" s="5">
        <f t="shared" si="26"/>
        <v>1.9255619225084786E-3</v>
      </c>
    </row>
    <row r="1695" spans="1:5">
      <c r="A1695" s="1">
        <v>37951</v>
      </c>
      <c r="B1695" s="7" t="s">
        <v>1970</v>
      </c>
      <c r="C1695">
        <v>0</v>
      </c>
      <c r="E1695" s="5">
        <f t="shared" si="26"/>
        <v>2.1407179038845925E-4</v>
      </c>
    </row>
    <row r="1696" spans="1:5">
      <c r="A1696" s="1">
        <v>37952</v>
      </c>
      <c r="B1696" s="7" t="s">
        <v>1971</v>
      </c>
      <c r="C1696">
        <v>0</v>
      </c>
      <c r="E1696" s="5">
        <f t="shared" si="26"/>
        <v>5.4987620918929281E-3</v>
      </c>
    </row>
    <row r="1697" spans="1:5">
      <c r="A1697" s="1">
        <v>37953</v>
      </c>
      <c r="B1697" s="7" t="s">
        <v>1972</v>
      </c>
      <c r="C1697">
        <v>0</v>
      </c>
      <c r="E1697" s="5">
        <f t="shared" si="26"/>
        <v>7.7737424395820653E-3</v>
      </c>
    </row>
    <row r="1698" spans="1:5">
      <c r="A1698" s="1">
        <v>37956</v>
      </c>
      <c r="B1698" s="7" t="s">
        <v>1973</v>
      </c>
      <c r="C1698">
        <v>0</v>
      </c>
      <c r="E1698" s="5">
        <f t="shared" si="26"/>
        <v>1.1178598929252104E-2</v>
      </c>
    </row>
    <row r="1699" spans="1:5">
      <c r="A1699" s="1">
        <v>37957</v>
      </c>
      <c r="B1699" s="7" t="s">
        <v>1974</v>
      </c>
      <c r="C1699">
        <v>0</v>
      </c>
      <c r="E1699" s="5">
        <f t="shared" si="26"/>
        <v>-3.7264923250006632E-3</v>
      </c>
    </row>
    <row r="1700" spans="1:5">
      <c r="A1700" s="1">
        <v>37958</v>
      </c>
      <c r="B1700" s="7" t="s">
        <v>1975</v>
      </c>
      <c r="C1700">
        <v>0</v>
      </c>
      <c r="E1700" s="5">
        <f t="shared" si="26"/>
        <v>-4.5631396770531296E-3</v>
      </c>
    </row>
    <row r="1701" spans="1:5">
      <c r="A1701" s="1">
        <v>37959</v>
      </c>
      <c r="B1701" s="7" t="s">
        <v>1976</v>
      </c>
      <c r="C1701">
        <v>0</v>
      </c>
      <c r="E1701" s="5">
        <f t="shared" si="26"/>
        <v>2.5043782589051489E-4</v>
      </c>
    </row>
    <row r="1702" spans="1:5">
      <c r="A1702" s="1">
        <v>37960</v>
      </c>
      <c r="B1702" s="7" t="s">
        <v>1977</v>
      </c>
      <c r="C1702">
        <v>0</v>
      </c>
      <c r="E1702" s="5">
        <f t="shared" si="26"/>
        <v>1.3777979205045199E-3</v>
      </c>
    </row>
    <row r="1703" spans="1:5">
      <c r="A1703" s="1">
        <v>37964</v>
      </c>
      <c r="B1703" s="7" t="s">
        <v>1978</v>
      </c>
      <c r="C1703">
        <v>0</v>
      </c>
      <c r="E1703" s="5">
        <f t="shared" si="26"/>
        <v>-7.1183869399220612E-3</v>
      </c>
    </row>
    <row r="1704" spans="1:5">
      <c r="A1704" s="1">
        <v>37965</v>
      </c>
      <c r="B1704" s="7" t="s">
        <v>1979</v>
      </c>
      <c r="C1704">
        <v>0</v>
      </c>
      <c r="E1704" s="5">
        <f t="shared" si="26"/>
        <v>-4.224308031563595E-3</v>
      </c>
    </row>
    <row r="1705" spans="1:5">
      <c r="A1705" s="1">
        <v>37966</v>
      </c>
      <c r="B1705" s="7" t="s">
        <v>1980</v>
      </c>
      <c r="C1705">
        <v>0</v>
      </c>
      <c r="E1705" s="5">
        <f t="shared" si="26"/>
        <v>1.5664742711543056E-3</v>
      </c>
    </row>
    <row r="1706" spans="1:5">
      <c r="A1706" s="1">
        <v>37967</v>
      </c>
      <c r="B1706" s="7" t="s">
        <v>1981</v>
      </c>
      <c r="C1706">
        <v>0</v>
      </c>
      <c r="E1706" s="5">
        <f t="shared" si="26"/>
        <v>2.9844328203161297E-3</v>
      </c>
    </row>
    <row r="1707" spans="1:5">
      <c r="A1707" s="1">
        <v>37970</v>
      </c>
      <c r="B1707" s="7" t="s">
        <v>1982</v>
      </c>
      <c r="C1707">
        <v>0</v>
      </c>
      <c r="E1707" s="5">
        <f t="shared" si="26"/>
        <v>4.3980121482078971E-4</v>
      </c>
    </row>
    <row r="1708" spans="1:5">
      <c r="A1708" s="1">
        <v>37971</v>
      </c>
      <c r="B1708" s="7" t="s">
        <v>1983</v>
      </c>
      <c r="C1708">
        <v>0</v>
      </c>
      <c r="E1708" s="5">
        <f t="shared" si="26"/>
        <v>-5.2964643744353168E-3</v>
      </c>
    </row>
    <row r="1709" spans="1:5">
      <c r="A1709" s="1">
        <v>37972</v>
      </c>
      <c r="B1709" s="7" t="s">
        <v>1984</v>
      </c>
      <c r="C1709">
        <v>0</v>
      </c>
      <c r="E1709" s="5">
        <f t="shared" si="26"/>
        <v>2.3212527102245417E-4</v>
      </c>
    </row>
    <row r="1710" spans="1:5">
      <c r="A1710" s="1">
        <v>37973</v>
      </c>
      <c r="B1710" s="7" t="s">
        <v>1985</v>
      </c>
      <c r="C1710">
        <v>0</v>
      </c>
      <c r="E1710" s="5">
        <f t="shared" si="26"/>
        <v>3.6805277966074357E-3</v>
      </c>
    </row>
    <row r="1711" spans="1:5">
      <c r="A1711" s="1">
        <v>37974</v>
      </c>
      <c r="B1711" s="7" t="s">
        <v>1986</v>
      </c>
      <c r="C1711">
        <v>0</v>
      </c>
      <c r="E1711" s="5">
        <f t="shared" si="26"/>
        <v>-1.4023855309339694E-3</v>
      </c>
    </row>
    <row r="1712" spans="1:5">
      <c r="A1712" s="1">
        <v>37977</v>
      </c>
      <c r="B1712" s="7" t="s">
        <v>1987</v>
      </c>
      <c r="C1712">
        <v>0</v>
      </c>
      <c r="E1712" s="5">
        <f t="shared" si="26"/>
        <v>1.8703118293785792E-3</v>
      </c>
    </row>
    <row r="1713" spans="1:5">
      <c r="A1713" s="1">
        <v>37978</v>
      </c>
      <c r="B1713" s="7" t="s">
        <v>1988</v>
      </c>
      <c r="C1713">
        <v>0</v>
      </c>
      <c r="E1713" s="5">
        <f t="shared" si="26"/>
        <v>8.3144028107078327E-3</v>
      </c>
    </row>
    <row r="1714" spans="1:5">
      <c r="A1714" s="1">
        <v>37979</v>
      </c>
      <c r="B1714" s="7" t="s">
        <v>1989</v>
      </c>
      <c r="C1714">
        <v>0</v>
      </c>
      <c r="E1714" s="5">
        <f t="shared" si="26"/>
        <v>1.6869225640938623E-3</v>
      </c>
    </row>
    <row r="1715" spans="1:5">
      <c r="A1715" s="1">
        <v>37981</v>
      </c>
      <c r="B1715" s="7" t="s">
        <v>1990</v>
      </c>
      <c r="C1715">
        <v>0</v>
      </c>
      <c r="E1715" s="5">
        <f t="shared" si="26"/>
        <v>-3.4264553199747638E-4</v>
      </c>
    </row>
    <row r="1716" spans="1:5">
      <c r="A1716" s="1">
        <v>37984</v>
      </c>
      <c r="B1716" s="7" t="s">
        <v>1991</v>
      </c>
      <c r="C1716">
        <v>0</v>
      </c>
      <c r="E1716" s="5">
        <f t="shared" si="26"/>
        <v>3.0304112067298661E-3</v>
      </c>
    </row>
    <row r="1717" spans="1:5">
      <c r="A1717" s="1">
        <v>37985</v>
      </c>
      <c r="B1717" s="7" t="s">
        <v>1992</v>
      </c>
      <c r="C1717">
        <v>0</v>
      </c>
      <c r="E1717" s="5">
        <f t="shared" si="26"/>
        <v>2.6764345639485043E-3</v>
      </c>
    </row>
    <row r="1718" spans="1:5">
      <c r="A1718" s="1">
        <v>37988</v>
      </c>
      <c r="B1718" s="7" t="s">
        <v>1993</v>
      </c>
      <c r="C1718">
        <v>0</v>
      </c>
      <c r="E1718" s="5">
        <f t="shared" si="26"/>
        <v>-2.4632489808880109E-3</v>
      </c>
    </row>
    <row r="1719" spans="1:5">
      <c r="A1719" s="1">
        <v>37991</v>
      </c>
      <c r="B1719" s="7" t="s">
        <v>1994</v>
      </c>
      <c r="C1719">
        <v>0</v>
      </c>
      <c r="E1719" s="5">
        <f t="shared" si="26"/>
        <v>-9.567766680618206E-5</v>
      </c>
    </row>
    <row r="1720" spans="1:5">
      <c r="A1720" s="1">
        <v>37992</v>
      </c>
      <c r="B1720" s="7" t="s">
        <v>1995</v>
      </c>
      <c r="C1720">
        <v>0</v>
      </c>
      <c r="E1720" s="5">
        <f t="shared" si="26"/>
        <v>-8.894386676495003E-3</v>
      </c>
    </row>
    <row r="1721" spans="1:5">
      <c r="A1721" s="1">
        <v>37993</v>
      </c>
      <c r="B1721" s="7" t="s">
        <v>1996</v>
      </c>
      <c r="C1721">
        <v>0</v>
      </c>
      <c r="E1721" s="5">
        <f t="shared" si="26"/>
        <v>-5.824099318758158E-3</v>
      </c>
    </row>
    <row r="1722" spans="1:5">
      <c r="A1722" s="1">
        <v>37994</v>
      </c>
      <c r="B1722" s="7" t="s">
        <v>1997</v>
      </c>
      <c r="C1722">
        <v>0</v>
      </c>
      <c r="E1722" s="5">
        <f t="shared" si="26"/>
        <v>-7.310978622818709E-4</v>
      </c>
    </row>
    <row r="1723" spans="1:5">
      <c r="A1723" s="1">
        <v>37995</v>
      </c>
      <c r="B1723" s="7" t="s">
        <v>1998</v>
      </c>
      <c r="C1723">
        <v>0</v>
      </c>
      <c r="E1723" s="5">
        <f t="shared" si="26"/>
        <v>5.600680365564159E-3</v>
      </c>
    </row>
    <row r="1724" spans="1:5">
      <c r="A1724" s="1">
        <v>37998</v>
      </c>
      <c r="B1724" s="7" t="s">
        <v>1999</v>
      </c>
      <c r="C1724">
        <v>0</v>
      </c>
      <c r="E1724" s="5">
        <f t="shared" si="26"/>
        <v>7.0075491945686963E-4</v>
      </c>
    </row>
    <row r="1725" spans="1:5">
      <c r="A1725" s="1">
        <v>37999</v>
      </c>
      <c r="B1725" s="7" t="s">
        <v>2000</v>
      </c>
      <c r="C1725">
        <v>0</v>
      </c>
      <c r="E1725" s="5">
        <f t="shared" si="26"/>
        <v>-2.0776255764722862E-3</v>
      </c>
    </row>
    <row r="1726" spans="1:5">
      <c r="A1726" s="1">
        <v>38000</v>
      </c>
      <c r="B1726" s="7" t="s">
        <v>2001</v>
      </c>
      <c r="C1726">
        <v>0</v>
      </c>
      <c r="E1726" s="5">
        <f t="shared" si="26"/>
        <v>5.4327928949042814E-3</v>
      </c>
    </row>
    <row r="1727" spans="1:5">
      <c r="A1727" s="1">
        <v>38001</v>
      </c>
      <c r="B1727" s="7" t="s">
        <v>2002</v>
      </c>
      <c r="C1727">
        <v>0</v>
      </c>
      <c r="E1727" s="5">
        <f t="shared" si="26"/>
        <v>-2.2262896422517997E-3</v>
      </c>
    </row>
    <row r="1728" spans="1:5">
      <c r="A1728" s="1">
        <v>38002</v>
      </c>
      <c r="B1728" s="7" t="s">
        <v>2003</v>
      </c>
      <c r="C1728">
        <v>0</v>
      </c>
      <c r="E1728" s="5">
        <f t="shared" si="26"/>
        <v>-4.9921963904822064E-3</v>
      </c>
    </row>
    <row r="1729" spans="1:5">
      <c r="A1729" s="1">
        <v>38005</v>
      </c>
      <c r="B1729" s="7" t="s">
        <v>2004</v>
      </c>
      <c r="C1729">
        <v>0</v>
      </c>
      <c r="E1729" s="5">
        <f t="shared" si="26"/>
        <v>-1.9677492703742416E-3</v>
      </c>
    </row>
    <row r="1730" spans="1:5">
      <c r="A1730" s="1">
        <v>38006</v>
      </c>
      <c r="B1730" s="7" t="s">
        <v>2005</v>
      </c>
      <c r="C1730">
        <v>0</v>
      </c>
      <c r="E1730" s="5">
        <f t="shared" si="26"/>
        <v>-3.8261220828879061E-3</v>
      </c>
    </row>
    <row r="1731" spans="1:5">
      <c r="A1731" s="1">
        <v>38007</v>
      </c>
      <c r="B1731" s="7" t="s">
        <v>2006</v>
      </c>
      <c r="C1731">
        <v>0</v>
      </c>
      <c r="E1731" s="5">
        <f t="shared" si="26"/>
        <v>-3.7191310990891679E-3</v>
      </c>
    </row>
    <row r="1732" spans="1:5">
      <c r="A1732" s="1">
        <v>38008</v>
      </c>
      <c r="B1732" s="7" t="s">
        <v>2007</v>
      </c>
      <c r="C1732">
        <v>0</v>
      </c>
      <c r="E1732" s="5">
        <f t="shared" si="26"/>
        <v>3.315252750919484E-3</v>
      </c>
    </row>
    <row r="1733" spans="1:5">
      <c r="A1733" s="1">
        <v>38009</v>
      </c>
      <c r="B1733" s="7" t="s">
        <v>2008</v>
      </c>
      <c r="C1733">
        <v>0</v>
      </c>
      <c r="E1733" s="5">
        <f t="shared" ref="E1733:E1796" si="27">LN(B1733)-LN(B1732)</f>
        <v>-1.0410834065837093E-3</v>
      </c>
    </row>
    <row r="1734" spans="1:5">
      <c r="A1734" s="1">
        <v>38012</v>
      </c>
      <c r="B1734" s="7" t="s">
        <v>2009</v>
      </c>
      <c r="C1734">
        <v>0</v>
      </c>
      <c r="E1734" s="5">
        <f t="shared" si="27"/>
        <v>-4.3728265030757996E-3</v>
      </c>
    </row>
    <row r="1735" spans="1:5">
      <c r="A1735" s="1">
        <v>38013</v>
      </c>
      <c r="B1735" s="7" t="s">
        <v>2010</v>
      </c>
      <c r="C1735">
        <v>0</v>
      </c>
      <c r="E1735" s="5">
        <f t="shared" si="27"/>
        <v>3.1227641980535736E-4</v>
      </c>
    </row>
    <row r="1736" spans="1:5">
      <c r="A1736" s="1">
        <v>38014</v>
      </c>
      <c r="B1736" s="7" t="s">
        <v>2011</v>
      </c>
      <c r="C1736">
        <v>0</v>
      </c>
      <c r="E1736" s="5">
        <f t="shared" si="27"/>
        <v>-3.526172155595475E-3</v>
      </c>
    </row>
    <row r="1737" spans="1:5">
      <c r="A1737" s="1">
        <v>38015</v>
      </c>
      <c r="B1737" s="7" t="s">
        <v>2012</v>
      </c>
      <c r="C1737">
        <v>0</v>
      </c>
      <c r="E1737" s="5">
        <f t="shared" si="27"/>
        <v>-3.9349648456230568E-3</v>
      </c>
    </row>
    <row r="1738" spans="1:5">
      <c r="A1738" s="1">
        <v>38016</v>
      </c>
      <c r="B1738" s="7" t="s">
        <v>2013</v>
      </c>
      <c r="C1738">
        <v>0</v>
      </c>
      <c r="E1738" s="5">
        <f t="shared" si="27"/>
        <v>-1.3678197277968707E-3</v>
      </c>
    </row>
    <row r="1739" spans="1:5">
      <c r="A1739" s="1">
        <v>38019</v>
      </c>
      <c r="B1739" s="7" t="s">
        <v>2014</v>
      </c>
      <c r="C1739">
        <v>0</v>
      </c>
      <c r="E1739" s="5">
        <f t="shared" si="27"/>
        <v>-6.8816661892512343E-4</v>
      </c>
    </row>
    <row r="1740" spans="1:5">
      <c r="A1740" s="1">
        <v>38020</v>
      </c>
      <c r="B1740" s="7" t="s">
        <v>2015</v>
      </c>
      <c r="C1740">
        <v>0</v>
      </c>
      <c r="E1740" s="5">
        <f t="shared" si="27"/>
        <v>1.7992449593116078E-3</v>
      </c>
    </row>
    <row r="1741" spans="1:5">
      <c r="A1741" s="1">
        <v>38021</v>
      </c>
      <c r="B1741" s="7" t="s">
        <v>2016</v>
      </c>
      <c r="C1741">
        <v>0</v>
      </c>
      <c r="E1741" s="5">
        <f t="shared" si="27"/>
        <v>-9.203881526467228E-4</v>
      </c>
    </row>
    <row r="1742" spans="1:5">
      <c r="A1742" s="1">
        <v>38022</v>
      </c>
      <c r="B1742" s="7" t="s">
        <v>2017</v>
      </c>
      <c r="C1742">
        <v>0</v>
      </c>
      <c r="E1742" s="5">
        <f t="shared" si="27"/>
        <v>6.4053331175131234E-3</v>
      </c>
    </row>
    <row r="1743" spans="1:5">
      <c r="A1743" s="1">
        <v>38023</v>
      </c>
      <c r="B1743" s="7" t="s">
        <v>2018</v>
      </c>
      <c r="C1743">
        <v>0</v>
      </c>
      <c r="E1743" s="5">
        <f t="shared" si="27"/>
        <v>2.8179756772139797E-3</v>
      </c>
    </row>
    <row r="1744" spans="1:5">
      <c r="A1744" s="1">
        <v>38026</v>
      </c>
      <c r="B1744" s="7" t="s">
        <v>2019</v>
      </c>
      <c r="C1744">
        <v>0</v>
      </c>
      <c r="E1744" s="5">
        <f t="shared" si="27"/>
        <v>1.3047228293388002E-3</v>
      </c>
    </row>
    <row r="1745" spans="1:5">
      <c r="A1745" s="1">
        <v>38027</v>
      </c>
      <c r="B1745" s="7" t="s">
        <v>2020</v>
      </c>
      <c r="C1745">
        <v>0</v>
      </c>
      <c r="E1745" s="5">
        <f t="shared" si="27"/>
        <v>2.9480845756424401E-4</v>
      </c>
    </row>
    <row r="1746" spans="1:5">
      <c r="A1746" s="1">
        <v>38028</v>
      </c>
      <c r="B1746" s="7" t="s">
        <v>2021</v>
      </c>
      <c r="C1746">
        <v>0</v>
      </c>
      <c r="E1746" s="5">
        <f t="shared" si="27"/>
        <v>2.8640157590942295E-4</v>
      </c>
    </row>
    <row r="1747" spans="1:5">
      <c r="A1747" s="1">
        <v>38029</v>
      </c>
      <c r="B1747" s="7" t="s">
        <v>2022</v>
      </c>
      <c r="C1747">
        <v>0</v>
      </c>
      <c r="E1747" s="5">
        <f t="shared" si="27"/>
        <v>-6.1614797359510476E-4</v>
      </c>
    </row>
    <row r="1748" spans="1:5">
      <c r="A1748" s="1">
        <v>38030</v>
      </c>
      <c r="B1748" s="7" t="s">
        <v>2023</v>
      </c>
      <c r="C1748">
        <v>0</v>
      </c>
      <c r="E1748" s="5">
        <f t="shared" si="27"/>
        <v>4.5735043350454418E-3</v>
      </c>
    </row>
    <row r="1749" spans="1:5">
      <c r="A1749" s="1">
        <v>38033</v>
      </c>
      <c r="B1749" s="7" t="s">
        <v>2024</v>
      </c>
      <c r="C1749">
        <v>0</v>
      </c>
      <c r="E1749" s="5">
        <f t="shared" si="27"/>
        <v>6.6263122433376509E-3</v>
      </c>
    </row>
    <row r="1750" spans="1:5">
      <c r="A1750" s="1">
        <v>38034</v>
      </c>
      <c r="B1750" s="7" t="s">
        <v>2025</v>
      </c>
      <c r="C1750">
        <v>0</v>
      </c>
      <c r="E1750" s="5">
        <f t="shared" si="27"/>
        <v>1.3857393919629146E-2</v>
      </c>
    </row>
    <row r="1751" spans="1:5">
      <c r="A1751" s="1">
        <v>38035</v>
      </c>
      <c r="B1751" s="7" t="s">
        <v>2026</v>
      </c>
      <c r="C1751">
        <v>0</v>
      </c>
      <c r="E1751" s="5">
        <f t="shared" si="27"/>
        <v>1.2469338617140835E-2</v>
      </c>
    </row>
    <row r="1752" spans="1:5">
      <c r="A1752" s="1">
        <v>38036</v>
      </c>
      <c r="B1752" s="7" t="s">
        <v>2027</v>
      </c>
      <c r="C1752">
        <v>0</v>
      </c>
      <c r="E1752" s="5">
        <f t="shared" si="27"/>
        <v>5.5306292290424608E-4</v>
      </c>
    </row>
    <row r="1753" spans="1:5">
      <c r="A1753" s="1">
        <v>38037</v>
      </c>
      <c r="B1753" s="7" t="s">
        <v>2028</v>
      </c>
      <c r="C1753">
        <v>0</v>
      </c>
      <c r="E1753" s="5">
        <f t="shared" si="27"/>
        <v>3.698182695401897E-3</v>
      </c>
    </row>
    <row r="1754" spans="1:5">
      <c r="A1754" s="1">
        <v>38040</v>
      </c>
      <c r="B1754" s="7" t="s">
        <v>2029</v>
      </c>
      <c r="C1754">
        <v>0</v>
      </c>
      <c r="E1754" s="5">
        <f t="shared" si="27"/>
        <v>1.4222802993060668E-2</v>
      </c>
    </row>
    <row r="1755" spans="1:5">
      <c r="A1755" s="1">
        <v>38041</v>
      </c>
      <c r="B1755" s="7" t="s">
        <v>2030</v>
      </c>
      <c r="C1755">
        <v>0</v>
      </c>
      <c r="E1755" s="5">
        <f t="shared" si="27"/>
        <v>-1.4917211777074613E-3</v>
      </c>
    </row>
    <row r="1756" spans="1:5">
      <c r="A1756" s="1">
        <v>38042</v>
      </c>
      <c r="B1756" s="7" t="s">
        <v>2031</v>
      </c>
      <c r="C1756">
        <v>0</v>
      </c>
      <c r="E1756" s="5">
        <f t="shared" si="27"/>
        <v>2.1838772765399028E-3</v>
      </c>
    </row>
    <row r="1757" spans="1:5">
      <c r="A1757" s="1">
        <v>38043</v>
      </c>
      <c r="B1757" s="7" t="s">
        <v>2032</v>
      </c>
      <c r="C1757">
        <v>0</v>
      </c>
      <c r="E1757" s="5">
        <f t="shared" si="27"/>
        <v>2.2463491218545073E-3</v>
      </c>
    </row>
    <row r="1758" spans="1:5">
      <c r="A1758" s="1">
        <v>38044</v>
      </c>
      <c r="B1758" s="7" t="s">
        <v>2033</v>
      </c>
      <c r="C1758">
        <v>0</v>
      </c>
      <c r="E1758" s="5">
        <f t="shared" si="27"/>
        <v>5.2039569213135906E-3</v>
      </c>
    </row>
    <row r="1759" spans="1:5">
      <c r="A1759" s="1">
        <v>38047</v>
      </c>
      <c r="B1759" s="7" t="s">
        <v>2034</v>
      </c>
      <c r="C1759">
        <v>0</v>
      </c>
      <c r="E1759" s="5">
        <f t="shared" si="27"/>
        <v>4.8809101156521706E-3</v>
      </c>
    </row>
    <row r="1760" spans="1:5">
      <c r="A1760" s="1">
        <v>38048</v>
      </c>
      <c r="B1760" s="7" t="s">
        <v>2035</v>
      </c>
      <c r="C1760">
        <v>0</v>
      </c>
      <c r="E1760" s="5">
        <f t="shared" si="27"/>
        <v>1.0531663051494888E-2</v>
      </c>
    </row>
    <row r="1761" spans="1:5">
      <c r="A1761" s="1">
        <v>38049</v>
      </c>
      <c r="B1761" s="7" t="s">
        <v>2036</v>
      </c>
      <c r="C1761">
        <v>0</v>
      </c>
      <c r="E1761" s="5">
        <f t="shared" si="27"/>
        <v>2.9332223028539772E-3</v>
      </c>
    </row>
    <row r="1762" spans="1:5">
      <c r="A1762" s="1">
        <v>38050</v>
      </c>
      <c r="B1762" s="7" t="s">
        <v>2037</v>
      </c>
      <c r="C1762">
        <v>0</v>
      </c>
      <c r="E1762" s="5">
        <f t="shared" si="27"/>
        <v>-4.480635884391404E-3</v>
      </c>
    </row>
    <row r="1763" spans="1:5">
      <c r="A1763" s="1">
        <v>38051</v>
      </c>
      <c r="B1763" s="7" t="s">
        <v>2038</v>
      </c>
      <c r="C1763">
        <v>0</v>
      </c>
      <c r="E1763" s="5">
        <f t="shared" si="27"/>
        <v>-5.1932145252635564E-3</v>
      </c>
    </row>
    <row r="1764" spans="1:5">
      <c r="A1764" s="1">
        <v>38054</v>
      </c>
      <c r="B1764" s="7" t="s">
        <v>2039</v>
      </c>
      <c r="C1764">
        <v>0</v>
      </c>
      <c r="E1764" s="5">
        <f t="shared" si="27"/>
        <v>-1.5012293146074995E-2</v>
      </c>
    </row>
    <row r="1765" spans="1:5">
      <c r="A1765" s="1">
        <v>38055</v>
      </c>
      <c r="B1765" s="7" t="s">
        <v>2040</v>
      </c>
      <c r="C1765">
        <v>0</v>
      </c>
      <c r="E1765" s="5">
        <f t="shared" si="27"/>
        <v>1.0615910755632285E-2</v>
      </c>
    </row>
    <row r="1766" spans="1:5">
      <c r="A1766" s="1">
        <v>38056</v>
      </c>
      <c r="B1766" s="7" t="s">
        <v>2041</v>
      </c>
      <c r="C1766">
        <v>0</v>
      </c>
      <c r="E1766" s="5">
        <f t="shared" si="27"/>
        <v>4.0247037063316782E-3</v>
      </c>
    </row>
    <row r="1767" spans="1:5">
      <c r="A1767" s="1">
        <v>38057</v>
      </c>
      <c r="B1767" s="7" t="s">
        <v>2042</v>
      </c>
      <c r="C1767">
        <v>0</v>
      </c>
      <c r="E1767" s="5">
        <f t="shared" si="27"/>
        <v>-4.4907815061669965E-3</v>
      </c>
    </row>
    <row r="1768" spans="1:5">
      <c r="A1768" s="1">
        <v>38058</v>
      </c>
      <c r="B1768" s="7" t="s">
        <v>2043</v>
      </c>
      <c r="C1768">
        <v>0</v>
      </c>
      <c r="E1768" s="5">
        <f t="shared" si="27"/>
        <v>-6.9917441282747461E-3</v>
      </c>
    </row>
    <row r="1769" spans="1:5">
      <c r="A1769" s="1">
        <v>38061</v>
      </c>
      <c r="B1769" s="7" t="s">
        <v>2044</v>
      </c>
      <c r="C1769">
        <v>0</v>
      </c>
      <c r="E1769" s="5">
        <f t="shared" si="27"/>
        <v>-1.2929681162752615E-2</v>
      </c>
    </row>
    <row r="1770" spans="1:5">
      <c r="A1770" s="1">
        <v>38062</v>
      </c>
      <c r="B1770" s="7" t="s">
        <v>2045</v>
      </c>
      <c r="C1770">
        <v>0</v>
      </c>
      <c r="E1770" s="5">
        <f t="shared" si="27"/>
        <v>8.5850956872484119E-3</v>
      </c>
    </row>
    <row r="1771" spans="1:5">
      <c r="A1771" s="1">
        <v>38063</v>
      </c>
      <c r="B1771" s="7" t="s">
        <v>2046</v>
      </c>
      <c r="C1771">
        <v>0</v>
      </c>
      <c r="E1771" s="5">
        <f t="shared" si="27"/>
        <v>2.2543702289894441E-3</v>
      </c>
    </row>
    <row r="1772" spans="1:5">
      <c r="A1772" s="1">
        <v>38064</v>
      </c>
      <c r="B1772" s="7" t="s">
        <v>2047</v>
      </c>
      <c r="C1772">
        <v>0</v>
      </c>
      <c r="E1772" s="5">
        <f t="shared" si="27"/>
        <v>-6.9138048711678834E-3</v>
      </c>
    </row>
    <row r="1773" spans="1:5">
      <c r="A1773" s="1">
        <v>38065</v>
      </c>
      <c r="B1773" s="7" t="s">
        <v>2048</v>
      </c>
      <c r="C1773">
        <v>0</v>
      </c>
      <c r="E1773" s="5">
        <f t="shared" si="27"/>
        <v>-1.3622418453280716E-3</v>
      </c>
    </row>
    <row r="1774" spans="1:5">
      <c r="A1774" s="1">
        <v>38068</v>
      </c>
      <c r="B1774" s="7" t="s">
        <v>2049</v>
      </c>
      <c r="C1774">
        <v>0</v>
      </c>
      <c r="E1774" s="5">
        <f t="shared" si="27"/>
        <v>-1.449177380368738E-2</v>
      </c>
    </row>
    <row r="1775" spans="1:5">
      <c r="A1775" s="1">
        <v>38069</v>
      </c>
      <c r="B1775" s="7" t="s">
        <v>2050</v>
      </c>
      <c r="C1775">
        <v>0</v>
      </c>
      <c r="E1775" s="5">
        <f t="shared" si="27"/>
        <v>9.1888097936987378E-4</v>
      </c>
    </row>
    <row r="1776" spans="1:5">
      <c r="A1776" s="1">
        <v>38070</v>
      </c>
      <c r="B1776" s="7" t="s">
        <v>2051</v>
      </c>
      <c r="C1776">
        <v>0</v>
      </c>
      <c r="E1776" s="5">
        <f t="shared" si="27"/>
        <v>-6.0557844084350165E-3</v>
      </c>
    </row>
    <row r="1777" spans="1:5">
      <c r="A1777" s="1">
        <v>38071</v>
      </c>
      <c r="B1777" s="7" t="s">
        <v>2052</v>
      </c>
      <c r="C1777">
        <v>0</v>
      </c>
      <c r="E1777" s="5">
        <f t="shared" si="27"/>
        <v>4.2090081317738282E-3</v>
      </c>
    </row>
    <row r="1778" spans="1:5">
      <c r="A1778" s="1">
        <v>38072</v>
      </c>
      <c r="B1778" s="7" t="s">
        <v>2053</v>
      </c>
      <c r="C1778">
        <v>0</v>
      </c>
      <c r="E1778" s="5">
        <f t="shared" si="27"/>
        <v>-3.0187288289305059E-3</v>
      </c>
    </row>
    <row r="1779" spans="1:5">
      <c r="A1779" s="1">
        <v>38075</v>
      </c>
      <c r="B1779" s="7" t="s">
        <v>2054</v>
      </c>
      <c r="C1779">
        <v>0</v>
      </c>
      <c r="E1779" s="5">
        <f t="shared" si="27"/>
        <v>5.7714539527999875E-3</v>
      </c>
    </row>
    <row r="1780" spans="1:5">
      <c r="A1780" s="1">
        <v>38076</v>
      </c>
      <c r="B1780" s="7" t="s">
        <v>2055</v>
      </c>
      <c r="C1780">
        <v>0</v>
      </c>
      <c r="E1780" s="5">
        <f t="shared" si="27"/>
        <v>1.5260237342502592E-3</v>
      </c>
    </row>
    <row r="1781" spans="1:5">
      <c r="A1781" s="1">
        <v>38077</v>
      </c>
      <c r="B1781" s="7" t="s">
        <v>2056</v>
      </c>
      <c r="C1781">
        <v>0</v>
      </c>
      <c r="E1781" s="5">
        <f t="shared" si="27"/>
        <v>4.1520811939008695E-3</v>
      </c>
    </row>
    <row r="1782" spans="1:5">
      <c r="A1782" s="1">
        <v>38078</v>
      </c>
      <c r="B1782" s="7" t="s">
        <v>2057</v>
      </c>
      <c r="C1782">
        <v>0</v>
      </c>
      <c r="E1782" s="5">
        <f t="shared" si="27"/>
        <v>9.4954250967909104E-3</v>
      </c>
    </row>
    <row r="1783" spans="1:5">
      <c r="A1783" s="1">
        <v>38079</v>
      </c>
      <c r="B1783" s="7" t="s">
        <v>2058</v>
      </c>
      <c r="C1783">
        <v>0</v>
      </c>
      <c r="E1783" s="5">
        <f t="shared" si="27"/>
        <v>4.8163533420400029E-3</v>
      </c>
    </row>
    <row r="1784" spans="1:5">
      <c r="A1784" s="1">
        <v>38082</v>
      </c>
      <c r="B1784" s="7" t="s">
        <v>2059</v>
      </c>
      <c r="C1784">
        <v>0</v>
      </c>
      <c r="E1784" s="5">
        <f t="shared" si="27"/>
        <v>6.2242378244334873E-3</v>
      </c>
    </row>
    <row r="1785" spans="1:5">
      <c r="A1785" s="1">
        <v>38083</v>
      </c>
      <c r="B1785" s="7" t="s">
        <v>2060</v>
      </c>
      <c r="C1785">
        <v>0</v>
      </c>
      <c r="E1785" s="5">
        <f t="shared" si="27"/>
        <v>-2.334491036645403E-3</v>
      </c>
    </row>
    <row r="1786" spans="1:5">
      <c r="A1786" s="1">
        <v>38084</v>
      </c>
      <c r="B1786" s="7" t="s">
        <v>2061</v>
      </c>
      <c r="C1786">
        <v>0</v>
      </c>
      <c r="E1786" s="5">
        <f t="shared" si="27"/>
        <v>-2.4005257536430236E-3</v>
      </c>
    </row>
    <row r="1787" spans="1:5">
      <c r="A1787" s="1">
        <v>38085</v>
      </c>
      <c r="B1787" s="7" t="s">
        <v>2062</v>
      </c>
      <c r="C1787">
        <v>0</v>
      </c>
      <c r="E1787" s="5">
        <f t="shared" si="27"/>
        <v>-5.9676495912057703E-3</v>
      </c>
    </row>
    <row r="1788" spans="1:5">
      <c r="A1788" s="1">
        <v>38089</v>
      </c>
      <c r="B1788" s="7" t="s">
        <v>2063</v>
      </c>
      <c r="C1788">
        <v>0</v>
      </c>
      <c r="E1788" s="5">
        <f t="shared" si="27"/>
        <v>-1.7370336782285278E-3</v>
      </c>
    </row>
    <row r="1789" spans="1:5">
      <c r="A1789" s="1">
        <v>38090</v>
      </c>
      <c r="B1789" s="7" t="s">
        <v>2064</v>
      </c>
      <c r="C1789">
        <v>0</v>
      </c>
      <c r="E1789" s="5">
        <f t="shared" si="27"/>
        <v>-3.1089853262784573E-3</v>
      </c>
    </row>
    <row r="1790" spans="1:5">
      <c r="A1790" s="1">
        <v>38091</v>
      </c>
      <c r="B1790" s="7" t="s">
        <v>2065</v>
      </c>
      <c r="C1790">
        <v>0</v>
      </c>
      <c r="E1790" s="5">
        <f t="shared" si="27"/>
        <v>-3.4458718585526071E-3</v>
      </c>
    </row>
    <row r="1791" spans="1:5">
      <c r="A1791" s="1">
        <v>38092</v>
      </c>
      <c r="B1791" s="7" t="s">
        <v>2066</v>
      </c>
      <c r="C1791">
        <v>0</v>
      </c>
      <c r="E1791" s="5">
        <f t="shared" si="27"/>
        <v>-6.0482995881194768E-3</v>
      </c>
    </row>
    <row r="1792" spans="1:5">
      <c r="A1792" s="1">
        <v>38093</v>
      </c>
      <c r="B1792" s="7" t="s">
        <v>2067</v>
      </c>
      <c r="C1792">
        <v>0</v>
      </c>
      <c r="E1792" s="5">
        <f t="shared" si="27"/>
        <v>-1.0421072781703344E-3</v>
      </c>
    </row>
    <row r="1793" spans="1:5">
      <c r="A1793" s="1">
        <v>38096</v>
      </c>
      <c r="B1793" s="7" t="s">
        <v>2068</v>
      </c>
      <c r="C1793">
        <v>0</v>
      </c>
      <c r="E1793" s="5">
        <f t="shared" si="27"/>
        <v>-8.0031710501913267E-3</v>
      </c>
    </row>
    <row r="1794" spans="1:5">
      <c r="A1794" s="1">
        <v>38097</v>
      </c>
      <c r="B1794" s="7" t="s">
        <v>2069</v>
      </c>
      <c r="C1794">
        <v>0</v>
      </c>
      <c r="E1794" s="5">
        <f t="shared" si="27"/>
        <v>-1.924918223970451E-3</v>
      </c>
    </row>
    <row r="1795" spans="1:5">
      <c r="A1795" s="1">
        <v>38098</v>
      </c>
      <c r="B1795" s="7" t="s">
        <v>2070</v>
      </c>
      <c r="C1795">
        <v>0</v>
      </c>
      <c r="E1795" s="5">
        <f t="shared" si="27"/>
        <v>-6.7582280271984985E-3</v>
      </c>
    </row>
    <row r="1796" spans="1:5">
      <c r="A1796" s="1">
        <v>38099</v>
      </c>
      <c r="B1796" s="7" t="s">
        <v>2071</v>
      </c>
      <c r="C1796">
        <v>0</v>
      </c>
      <c r="E1796" s="5">
        <f t="shared" si="27"/>
        <v>5.2842472660437068E-3</v>
      </c>
    </row>
    <row r="1797" spans="1:5">
      <c r="A1797" s="1">
        <v>38100</v>
      </c>
      <c r="B1797" s="7" t="s">
        <v>2072</v>
      </c>
      <c r="C1797">
        <v>0</v>
      </c>
      <c r="E1797" s="5">
        <f t="shared" ref="E1797:E1860" si="28">LN(B1797)-LN(B1796)</f>
        <v>7.0471293519211997E-3</v>
      </c>
    </row>
    <row r="1798" spans="1:5">
      <c r="A1798" s="1">
        <v>38103</v>
      </c>
      <c r="B1798" s="7" t="s">
        <v>2073</v>
      </c>
      <c r="C1798">
        <v>0</v>
      </c>
      <c r="E1798" s="5">
        <f t="shared" si="28"/>
        <v>1.7172485984744412E-3</v>
      </c>
    </row>
    <row r="1799" spans="1:5">
      <c r="A1799" s="1">
        <v>38104</v>
      </c>
      <c r="B1799" s="7" t="s">
        <v>2074</v>
      </c>
      <c r="C1799">
        <v>0</v>
      </c>
      <c r="E1799" s="5">
        <f t="shared" si="28"/>
        <v>9.8557441723556849E-4</v>
      </c>
    </row>
    <row r="1800" spans="1:5">
      <c r="A1800" s="1">
        <v>38105</v>
      </c>
      <c r="B1800" s="7" t="s">
        <v>2075</v>
      </c>
      <c r="C1800">
        <v>0</v>
      </c>
      <c r="E1800" s="5">
        <f t="shared" si="28"/>
        <v>-4.7709917889342535E-3</v>
      </c>
    </row>
    <row r="1801" spans="1:5">
      <c r="A1801" s="1">
        <v>38106</v>
      </c>
      <c r="B1801" s="7" t="s">
        <v>2076</v>
      </c>
      <c r="C1801">
        <v>0</v>
      </c>
      <c r="E1801" s="5">
        <f t="shared" si="28"/>
        <v>-4.3205795880396636E-3</v>
      </c>
    </row>
    <row r="1802" spans="1:5">
      <c r="A1802" s="1">
        <v>38107</v>
      </c>
      <c r="B1802" s="7" t="s">
        <v>2077</v>
      </c>
      <c r="C1802">
        <v>0</v>
      </c>
      <c r="E1802" s="5">
        <f t="shared" si="28"/>
        <v>-1.8878943754891964E-3</v>
      </c>
    </row>
    <row r="1803" spans="1:5">
      <c r="A1803" s="1">
        <v>38110</v>
      </c>
      <c r="B1803" s="7" t="s">
        <v>2078</v>
      </c>
      <c r="C1803">
        <v>1</v>
      </c>
      <c r="E1803" s="5">
        <f t="shared" si="28"/>
        <v>-7.4695851114618961E-3</v>
      </c>
    </row>
    <row r="1804" spans="1:5">
      <c r="A1804" s="1">
        <v>38111</v>
      </c>
      <c r="B1804" s="7" t="s">
        <v>2079</v>
      </c>
      <c r="C1804">
        <v>0</v>
      </c>
      <c r="E1804" s="5">
        <f t="shared" si="28"/>
        <v>4.2995804970118456E-3</v>
      </c>
    </row>
    <row r="1805" spans="1:5">
      <c r="A1805" s="1">
        <v>38112</v>
      </c>
      <c r="B1805" s="7" t="s">
        <v>2080</v>
      </c>
      <c r="C1805">
        <v>0</v>
      </c>
      <c r="E1805" s="5">
        <f t="shared" si="28"/>
        <v>2.7229814260820717E-3</v>
      </c>
    </row>
    <row r="1806" spans="1:5">
      <c r="A1806" s="1">
        <v>38113</v>
      </c>
      <c r="B1806" s="7" t="s">
        <v>2081</v>
      </c>
      <c r="C1806">
        <v>0</v>
      </c>
      <c r="E1806" s="5">
        <f t="shared" si="28"/>
        <v>-3.4695182217809872E-3</v>
      </c>
    </row>
    <row r="1807" spans="1:5">
      <c r="A1807" s="1">
        <v>38114</v>
      </c>
      <c r="B1807" s="7" t="s">
        <v>2082</v>
      </c>
      <c r="C1807">
        <v>0</v>
      </c>
      <c r="E1807" s="5">
        <f t="shared" si="28"/>
        <v>-3.5873610971464132E-3</v>
      </c>
    </row>
    <row r="1808" spans="1:5">
      <c r="A1808" s="1">
        <v>38117</v>
      </c>
      <c r="B1808" s="7" t="s">
        <v>2083</v>
      </c>
      <c r="C1808">
        <v>0</v>
      </c>
      <c r="E1808" s="5">
        <f t="shared" si="28"/>
        <v>-1.5846690949704367E-2</v>
      </c>
    </row>
    <row r="1809" spans="1:5">
      <c r="A1809" s="1">
        <v>38118</v>
      </c>
      <c r="B1809" s="7" t="s">
        <v>2084</v>
      </c>
      <c r="C1809">
        <v>0</v>
      </c>
      <c r="E1809" s="5">
        <f t="shared" si="28"/>
        <v>9.8602264874436685E-3</v>
      </c>
    </row>
    <row r="1810" spans="1:5">
      <c r="A1810" s="1">
        <v>38119</v>
      </c>
      <c r="B1810" s="7" t="s">
        <v>2085</v>
      </c>
      <c r="C1810">
        <v>0</v>
      </c>
      <c r="E1810" s="5">
        <f t="shared" si="28"/>
        <v>-3.573412061506076E-3</v>
      </c>
    </row>
    <row r="1811" spans="1:5">
      <c r="A1811" s="1">
        <v>38120</v>
      </c>
      <c r="B1811" s="7" t="s">
        <v>2086</v>
      </c>
      <c r="C1811">
        <v>0</v>
      </c>
      <c r="E1811" s="5">
        <f t="shared" si="28"/>
        <v>-5.1689308354561092E-3</v>
      </c>
    </row>
    <row r="1812" spans="1:5">
      <c r="A1812" s="1">
        <v>38121</v>
      </c>
      <c r="B1812" s="7" t="s">
        <v>2087</v>
      </c>
      <c r="C1812">
        <v>0</v>
      </c>
      <c r="E1812" s="5">
        <f t="shared" si="28"/>
        <v>9.0509717542985868E-4</v>
      </c>
    </row>
    <row r="1813" spans="1:5">
      <c r="A1813" s="1">
        <v>38124</v>
      </c>
      <c r="B1813" s="7" t="s">
        <v>2088</v>
      </c>
      <c r="C1813">
        <v>0</v>
      </c>
      <c r="E1813" s="5">
        <f t="shared" si="28"/>
        <v>-8.6499134741906403E-3</v>
      </c>
    </row>
    <row r="1814" spans="1:5">
      <c r="A1814" s="1">
        <v>38125</v>
      </c>
      <c r="B1814" s="7" t="s">
        <v>2089</v>
      </c>
      <c r="C1814">
        <v>0</v>
      </c>
      <c r="E1814" s="5">
        <f t="shared" si="28"/>
        <v>2.2759651588089014E-3</v>
      </c>
    </row>
    <row r="1815" spans="1:5">
      <c r="A1815" s="1">
        <v>38126</v>
      </c>
      <c r="B1815" s="7" t="s">
        <v>2090</v>
      </c>
      <c r="C1815">
        <v>0</v>
      </c>
      <c r="E1815" s="5">
        <f t="shared" si="28"/>
        <v>5.3978337521023434E-3</v>
      </c>
    </row>
    <row r="1816" spans="1:5">
      <c r="A1816" s="1">
        <v>38127</v>
      </c>
      <c r="B1816" s="7" t="s">
        <v>2091</v>
      </c>
      <c r="C1816">
        <v>0</v>
      </c>
      <c r="E1816" s="5">
        <f t="shared" si="28"/>
        <v>-1.6062427833460902E-3</v>
      </c>
    </row>
    <row r="1817" spans="1:5">
      <c r="A1817" s="1">
        <v>38131</v>
      </c>
      <c r="B1817" s="7" t="s">
        <v>2092</v>
      </c>
      <c r="C1817">
        <v>0</v>
      </c>
      <c r="E1817" s="5">
        <f t="shared" si="28"/>
        <v>-6.0576849435918234E-3</v>
      </c>
    </row>
    <row r="1818" spans="1:5">
      <c r="A1818" s="1">
        <v>38132</v>
      </c>
      <c r="B1818" s="7" t="s">
        <v>2093</v>
      </c>
      <c r="C1818">
        <v>0</v>
      </c>
      <c r="E1818" s="5">
        <f t="shared" si="28"/>
        <v>5.6414485706923756E-4</v>
      </c>
    </row>
    <row r="1819" spans="1:5">
      <c r="A1819" s="1">
        <v>38133</v>
      </c>
      <c r="B1819" s="7" t="s">
        <v>2094</v>
      </c>
      <c r="C1819">
        <v>0</v>
      </c>
      <c r="E1819" s="5">
        <f t="shared" si="28"/>
        <v>6.9673942246559761E-3</v>
      </c>
    </row>
    <row r="1820" spans="1:5">
      <c r="A1820" s="1">
        <v>38134</v>
      </c>
      <c r="B1820" s="7" t="s">
        <v>2095</v>
      </c>
      <c r="C1820">
        <v>0</v>
      </c>
      <c r="E1820" s="5">
        <f t="shared" si="28"/>
        <v>9.546300466119817E-3</v>
      </c>
    </row>
    <row r="1821" spans="1:5">
      <c r="A1821" s="1">
        <v>38135</v>
      </c>
      <c r="B1821" s="7" t="s">
        <v>2096</v>
      </c>
      <c r="C1821">
        <v>0</v>
      </c>
      <c r="E1821" s="5">
        <f t="shared" si="28"/>
        <v>-4.9281722710432518E-3</v>
      </c>
    </row>
    <row r="1822" spans="1:5">
      <c r="A1822" s="1">
        <v>38138</v>
      </c>
      <c r="B1822" s="7" t="s">
        <v>2097</v>
      </c>
      <c r="C1822">
        <v>0</v>
      </c>
      <c r="E1822" s="5">
        <f t="shared" si="28"/>
        <v>-3.2044520080631855E-4</v>
      </c>
    </row>
    <row r="1823" spans="1:5">
      <c r="A1823" s="1">
        <v>38139</v>
      </c>
      <c r="B1823" s="7" t="s">
        <v>2098</v>
      </c>
      <c r="C1823">
        <v>0</v>
      </c>
      <c r="E1823" s="5">
        <f t="shared" si="28"/>
        <v>-5.7143045327627817E-3</v>
      </c>
    </row>
    <row r="1824" spans="1:5">
      <c r="A1824" s="1">
        <v>38140</v>
      </c>
      <c r="B1824" s="7" t="s">
        <v>2099</v>
      </c>
      <c r="C1824">
        <v>0</v>
      </c>
      <c r="E1824" s="5">
        <f t="shared" si="28"/>
        <v>2.5014742606828122E-3</v>
      </c>
    </row>
    <row r="1825" spans="1:5">
      <c r="A1825" s="1">
        <v>38141</v>
      </c>
      <c r="B1825" s="7" t="s">
        <v>2100</v>
      </c>
      <c r="C1825">
        <v>0</v>
      </c>
      <c r="E1825" s="5">
        <f t="shared" si="28"/>
        <v>-5.3520942400737681E-3</v>
      </c>
    </row>
    <row r="1826" spans="1:5">
      <c r="A1826" s="1">
        <v>38142</v>
      </c>
      <c r="B1826" s="7" t="s">
        <v>2101</v>
      </c>
      <c r="C1826">
        <v>0</v>
      </c>
      <c r="E1826" s="5">
        <f t="shared" si="28"/>
        <v>-3.4989357647674524E-4</v>
      </c>
    </row>
    <row r="1827" spans="1:5">
      <c r="A1827" s="1">
        <v>38146</v>
      </c>
      <c r="B1827" s="7" t="s">
        <v>2102</v>
      </c>
      <c r="C1827">
        <v>0</v>
      </c>
      <c r="E1827" s="5">
        <f t="shared" si="28"/>
        <v>4.8693115148950028E-3</v>
      </c>
    </row>
    <row r="1828" spans="1:5">
      <c r="A1828" s="1">
        <v>38147</v>
      </c>
      <c r="B1828" s="7" t="s">
        <v>2103</v>
      </c>
      <c r="C1828">
        <v>0</v>
      </c>
      <c r="E1828" s="5">
        <f t="shared" si="28"/>
        <v>5.0356356368617128E-3</v>
      </c>
    </row>
    <row r="1829" spans="1:5">
      <c r="A1829" s="1">
        <v>38148</v>
      </c>
      <c r="B1829" s="7" t="s">
        <v>2104</v>
      </c>
      <c r="C1829">
        <v>0</v>
      </c>
      <c r="E1829" s="5">
        <f t="shared" si="28"/>
        <v>7.5887069927524919E-3</v>
      </c>
    </row>
    <row r="1830" spans="1:5">
      <c r="A1830" s="1">
        <v>38149</v>
      </c>
      <c r="B1830" s="7" t="s">
        <v>2105</v>
      </c>
      <c r="C1830">
        <v>0</v>
      </c>
      <c r="E1830" s="5">
        <f t="shared" si="28"/>
        <v>5.2969038410317637E-3</v>
      </c>
    </row>
    <row r="1831" spans="1:5">
      <c r="A1831" s="1">
        <v>38152</v>
      </c>
      <c r="B1831" s="7" t="s">
        <v>2106</v>
      </c>
      <c r="C1831">
        <v>0</v>
      </c>
      <c r="E1831" s="5">
        <f t="shared" si="28"/>
        <v>-6.3745461120099378E-3</v>
      </c>
    </row>
    <row r="1832" spans="1:5">
      <c r="A1832" s="1">
        <v>38153</v>
      </c>
      <c r="B1832" s="7" t="s">
        <v>2107</v>
      </c>
      <c r="C1832">
        <v>1</v>
      </c>
      <c r="E1832" s="5">
        <f t="shared" si="28"/>
        <v>6.1337323282799616E-3</v>
      </c>
    </row>
    <row r="1833" spans="1:5">
      <c r="A1833" s="1">
        <v>38154</v>
      </c>
      <c r="B1833" s="7" t="s">
        <v>2108</v>
      </c>
      <c r="C1833">
        <v>0</v>
      </c>
      <c r="E1833" s="5">
        <f t="shared" si="28"/>
        <v>9.3420763225182668E-3</v>
      </c>
    </row>
    <row r="1834" spans="1:5">
      <c r="A1834" s="1">
        <v>38155</v>
      </c>
      <c r="B1834" s="7" t="s">
        <v>2109</v>
      </c>
      <c r="C1834">
        <v>0</v>
      </c>
      <c r="E1834" s="5">
        <f t="shared" si="28"/>
        <v>1.2453369722074115E-3</v>
      </c>
    </row>
    <row r="1835" spans="1:5">
      <c r="A1835" s="1">
        <v>38156</v>
      </c>
      <c r="B1835" s="7" t="s">
        <v>2110</v>
      </c>
      <c r="C1835">
        <v>0</v>
      </c>
      <c r="E1835" s="5">
        <f t="shared" si="28"/>
        <v>4.2862648326114083E-3</v>
      </c>
    </row>
    <row r="1836" spans="1:5">
      <c r="A1836" s="1">
        <v>38159</v>
      </c>
      <c r="B1836" s="7" t="s">
        <v>2111</v>
      </c>
      <c r="C1836">
        <v>0</v>
      </c>
      <c r="E1836" s="5">
        <f t="shared" si="28"/>
        <v>-1.0711961855989216E-3</v>
      </c>
    </row>
    <row r="1837" spans="1:5">
      <c r="A1837" s="1">
        <v>38160</v>
      </c>
      <c r="B1837" s="7" t="s">
        <v>2112</v>
      </c>
      <c r="C1837">
        <v>0</v>
      </c>
      <c r="E1837" s="5">
        <f t="shared" si="28"/>
        <v>-3.2204907162167729E-3</v>
      </c>
    </row>
    <row r="1838" spans="1:5">
      <c r="A1838" s="1">
        <v>38161</v>
      </c>
      <c r="B1838" s="7" t="s">
        <v>2113</v>
      </c>
      <c r="C1838">
        <v>0</v>
      </c>
      <c r="E1838" s="5">
        <f t="shared" si="28"/>
        <v>7.2631657077586453E-3</v>
      </c>
    </row>
    <row r="1839" spans="1:5">
      <c r="A1839" s="1">
        <v>38162</v>
      </c>
      <c r="B1839" s="7" t="s">
        <v>2114</v>
      </c>
      <c r="C1839">
        <v>0</v>
      </c>
      <c r="E1839" s="5">
        <f t="shared" si="28"/>
        <v>7.2962953660926644E-3</v>
      </c>
    </row>
    <row r="1840" spans="1:5">
      <c r="A1840" s="1">
        <v>38163</v>
      </c>
      <c r="B1840" s="7" t="s">
        <v>2115</v>
      </c>
      <c r="C1840">
        <v>0</v>
      </c>
      <c r="E1840" s="5">
        <f t="shared" si="28"/>
        <v>7.6581397164687814E-4</v>
      </c>
    </row>
    <row r="1841" spans="1:5">
      <c r="A1841" s="1">
        <v>38167</v>
      </c>
      <c r="B1841" s="7" t="s">
        <v>2116</v>
      </c>
      <c r="C1841">
        <v>0</v>
      </c>
      <c r="E1841" s="5">
        <f t="shared" si="28"/>
        <v>-1.3412114741200298E-3</v>
      </c>
    </row>
    <row r="1842" spans="1:5">
      <c r="A1842" s="1">
        <v>38168</v>
      </c>
      <c r="B1842" s="7" t="s">
        <v>2117</v>
      </c>
      <c r="C1842">
        <v>0</v>
      </c>
      <c r="E1842" s="5">
        <f t="shared" si="28"/>
        <v>4.0460452329362795E-3</v>
      </c>
    </row>
    <row r="1843" spans="1:5">
      <c r="A1843" s="1">
        <v>38169</v>
      </c>
      <c r="B1843" s="7" t="s">
        <v>2118</v>
      </c>
      <c r="C1843">
        <v>0</v>
      </c>
      <c r="E1843" s="5">
        <f t="shared" si="28"/>
        <v>2.1947841820235681E-4</v>
      </c>
    </row>
    <row r="1844" spans="1:5">
      <c r="A1844" s="1">
        <v>38170</v>
      </c>
      <c r="B1844" s="7" t="s">
        <v>2119</v>
      </c>
      <c r="C1844">
        <v>0</v>
      </c>
      <c r="E1844" s="5">
        <f t="shared" si="28"/>
        <v>2.560373988160336E-3</v>
      </c>
    </row>
    <row r="1845" spans="1:5">
      <c r="A1845" s="1">
        <v>38173</v>
      </c>
      <c r="B1845" s="7" t="s">
        <v>2120</v>
      </c>
      <c r="C1845">
        <v>0</v>
      </c>
      <c r="E1845" s="5">
        <f t="shared" si="28"/>
        <v>-5.7310718869629795E-4</v>
      </c>
    </row>
    <row r="1846" spans="1:5">
      <c r="A1846" s="1">
        <v>38174</v>
      </c>
      <c r="B1846" s="7" t="s">
        <v>2121</v>
      </c>
      <c r="C1846">
        <v>0</v>
      </c>
      <c r="E1846" s="5">
        <f t="shared" si="28"/>
        <v>3.9230308041950934E-3</v>
      </c>
    </row>
    <row r="1847" spans="1:5">
      <c r="A1847" s="1">
        <v>38175</v>
      </c>
      <c r="B1847" s="7" t="s">
        <v>2122</v>
      </c>
      <c r="C1847">
        <v>0</v>
      </c>
      <c r="E1847" s="5">
        <f t="shared" si="28"/>
        <v>3.8432771023337864E-3</v>
      </c>
    </row>
    <row r="1848" spans="1:5">
      <c r="A1848" s="1">
        <v>38176</v>
      </c>
      <c r="B1848" s="7" t="s">
        <v>2123</v>
      </c>
      <c r="C1848">
        <v>0</v>
      </c>
      <c r="E1848" s="5">
        <f t="shared" si="28"/>
        <v>-1.0790374254057156E-3</v>
      </c>
    </row>
    <row r="1849" spans="1:5">
      <c r="A1849" s="1">
        <v>38177</v>
      </c>
      <c r="B1849" s="7" t="s">
        <v>2124</v>
      </c>
      <c r="C1849">
        <v>0</v>
      </c>
      <c r="E1849" s="5">
        <f t="shared" si="28"/>
        <v>3.6001612044351816E-3</v>
      </c>
    </row>
    <row r="1850" spans="1:5">
      <c r="A1850" s="1">
        <v>38180</v>
      </c>
      <c r="B1850" s="7" t="s">
        <v>2125</v>
      </c>
      <c r="C1850">
        <v>0</v>
      </c>
      <c r="E1850" s="5">
        <f t="shared" si="28"/>
        <v>2.8239228292576968E-3</v>
      </c>
    </row>
    <row r="1851" spans="1:5">
      <c r="A1851" s="1">
        <v>38181</v>
      </c>
      <c r="B1851" s="7" t="s">
        <v>2126</v>
      </c>
      <c r="C1851">
        <v>0</v>
      </c>
      <c r="E1851" s="5">
        <f t="shared" si="28"/>
        <v>3.3226584003926973E-3</v>
      </c>
    </row>
    <row r="1852" spans="1:5">
      <c r="A1852" s="1">
        <v>38182</v>
      </c>
      <c r="B1852" s="7" t="s">
        <v>2127</v>
      </c>
      <c r="C1852">
        <v>0</v>
      </c>
      <c r="E1852" s="5">
        <f t="shared" si="28"/>
        <v>2.2454735116035351E-3</v>
      </c>
    </row>
    <row r="1853" spans="1:5">
      <c r="A1853" s="1">
        <v>38183</v>
      </c>
      <c r="B1853" s="7" t="s">
        <v>2128</v>
      </c>
      <c r="C1853">
        <v>0</v>
      </c>
      <c r="E1853" s="5">
        <f t="shared" si="28"/>
        <v>1.6228796668080747E-3</v>
      </c>
    </row>
    <row r="1854" spans="1:5">
      <c r="A1854" s="1">
        <v>38184</v>
      </c>
      <c r="B1854" s="7" t="s">
        <v>2129</v>
      </c>
      <c r="C1854">
        <v>0</v>
      </c>
      <c r="E1854" s="5">
        <f t="shared" si="28"/>
        <v>8.163050016708695E-3</v>
      </c>
    </row>
    <row r="1855" spans="1:5">
      <c r="A1855" s="1">
        <v>38187</v>
      </c>
      <c r="B1855" s="7" t="s">
        <v>2130</v>
      </c>
      <c r="C1855">
        <v>0</v>
      </c>
      <c r="E1855" s="5">
        <f t="shared" si="28"/>
        <v>-5.1363942546416297E-3</v>
      </c>
    </row>
    <row r="1856" spans="1:5">
      <c r="A1856" s="1">
        <v>38188</v>
      </c>
      <c r="B1856" s="7" t="s">
        <v>2131</v>
      </c>
      <c r="C1856">
        <v>0</v>
      </c>
      <c r="E1856" s="5">
        <f t="shared" si="28"/>
        <v>6.7550523391517459E-3</v>
      </c>
    </row>
    <row r="1857" spans="1:5">
      <c r="A1857" s="1">
        <v>38189</v>
      </c>
      <c r="B1857" s="7" t="s">
        <v>2132</v>
      </c>
      <c r="C1857">
        <v>0</v>
      </c>
      <c r="E1857" s="5">
        <f t="shared" si="28"/>
        <v>1.5569679142224402E-3</v>
      </c>
    </row>
    <row r="1858" spans="1:5">
      <c r="A1858" s="1">
        <v>38190</v>
      </c>
      <c r="B1858" s="7" t="s">
        <v>2133</v>
      </c>
      <c r="C1858">
        <v>0</v>
      </c>
      <c r="E1858" s="5">
        <f t="shared" si="28"/>
        <v>-2.465213347115025E-3</v>
      </c>
    </row>
    <row r="1859" spans="1:5">
      <c r="A1859" s="1">
        <v>38191</v>
      </c>
      <c r="B1859" s="7" t="s">
        <v>2134</v>
      </c>
      <c r="C1859">
        <v>0</v>
      </c>
      <c r="E1859" s="5">
        <f t="shared" si="28"/>
        <v>1.6188291492476026E-3</v>
      </c>
    </row>
    <row r="1860" spans="1:5">
      <c r="A1860" s="1">
        <v>38194</v>
      </c>
      <c r="B1860" s="7" t="s">
        <v>2135</v>
      </c>
      <c r="C1860">
        <v>0</v>
      </c>
      <c r="E1860" s="5">
        <f t="shared" si="28"/>
        <v>-7.5950404794866699E-4</v>
      </c>
    </row>
    <row r="1861" spans="1:5">
      <c r="A1861" s="1">
        <v>38195</v>
      </c>
      <c r="B1861" s="7" t="s">
        <v>2136</v>
      </c>
      <c r="C1861">
        <v>0</v>
      </c>
      <c r="E1861" s="5">
        <f t="shared" ref="E1861:E1924" si="29">LN(B1861)-LN(B1860)</f>
        <v>4.1714976727575959E-3</v>
      </c>
    </row>
    <row r="1862" spans="1:5">
      <c r="A1862" s="1">
        <v>38196</v>
      </c>
      <c r="B1862" s="7" t="s">
        <v>2137</v>
      </c>
      <c r="C1862">
        <v>0</v>
      </c>
      <c r="E1862" s="5">
        <f t="shared" si="29"/>
        <v>4.3955340668375698E-3</v>
      </c>
    </row>
    <row r="1863" spans="1:5">
      <c r="A1863" s="1">
        <v>38197</v>
      </c>
      <c r="B1863" s="7" t="s">
        <v>2138</v>
      </c>
      <c r="C1863">
        <v>0</v>
      </c>
      <c r="E1863" s="5">
        <f t="shared" si="29"/>
        <v>5.3914741245790765E-3</v>
      </c>
    </row>
    <row r="1864" spans="1:5">
      <c r="A1864" s="1">
        <v>38198</v>
      </c>
      <c r="B1864" s="7" t="s">
        <v>2139</v>
      </c>
      <c r="C1864">
        <v>0</v>
      </c>
      <c r="E1864" s="5">
        <f t="shared" si="29"/>
        <v>1.0294473575136465E-3</v>
      </c>
    </row>
    <row r="1865" spans="1:5">
      <c r="A1865" s="1">
        <v>38201</v>
      </c>
      <c r="B1865" s="7" t="s">
        <v>2140</v>
      </c>
      <c r="C1865">
        <v>0</v>
      </c>
      <c r="E1865" s="5">
        <f t="shared" si="29"/>
        <v>-1.3901595839165282E-3</v>
      </c>
    </row>
    <row r="1866" spans="1:5">
      <c r="A1866" s="1">
        <v>38202</v>
      </c>
      <c r="B1866" s="7" t="s">
        <v>2141</v>
      </c>
      <c r="C1866">
        <v>0</v>
      </c>
      <c r="E1866" s="5">
        <f t="shared" si="29"/>
        <v>-1.7457967687697362E-3</v>
      </c>
    </row>
    <row r="1867" spans="1:5">
      <c r="A1867" s="1">
        <v>38203</v>
      </c>
      <c r="B1867" s="7" t="s">
        <v>2142</v>
      </c>
      <c r="C1867">
        <v>0</v>
      </c>
      <c r="E1867" s="5">
        <f t="shared" si="29"/>
        <v>-7.6511465628570363E-4</v>
      </c>
    </row>
    <row r="1868" spans="1:5">
      <c r="A1868" s="1">
        <v>38204</v>
      </c>
      <c r="B1868" s="7" t="s">
        <v>2143</v>
      </c>
      <c r="C1868">
        <v>0</v>
      </c>
      <c r="E1868" s="5">
        <f t="shared" si="29"/>
        <v>4.271437591633287E-3</v>
      </c>
    </row>
    <row r="1869" spans="1:5">
      <c r="A1869" s="1">
        <v>38205</v>
      </c>
      <c r="B1869" s="7" t="s">
        <v>2144</v>
      </c>
      <c r="C1869">
        <v>0</v>
      </c>
      <c r="E1869" s="5">
        <f t="shared" si="29"/>
        <v>4.2222392686852572E-4</v>
      </c>
    </row>
    <row r="1870" spans="1:5">
      <c r="A1870" s="1">
        <v>38208</v>
      </c>
      <c r="B1870" s="7" t="s">
        <v>2145</v>
      </c>
      <c r="C1870">
        <v>0</v>
      </c>
      <c r="E1870" s="5">
        <f t="shared" si="29"/>
        <v>2.8948569677176295E-3</v>
      </c>
    </row>
    <row r="1871" spans="1:5">
      <c r="A1871" s="1">
        <v>38209</v>
      </c>
      <c r="B1871" s="7" t="s">
        <v>2146</v>
      </c>
      <c r="C1871">
        <v>0</v>
      </c>
      <c r="E1871" s="5">
        <f t="shared" si="29"/>
        <v>-4.9052898501145137E-4</v>
      </c>
    </row>
    <row r="1872" spans="1:5">
      <c r="A1872" s="1">
        <v>38210</v>
      </c>
      <c r="B1872" s="7" t="s">
        <v>2147</v>
      </c>
      <c r="C1872">
        <v>0</v>
      </c>
      <c r="E1872" s="5">
        <f t="shared" si="29"/>
        <v>5.2758822484726409E-3</v>
      </c>
    </row>
    <row r="1873" spans="1:5">
      <c r="A1873" s="1">
        <v>38211</v>
      </c>
      <c r="B1873" s="7" t="s">
        <v>2148</v>
      </c>
      <c r="C1873">
        <v>0</v>
      </c>
      <c r="E1873" s="5">
        <f t="shared" si="29"/>
        <v>2.9744054071585424E-3</v>
      </c>
    </row>
    <row r="1874" spans="1:5">
      <c r="A1874" s="1">
        <v>38212</v>
      </c>
      <c r="B1874" s="7" t="s">
        <v>2149</v>
      </c>
      <c r="C1874">
        <v>0</v>
      </c>
      <c r="E1874" s="5">
        <f t="shared" si="29"/>
        <v>-1.6619808577935657E-3</v>
      </c>
    </row>
    <row r="1875" spans="1:5">
      <c r="A1875" s="1">
        <v>38215</v>
      </c>
      <c r="B1875" s="7" t="s">
        <v>2150</v>
      </c>
      <c r="C1875">
        <v>0</v>
      </c>
      <c r="E1875" s="5">
        <f t="shared" si="29"/>
        <v>3.7668088712656811E-3</v>
      </c>
    </row>
    <row r="1876" spans="1:5">
      <c r="A1876" s="1">
        <v>38216</v>
      </c>
      <c r="B1876" s="7" t="s">
        <v>2151</v>
      </c>
      <c r="C1876">
        <v>0</v>
      </c>
      <c r="E1876" s="5">
        <f t="shared" si="29"/>
        <v>7.8080108146174609E-3</v>
      </c>
    </row>
    <row r="1877" spans="1:5">
      <c r="A1877" s="1">
        <v>38217</v>
      </c>
      <c r="B1877" s="7" t="s">
        <v>2152</v>
      </c>
      <c r="C1877">
        <v>0</v>
      </c>
      <c r="E1877" s="5">
        <f t="shared" si="29"/>
        <v>6.0394381796946561E-3</v>
      </c>
    </row>
    <row r="1878" spans="1:5">
      <c r="A1878" s="1">
        <v>38218</v>
      </c>
      <c r="B1878" s="7" t="s">
        <v>2153</v>
      </c>
      <c r="C1878">
        <v>0</v>
      </c>
      <c r="E1878" s="5">
        <f t="shared" si="29"/>
        <v>-3.8273024067336792E-5</v>
      </c>
    </row>
    <row r="1879" spans="1:5">
      <c r="A1879" s="1">
        <v>38219</v>
      </c>
      <c r="B1879" s="7" t="s">
        <v>2154</v>
      </c>
      <c r="C1879">
        <v>0</v>
      </c>
      <c r="E1879" s="5">
        <f t="shared" si="29"/>
        <v>5.627806171069949E-3</v>
      </c>
    </row>
    <row r="1880" spans="1:5">
      <c r="A1880" s="1">
        <v>38222</v>
      </c>
      <c r="B1880" s="7" t="s">
        <v>2155</v>
      </c>
      <c r="C1880">
        <v>0</v>
      </c>
      <c r="E1880" s="5">
        <f t="shared" si="29"/>
        <v>-4.3115709623506859E-3</v>
      </c>
    </row>
    <row r="1881" spans="1:5">
      <c r="A1881" s="1">
        <v>38223</v>
      </c>
      <c r="B1881" s="7" t="s">
        <v>2156</v>
      </c>
      <c r="C1881">
        <v>0</v>
      </c>
      <c r="E1881" s="5">
        <f t="shared" si="29"/>
        <v>-7.5229227682171995E-4</v>
      </c>
    </row>
    <row r="1882" spans="1:5">
      <c r="A1882" s="1">
        <v>38224</v>
      </c>
      <c r="B1882" s="7" t="s">
        <v>2157</v>
      </c>
      <c r="C1882">
        <v>0</v>
      </c>
      <c r="E1882" s="5">
        <f t="shared" si="29"/>
        <v>1.9362784515628562E-3</v>
      </c>
    </row>
    <row r="1883" spans="1:5">
      <c r="A1883" s="1">
        <v>38225</v>
      </c>
      <c r="B1883" s="7" t="s">
        <v>2158</v>
      </c>
      <c r="C1883">
        <v>0</v>
      </c>
      <c r="E1883" s="5">
        <f t="shared" si="29"/>
        <v>1.6646286135326704E-3</v>
      </c>
    </row>
    <row r="1884" spans="1:5">
      <c r="A1884" s="1">
        <v>38226</v>
      </c>
      <c r="B1884" s="7" t="s">
        <v>2159</v>
      </c>
      <c r="C1884">
        <v>0</v>
      </c>
      <c r="E1884" s="5">
        <f t="shared" si="29"/>
        <v>1.0974709304417019E-2</v>
      </c>
    </row>
    <row r="1885" spans="1:5">
      <c r="A1885" s="1">
        <v>38229</v>
      </c>
      <c r="B1885" s="7" t="s">
        <v>2160</v>
      </c>
      <c r="C1885">
        <v>1</v>
      </c>
      <c r="E1885" s="5">
        <f t="shared" si="29"/>
        <v>2.3645647753447463E-3</v>
      </c>
    </row>
    <row r="1886" spans="1:5">
      <c r="A1886" s="1">
        <v>38230</v>
      </c>
      <c r="B1886" s="7" t="s">
        <v>2161</v>
      </c>
      <c r="C1886">
        <v>0</v>
      </c>
      <c r="E1886" s="5">
        <f t="shared" si="29"/>
        <v>-7.1347672193766698E-4</v>
      </c>
    </row>
    <row r="1887" spans="1:5">
      <c r="A1887" s="1">
        <v>38231</v>
      </c>
      <c r="B1887" s="7" t="s">
        <v>2162</v>
      </c>
      <c r="C1887">
        <v>0</v>
      </c>
      <c r="E1887" s="5">
        <f t="shared" si="29"/>
        <v>5.9335527364012819E-4</v>
      </c>
    </row>
    <row r="1888" spans="1:5">
      <c r="A1888" s="1">
        <v>38232</v>
      </c>
      <c r="B1888" s="7" t="s">
        <v>2163</v>
      </c>
      <c r="C1888">
        <v>0</v>
      </c>
      <c r="E1888" s="5">
        <f t="shared" si="29"/>
        <v>-1.116049895983906E-4</v>
      </c>
    </row>
    <row r="1889" spans="1:5">
      <c r="A1889" s="1">
        <v>38233</v>
      </c>
      <c r="B1889" s="7" t="s">
        <v>2164</v>
      </c>
      <c r="C1889">
        <v>0</v>
      </c>
      <c r="E1889" s="5">
        <f t="shared" si="29"/>
        <v>1.3628129995311156E-3</v>
      </c>
    </row>
    <row r="1890" spans="1:5">
      <c r="A1890" s="1">
        <v>38236</v>
      </c>
      <c r="B1890" s="7" t="s">
        <v>2165</v>
      </c>
      <c r="C1890">
        <v>0</v>
      </c>
      <c r="E1890" s="5">
        <f t="shared" si="29"/>
        <v>-1.2500232650722864E-3</v>
      </c>
    </row>
    <row r="1891" spans="1:5">
      <c r="A1891" s="1">
        <v>38237</v>
      </c>
      <c r="B1891" s="7" t="s">
        <v>2166</v>
      </c>
      <c r="C1891">
        <v>0</v>
      </c>
      <c r="E1891" s="5">
        <f t="shared" si="29"/>
        <v>-4.9033858966751609E-3</v>
      </c>
    </row>
    <row r="1892" spans="1:5">
      <c r="A1892" s="1">
        <v>38238</v>
      </c>
      <c r="B1892" s="7" t="s">
        <v>2167</v>
      </c>
      <c r="C1892">
        <v>0</v>
      </c>
      <c r="E1892" s="5">
        <f t="shared" si="29"/>
        <v>-6.625667098386856E-3</v>
      </c>
    </row>
    <row r="1893" spans="1:5">
      <c r="A1893" s="1">
        <v>38239</v>
      </c>
      <c r="B1893" s="7" t="s">
        <v>2168</v>
      </c>
      <c r="C1893">
        <v>0</v>
      </c>
      <c r="E1893" s="5">
        <f t="shared" si="29"/>
        <v>-4.9665280292749969E-3</v>
      </c>
    </row>
    <row r="1894" spans="1:5">
      <c r="A1894" s="1">
        <v>38240</v>
      </c>
      <c r="B1894" s="7" t="s">
        <v>2169</v>
      </c>
      <c r="C1894">
        <v>0</v>
      </c>
      <c r="E1894" s="5">
        <f t="shared" si="29"/>
        <v>4.3514812430665017E-3</v>
      </c>
    </row>
    <row r="1895" spans="1:5">
      <c r="A1895" s="1">
        <v>38243</v>
      </c>
      <c r="B1895" s="7" t="s">
        <v>2170</v>
      </c>
      <c r="C1895">
        <v>0</v>
      </c>
      <c r="E1895" s="5">
        <f t="shared" si="29"/>
        <v>2.6146143985386061E-3</v>
      </c>
    </row>
    <row r="1896" spans="1:5">
      <c r="A1896" s="1">
        <v>38244</v>
      </c>
      <c r="B1896" s="7" t="s">
        <v>2171</v>
      </c>
      <c r="C1896">
        <v>0</v>
      </c>
      <c r="E1896" s="5">
        <f t="shared" si="29"/>
        <v>8.2815747090023706E-3</v>
      </c>
    </row>
    <row r="1897" spans="1:5">
      <c r="A1897" s="1">
        <v>38245</v>
      </c>
      <c r="B1897" s="7" t="s">
        <v>2172</v>
      </c>
      <c r="C1897">
        <v>0</v>
      </c>
      <c r="E1897" s="5">
        <f t="shared" si="29"/>
        <v>7.0432170382837E-3</v>
      </c>
    </row>
    <row r="1898" spans="1:5">
      <c r="A1898" s="1">
        <v>38246</v>
      </c>
      <c r="B1898" s="7" t="s">
        <v>2173</v>
      </c>
      <c r="C1898">
        <v>0</v>
      </c>
      <c r="E1898" s="5">
        <f t="shared" si="29"/>
        <v>2.9037808572702772E-3</v>
      </c>
    </row>
    <row r="1899" spans="1:5">
      <c r="A1899" s="1">
        <v>38247</v>
      </c>
      <c r="B1899" s="7" t="s">
        <v>2173</v>
      </c>
      <c r="C1899">
        <v>0</v>
      </c>
      <c r="E1899" s="5">
        <f t="shared" si="29"/>
        <v>0</v>
      </c>
    </row>
    <row r="1900" spans="1:5">
      <c r="A1900" s="1">
        <v>38250</v>
      </c>
      <c r="B1900" s="7" t="s">
        <v>2174</v>
      </c>
      <c r="C1900">
        <v>0</v>
      </c>
      <c r="E1900" s="5">
        <f t="shared" si="29"/>
        <v>3.071599554147042E-3</v>
      </c>
    </row>
    <row r="1901" spans="1:5">
      <c r="A1901" s="1">
        <v>38251</v>
      </c>
      <c r="B1901" s="7" t="s">
        <v>2175</v>
      </c>
      <c r="C1901">
        <v>0</v>
      </c>
      <c r="E1901" s="5">
        <f t="shared" si="29"/>
        <v>8.3348870890027627E-3</v>
      </c>
    </row>
    <row r="1902" spans="1:5">
      <c r="A1902" s="1">
        <v>38252</v>
      </c>
      <c r="B1902" s="7" t="s">
        <v>2176</v>
      </c>
      <c r="C1902">
        <v>0</v>
      </c>
      <c r="E1902" s="5">
        <f t="shared" si="29"/>
        <v>-2.6287387005083929E-3</v>
      </c>
    </row>
    <row r="1903" spans="1:5">
      <c r="A1903" s="1">
        <v>38253</v>
      </c>
      <c r="B1903" s="7" t="s">
        <v>2177</v>
      </c>
      <c r="C1903">
        <v>0</v>
      </c>
      <c r="E1903" s="5">
        <f t="shared" si="29"/>
        <v>5.4758058893291661E-3</v>
      </c>
    </row>
    <row r="1904" spans="1:5">
      <c r="A1904" s="1">
        <v>38254</v>
      </c>
      <c r="B1904" s="7" t="s">
        <v>2178</v>
      </c>
      <c r="C1904">
        <v>0</v>
      </c>
      <c r="E1904" s="5">
        <f t="shared" si="29"/>
        <v>5.0769670131991518E-3</v>
      </c>
    </row>
    <row r="1905" spans="1:5">
      <c r="A1905" s="1">
        <v>38257</v>
      </c>
      <c r="B1905" s="7" t="s">
        <v>2179</v>
      </c>
      <c r="C1905">
        <v>0</v>
      </c>
      <c r="E1905" s="5">
        <f t="shared" si="29"/>
        <v>2.197468616756737E-3</v>
      </c>
    </row>
    <row r="1906" spans="1:5">
      <c r="A1906" s="1">
        <v>38258</v>
      </c>
      <c r="B1906" s="7" t="s">
        <v>2180</v>
      </c>
      <c r="C1906">
        <v>0</v>
      </c>
      <c r="E1906" s="5">
        <f t="shared" si="29"/>
        <v>-3.7853135380743197E-3</v>
      </c>
    </row>
    <row r="1907" spans="1:5">
      <c r="A1907" s="1">
        <v>38259</v>
      </c>
      <c r="B1907" s="7" t="s">
        <v>2181</v>
      </c>
      <c r="C1907">
        <v>0</v>
      </c>
      <c r="E1907" s="5">
        <f t="shared" si="29"/>
        <v>1.0779413621108347E-2</v>
      </c>
    </row>
    <row r="1908" spans="1:5">
      <c r="A1908" s="1">
        <v>38260</v>
      </c>
      <c r="B1908" s="7" t="s">
        <v>2182</v>
      </c>
      <c r="C1908">
        <v>0</v>
      </c>
      <c r="E1908" s="5">
        <f t="shared" si="29"/>
        <v>8.1543554335894441E-4</v>
      </c>
    </row>
    <row r="1909" spans="1:5">
      <c r="A1909" s="1">
        <v>38261</v>
      </c>
      <c r="B1909" s="7" t="s">
        <v>2183</v>
      </c>
      <c r="C1909">
        <v>0</v>
      </c>
      <c r="E1909" s="5">
        <f t="shared" si="29"/>
        <v>1.5425762146538347E-2</v>
      </c>
    </row>
    <row r="1910" spans="1:5">
      <c r="A1910" s="1">
        <v>38264</v>
      </c>
      <c r="B1910" s="7" t="s">
        <v>2184</v>
      </c>
      <c r="C1910">
        <v>0</v>
      </c>
      <c r="E1910" s="5">
        <f t="shared" si="29"/>
        <v>8.0712018349977654E-3</v>
      </c>
    </row>
    <row r="1911" spans="1:5">
      <c r="A1911" s="1">
        <v>38265</v>
      </c>
      <c r="B1911" s="7" t="s">
        <v>2185</v>
      </c>
      <c r="C1911">
        <v>0</v>
      </c>
      <c r="E1911" s="5">
        <f t="shared" si="29"/>
        <v>-4.5160791532765643E-3</v>
      </c>
    </row>
    <row r="1912" spans="1:5">
      <c r="A1912" s="1">
        <v>38266</v>
      </c>
      <c r="B1912" s="7" t="s">
        <v>2186</v>
      </c>
      <c r="C1912">
        <v>0</v>
      </c>
      <c r="E1912" s="5">
        <f t="shared" si="29"/>
        <v>-3.2895625314921517E-3</v>
      </c>
    </row>
    <row r="1913" spans="1:5">
      <c r="A1913" s="1">
        <v>38267</v>
      </c>
      <c r="B1913" s="7" t="s">
        <v>2187</v>
      </c>
      <c r="C1913">
        <v>0</v>
      </c>
      <c r="E1913" s="5">
        <f t="shared" si="29"/>
        <v>-5.6724687805882468E-3</v>
      </c>
    </row>
    <row r="1914" spans="1:5">
      <c r="A1914" s="1">
        <v>38268</v>
      </c>
      <c r="B1914" s="7" t="s">
        <v>2188</v>
      </c>
      <c r="C1914">
        <v>0</v>
      </c>
      <c r="E1914" s="5">
        <f t="shared" si="29"/>
        <v>-4.8679213272535549E-3</v>
      </c>
    </row>
    <row r="1915" spans="1:5">
      <c r="A1915" s="1">
        <v>38272</v>
      </c>
      <c r="B1915" s="7" t="s">
        <v>2189</v>
      </c>
      <c r="C1915">
        <v>0</v>
      </c>
      <c r="E1915" s="5">
        <f t="shared" si="29"/>
        <v>-7.6227881717656487E-3</v>
      </c>
    </row>
    <row r="1916" spans="1:5">
      <c r="A1916" s="1">
        <v>38273</v>
      </c>
      <c r="B1916" s="7" t="s">
        <v>2190</v>
      </c>
      <c r="C1916">
        <v>0</v>
      </c>
      <c r="E1916" s="5">
        <f t="shared" si="29"/>
        <v>-4.6445870325335648E-3</v>
      </c>
    </row>
    <row r="1917" spans="1:5">
      <c r="A1917" s="1">
        <v>38274</v>
      </c>
      <c r="B1917" s="7" t="s">
        <v>2191</v>
      </c>
      <c r="C1917">
        <v>0</v>
      </c>
      <c r="E1917" s="5">
        <f t="shared" si="29"/>
        <v>-4.6943957241651901E-4</v>
      </c>
    </row>
    <row r="1918" spans="1:5">
      <c r="A1918" s="1">
        <v>38275</v>
      </c>
      <c r="B1918" s="7" t="s">
        <v>2192</v>
      </c>
      <c r="C1918">
        <v>0</v>
      </c>
      <c r="E1918" s="5">
        <f t="shared" si="29"/>
        <v>9.0119516756210771E-3</v>
      </c>
    </row>
    <row r="1919" spans="1:5">
      <c r="A1919" s="1">
        <v>38278</v>
      </c>
      <c r="B1919" s="7" t="s">
        <v>2193</v>
      </c>
      <c r="C1919">
        <v>0</v>
      </c>
      <c r="E1919" s="5">
        <f t="shared" si="29"/>
        <v>7.1418373030773807E-3</v>
      </c>
    </row>
    <row r="1920" spans="1:5">
      <c r="A1920" s="1">
        <v>38279</v>
      </c>
      <c r="B1920" s="7" t="s">
        <v>2194</v>
      </c>
      <c r="C1920">
        <v>0</v>
      </c>
      <c r="E1920" s="5">
        <f t="shared" si="29"/>
        <v>9.1723131374692457E-3</v>
      </c>
    </row>
    <row r="1921" spans="1:5">
      <c r="A1921" s="1">
        <v>38280</v>
      </c>
      <c r="B1921" s="7" t="s">
        <v>2195</v>
      </c>
      <c r="C1921">
        <v>0</v>
      </c>
      <c r="E1921" s="5">
        <f t="shared" si="29"/>
        <v>-3.0059184654973592E-3</v>
      </c>
    </row>
    <row r="1922" spans="1:5">
      <c r="A1922" s="1">
        <v>38281</v>
      </c>
      <c r="B1922" s="7" t="s">
        <v>2196</v>
      </c>
      <c r="C1922">
        <v>0</v>
      </c>
      <c r="E1922" s="5">
        <f t="shared" si="29"/>
        <v>6.7711931257221636E-3</v>
      </c>
    </row>
    <row r="1923" spans="1:5">
      <c r="A1923" s="1">
        <v>38282</v>
      </c>
      <c r="B1923" s="7" t="s">
        <v>2197</v>
      </c>
      <c r="C1923">
        <v>0</v>
      </c>
      <c r="E1923" s="5">
        <f t="shared" si="29"/>
        <v>5.1600007667076397E-3</v>
      </c>
    </row>
    <row r="1924" spans="1:5">
      <c r="A1924" s="1">
        <v>38285</v>
      </c>
      <c r="B1924" s="7" t="s">
        <v>2198</v>
      </c>
      <c r="C1924">
        <v>0</v>
      </c>
      <c r="E1924" s="5">
        <f t="shared" si="29"/>
        <v>-1.0089294099902446E-2</v>
      </c>
    </row>
    <row r="1925" spans="1:5">
      <c r="A1925" s="1">
        <v>38286</v>
      </c>
      <c r="B1925" s="7" t="s">
        <v>2199</v>
      </c>
      <c r="C1925">
        <v>0</v>
      </c>
      <c r="E1925" s="5">
        <f t="shared" ref="E1925:E1988" si="30">LN(B1925)-LN(B1924)</f>
        <v>1.3923359880294583E-3</v>
      </c>
    </row>
    <row r="1926" spans="1:5">
      <c r="A1926" s="1">
        <v>38287</v>
      </c>
      <c r="B1926" s="7" t="s">
        <v>2200</v>
      </c>
      <c r="C1926">
        <v>0</v>
      </c>
      <c r="E1926" s="5">
        <f t="shared" si="30"/>
        <v>5.3960755080701972E-3</v>
      </c>
    </row>
    <row r="1927" spans="1:5">
      <c r="A1927" s="1">
        <v>38288</v>
      </c>
      <c r="B1927" s="7" t="s">
        <v>2201</v>
      </c>
      <c r="C1927">
        <v>0</v>
      </c>
      <c r="E1927" s="5">
        <f t="shared" si="30"/>
        <v>4.3214418608847893E-3</v>
      </c>
    </row>
    <row r="1928" spans="1:5">
      <c r="A1928" s="1">
        <v>38289</v>
      </c>
      <c r="B1928" s="7" t="s">
        <v>2202</v>
      </c>
      <c r="C1928">
        <v>0</v>
      </c>
      <c r="E1928" s="5">
        <f t="shared" si="30"/>
        <v>3.2487302190276068E-4</v>
      </c>
    </row>
    <row r="1929" spans="1:5">
      <c r="A1929" s="1">
        <v>38293</v>
      </c>
      <c r="B1929" s="7" t="s">
        <v>2203</v>
      </c>
      <c r="C1929">
        <v>0</v>
      </c>
      <c r="E1929" s="5">
        <f t="shared" si="30"/>
        <v>3.738141786453042E-3</v>
      </c>
    </row>
    <row r="1930" spans="1:5">
      <c r="A1930" s="1">
        <v>38294</v>
      </c>
      <c r="B1930" s="7" t="s">
        <v>2204</v>
      </c>
      <c r="C1930">
        <v>0</v>
      </c>
      <c r="E1930" s="5">
        <f t="shared" si="30"/>
        <v>1.3928986826883261E-3</v>
      </c>
    </row>
    <row r="1931" spans="1:5">
      <c r="A1931" s="1">
        <v>38295</v>
      </c>
      <c r="B1931" s="7" t="s">
        <v>2205</v>
      </c>
      <c r="C1931">
        <v>0</v>
      </c>
      <c r="E1931" s="5">
        <f t="shared" si="30"/>
        <v>-1.0716621762298928E-3</v>
      </c>
    </row>
    <row r="1932" spans="1:5">
      <c r="A1932" s="1">
        <v>38296</v>
      </c>
      <c r="B1932" s="7" t="s">
        <v>2206</v>
      </c>
      <c r="C1932">
        <v>0</v>
      </c>
      <c r="E1932" s="5">
        <f t="shared" si="30"/>
        <v>-3.8244129737101673E-3</v>
      </c>
    </row>
    <row r="1933" spans="1:5">
      <c r="A1933" s="1">
        <v>38299</v>
      </c>
      <c r="B1933" s="7" t="s">
        <v>2207</v>
      </c>
      <c r="C1933">
        <v>0</v>
      </c>
      <c r="E1933" s="5">
        <f t="shared" si="30"/>
        <v>-4.3212450098373267E-3</v>
      </c>
    </row>
    <row r="1934" spans="1:5">
      <c r="A1934" s="1">
        <v>38300</v>
      </c>
      <c r="B1934" s="7" t="s">
        <v>2208</v>
      </c>
      <c r="C1934">
        <v>0</v>
      </c>
      <c r="E1934" s="5">
        <f t="shared" si="30"/>
        <v>3.7091553541337419E-3</v>
      </c>
    </row>
    <row r="1935" spans="1:5">
      <c r="A1935" s="1">
        <v>38301</v>
      </c>
      <c r="B1935" s="7" t="s">
        <v>2209</v>
      </c>
      <c r="C1935">
        <v>0</v>
      </c>
      <c r="E1935" s="5">
        <f t="shared" si="30"/>
        <v>-3.9087182541379661E-3</v>
      </c>
    </row>
    <row r="1936" spans="1:5">
      <c r="A1936" s="1">
        <v>38302</v>
      </c>
      <c r="B1936" s="7" t="s">
        <v>2210</v>
      </c>
      <c r="C1936">
        <v>0</v>
      </c>
      <c r="E1936" s="5">
        <f t="shared" si="30"/>
        <v>-2.8220832194847389E-3</v>
      </c>
    </row>
    <row r="1937" spans="1:5">
      <c r="A1937" s="1">
        <v>38303</v>
      </c>
      <c r="B1937" s="7" t="s">
        <v>2211</v>
      </c>
      <c r="C1937">
        <v>0</v>
      </c>
      <c r="E1937" s="5">
        <f t="shared" si="30"/>
        <v>1.3602804477486075E-4</v>
      </c>
    </row>
    <row r="1938" spans="1:5">
      <c r="A1938" s="1">
        <v>38306</v>
      </c>
      <c r="B1938" s="7" t="s">
        <v>2212</v>
      </c>
      <c r="C1938">
        <v>0</v>
      </c>
      <c r="E1938" s="5">
        <f t="shared" si="30"/>
        <v>-6.048084946083776E-3</v>
      </c>
    </row>
    <row r="1939" spans="1:5">
      <c r="A1939" s="1">
        <v>38307</v>
      </c>
      <c r="B1939" s="7" t="s">
        <v>2213</v>
      </c>
      <c r="C1939">
        <v>0</v>
      </c>
      <c r="E1939" s="5">
        <f t="shared" si="30"/>
        <v>2.1445086119129542E-3</v>
      </c>
    </row>
    <row r="1940" spans="1:5">
      <c r="A1940" s="1">
        <v>38308</v>
      </c>
      <c r="B1940" s="7" t="s">
        <v>2214</v>
      </c>
      <c r="C1940">
        <v>0</v>
      </c>
      <c r="E1940" s="5">
        <f t="shared" si="30"/>
        <v>4.3963834845222038E-3</v>
      </c>
    </row>
    <row r="1941" spans="1:5">
      <c r="A1941" s="1">
        <v>38309</v>
      </c>
      <c r="B1941" s="7" t="s">
        <v>2215</v>
      </c>
      <c r="C1941">
        <v>0</v>
      </c>
      <c r="E1941" s="5">
        <f t="shared" si="30"/>
        <v>4.8356738564301338E-3</v>
      </c>
    </row>
    <row r="1942" spans="1:5">
      <c r="A1942" s="1">
        <v>38313</v>
      </c>
      <c r="B1942" s="7" t="s">
        <v>2216</v>
      </c>
      <c r="C1942">
        <v>0</v>
      </c>
      <c r="E1942" s="5">
        <f t="shared" si="30"/>
        <v>7.4818006844168394E-4</v>
      </c>
    </row>
    <row r="1943" spans="1:5">
      <c r="A1943" s="1">
        <v>38314</v>
      </c>
      <c r="B1943" s="7" t="s">
        <v>2217</v>
      </c>
      <c r="C1943">
        <v>0</v>
      </c>
      <c r="E1943" s="5">
        <f t="shared" si="30"/>
        <v>5.524478634338692E-3</v>
      </c>
    </row>
    <row r="1944" spans="1:5">
      <c r="A1944" s="1">
        <v>38315</v>
      </c>
      <c r="B1944" s="7" t="s">
        <v>2218</v>
      </c>
      <c r="C1944">
        <v>0</v>
      </c>
      <c r="E1944" s="5">
        <f t="shared" si="30"/>
        <v>7.1151559899718109E-3</v>
      </c>
    </row>
    <row r="1945" spans="1:5">
      <c r="A1945" s="1">
        <v>38316</v>
      </c>
      <c r="B1945" s="7" t="s">
        <v>2219</v>
      </c>
      <c r="C1945">
        <v>0</v>
      </c>
      <c r="E1945" s="5">
        <f t="shared" si="30"/>
        <v>1.5767137765045902E-3</v>
      </c>
    </row>
    <row r="1946" spans="1:5">
      <c r="A1946" s="1">
        <v>38317</v>
      </c>
      <c r="B1946" s="7" t="s">
        <v>2220</v>
      </c>
      <c r="C1946">
        <v>0</v>
      </c>
      <c r="E1946" s="5">
        <f t="shared" si="30"/>
        <v>3.3611411916112388E-4</v>
      </c>
    </row>
    <row r="1947" spans="1:5">
      <c r="A1947" s="1">
        <v>38320</v>
      </c>
      <c r="B1947" s="7" t="s">
        <v>2221</v>
      </c>
      <c r="C1947">
        <v>0</v>
      </c>
      <c r="E1947" s="5">
        <f t="shared" si="30"/>
        <v>2.0076561593000974E-3</v>
      </c>
    </row>
    <row r="1948" spans="1:5">
      <c r="A1948" s="1">
        <v>38321</v>
      </c>
      <c r="B1948" s="7" t="s">
        <v>2222</v>
      </c>
      <c r="C1948">
        <v>0</v>
      </c>
      <c r="E1948" s="5">
        <f t="shared" si="30"/>
        <v>5.9764327255855676E-3</v>
      </c>
    </row>
    <row r="1949" spans="1:5">
      <c r="A1949" s="1">
        <v>38322</v>
      </c>
      <c r="B1949" s="7" t="s">
        <v>2223</v>
      </c>
      <c r="C1949">
        <v>0</v>
      </c>
      <c r="E1949" s="5">
        <f t="shared" si="30"/>
        <v>6.1707952248362119E-3</v>
      </c>
    </row>
    <row r="1950" spans="1:5">
      <c r="A1950" s="1">
        <v>38323</v>
      </c>
      <c r="B1950" s="7" t="s">
        <v>2224</v>
      </c>
      <c r="C1950">
        <v>0</v>
      </c>
      <c r="E1950" s="5">
        <f t="shared" si="30"/>
        <v>-6.506925449798473E-4</v>
      </c>
    </row>
    <row r="1951" spans="1:5">
      <c r="A1951" s="1">
        <v>38324</v>
      </c>
      <c r="B1951" s="7" t="s">
        <v>2225</v>
      </c>
      <c r="C1951">
        <v>0</v>
      </c>
      <c r="E1951" s="5">
        <f t="shared" si="30"/>
        <v>-8.7674669191883936E-4</v>
      </c>
    </row>
    <row r="1952" spans="1:5">
      <c r="A1952" s="1">
        <v>38327</v>
      </c>
      <c r="B1952" s="7" t="s">
        <v>2226</v>
      </c>
      <c r="C1952">
        <v>0</v>
      </c>
      <c r="E1952" s="5">
        <f t="shared" si="30"/>
        <v>-2.4254198250268644E-3</v>
      </c>
    </row>
    <row r="1953" spans="1:5">
      <c r="A1953" s="1">
        <v>38328</v>
      </c>
      <c r="B1953" s="7" t="s">
        <v>2227</v>
      </c>
      <c r="C1953">
        <v>0</v>
      </c>
      <c r="E1953" s="5">
        <f t="shared" si="30"/>
        <v>-5.8796059443260162E-3</v>
      </c>
    </row>
    <row r="1954" spans="1:5">
      <c r="A1954" s="1">
        <v>38330</v>
      </c>
      <c r="B1954" s="7" t="s">
        <v>2228</v>
      </c>
      <c r="C1954">
        <v>0</v>
      </c>
      <c r="E1954" s="5">
        <f t="shared" si="30"/>
        <v>-5.8582830013165221E-3</v>
      </c>
    </row>
    <row r="1955" spans="1:5">
      <c r="A1955" s="1">
        <v>38331</v>
      </c>
      <c r="B1955" s="7" t="s">
        <v>2229</v>
      </c>
      <c r="C1955">
        <v>0</v>
      </c>
      <c r="E1955" s="5">
        <f t="shared" si="30"/>
        <v>4.3089759261079053E-3</v>
      </c>
    </row>
    <row r="1956" spans="1:5">
      <c r="A1956" s="1">
        <v>38334</v>
      </c>
      <c r="B1956" s="7" t="s">
        <v>2230</v>
      </c>
      <c r="C1956">
        <v>0</v>
      </c>
      <c r="E1956" s="5">
        <f t="shared" si="30"/>
        <v>-5.4765050240490609E-5</v>
      </c>
    </row>
    <row r="1957" spans="1:5">
      <c r="A1957" s="1">
        <v>38335</v>
      </c>
      <c r="B1957" s="7" t="s">
        <v>2231</v>
      </c>
      <c r="C1957">
        <v>0</v>
      </c>
      <c r="E1957" s="5">
        <f t="shared" si="30"/>
        <v>-1.0833903611029427E-4</v>
      </c>
    </row>
    <row r="1958" spans="1:5">
      <c r="A1958" s="1">
        <v>38336</v>
      </c>
      <c r="B1958" s="7" t="s">
        <v>2232</v>
      </c>
      <c r="C1958">
        <v>0</v>
      </c>
      <c r="E1958" s="5">
        <f t="shared" si="30"/>
        <v>-8.8526262256394261E-4</v>
      </c>
    </row>
    <row r="1959" spans="1:5">
      <c r="A1959" s="1">
        <v>38337</v>
      </c>
      <c r="B1959" s="7" t="s">
        <v>2233</v>
      </c>
      <c r="C1959">
        <v>0</v>
      </c>
      <c r="E1959" s="5">
        <f t="shared" si="30"/>
        <v>-9.5775172429668487E-4</v>
      </c>
    </row>
    <row r="1960" spans="1:5">
      <c r="A1960" s="1">
        <v>38338</v>
      </c>
      <c r="B1960" s="7" t="s">
        <v>2234</v>
      </c>
      <c r="C1960">
        <v>0</v>
      </c>
      <c r="E1960" s="5">
        <f t="shared" si="30"/>
        <v>-3.9742033635548069E-4</v>
      </c>
    </row>
    <row r="1961" spans="1:5">
      <c r="A1961" s="1">
        <v>38341</v>
      </c>
      <c r="B1961" s="7" t="s">
        <v>2235</v>
      </c>
      <c r="C1961">
        <v>0</v>
      </c>
      <c r="E1961" s="5">
        <f t="shared" si="30"/>
        <v>2.1700571282288195E-3</v>
      </c>
    </row>
    <row r="1962" spans="1:5">
      <c r="A1962" s="1">
        <v>38342</v>
      </c>
      <c r="B1962" s="7" t="s">
        <v>2236</v>
      </c>
      <c r="C1962">
        <v>0</v>
      </c>
      <c r="E1962" s="5">
        <f t="shared" si="30"/>
        <v>4.5505824190037458E-3</v>
      </c>
    </row>
    <row r="1963" spans="1:5">
      <c r="A1963" s="1">
        <v>38343</v>
      </c>
      <c r="B1963" s="7" t="s">
        <v>2237</v>
      </c>
      <c r="C1963">
        <v>0</v>
      </c>
      <c r="E1963" s="5">
        <f t="shared" si="30"/>
        <v>3.1926966484832064E-3</v>
      </c>
    </row>
    <row r="1964" spans="1:5">
      <c r="A1964" s="1">
        <v>38344</v>
      </c>
      <c r="B1964" s="7" t="s">
        <v>2238</v>
      </c>
      <c r="C1964">
        <v>0</v>
      </c>
      <c r="E1964" s="5">
        <f t="shared" si="30"/>
        <v>-3.4351677927233482E-3</v>
      </c>
    </row>
    <row r="1965" spans="1:5">
      <c r="A1965" s="1">
        <v>38345</v>
      </c>
      <c r="B1965" s="7" t="s">
        <v>2239</v>
      </c>
      <c r="C1965">
        <v>0</v>
      </c>
      <c r="E1965" s="5">
        <f t="shared" si="30"/>
        <v>-1.3738095629456382E-3</v>
      </c>
    </row>
    <row r="1966" spans="1:5">
      <c r="A1966" s="1">
        <v>38348</v>
      </c>
      <c r="B1966" s="7" t="s">
        <v>2240</v>
      </c>
      <c r="C1966">
        <v>0</v>
      </c>
      <c r="E1966" s="5">
        <f t="shared" si="30"/>
        <v>-3.3456456128710954E-3</v>
      </c>
    </row>
    <row r="1967" spans="1:5">
      <c r="A1967" s="1">
        <v>38349</v>
      </c>
      <c r="B1967" s="7" t="s">
        <v>2241</v>
      </c>
      <c r="C1967">
        <v>0</v>
      </c>
      <c r="E1967" s="5">
        <f t="shared" si="30"/>
        <v>-5.8811500010236273E-4</v>
      </c>
    </row>
    <row r="1968" spans="1:5">
      <c r="A1968" s="1">
        <v>38350</v>
      </c>
      <c r="B1968" s="7" t="s">
        <v>2242</v>
      </c>
      <c r="C1968">
        <v>0</v>
      </c>
      <c r="E1968" s="5">
        <f t="shared" si="30"/>
        <v>-2.009773281841376E-5</v>
      </c>
    </row>
    <row r="1969" spans="1:5">
      <c r="A1969" s="1">
        <v>38351</v>
      </c>
      <c r="B1969" s="7" t="s">
        <v>2243</v>
      </c>
      <c r="C1969">
        <v>0</v>
      </c>
      <c r="E1969" s="5">
        <f t="shared" si="30"/>
        <v>1.7500415888243026E-3</v>
      </c>
    </row>
    <row r="1970" spans="1:5">
      <c r="A1970" s="1">
        <v>38355</v>
      </c>
      <c r="B1970" s="7" t="s">
        <v>2244</v>
      </c>
      <c r="C1970">
        <v>0</v>
      </c>
      <c r="E1970" s="5">
        <f t="shared" si="30"/>
        <v>-2.8892787453678181E-3</v>
      </c>
    </row>
    <row r="1971" spans="1:5">
      <c r="A1971" s="1">
        <v>38356</v>
      </c>
      <c r="B1971" s="7" t="s">
        <v>2245</v>
      </c>
      <c r="C1971">
        <v>0</v>
      </c>
      <c r="E1971" s="5">
        <f t="shared" si="30"/>
        <v>-5.9818100860056234E-3</v>
      </c>
    </row>
    <row r="1972" spans="1:5">
      <c r="A1972" s="1">
        <v>38357</v>
      </c>
      <c r="B1972" s="7" t="s">
        <v>2246</v>
      </c>
      <c r="C1972">
        <v>0</v>
      </c>
      <c r="E1972" s="5">
        <f t="shared" si="30"/>
        <v>-5.8261417274394489E-3</v>
      </c>
    </row>
    <row r="1973" spans="1:5">
      <c r="A1973" s="1">
        <v>38358</v>
      </c>
      <c r="B1973" s="7" t="s">
        <v>2247</v>
      </c>
      <c r="C1973">
        <v>0</v>
      </c>
      <c r="E1973" s="5">
        <f t="shared" si="30"/>
        <v>-6.9631097707301137E-3</v>
      </c>
    </row>
    <row r="1974" spans="1:5">
      <c r="A1974" s="1">
        <v>38359</v>
      </c>
      <c r="B1974" s="7" t="s">
        <v>2248</v>
      </c>
      <c r="C1974">
        <v>0</v>
      </c>
      <c r="E1974" s="5">
        <f t="shared" si="30"/>
        <v>4.5319209128713567E-3</v>
      </c>
    </row>
    <row r="1975" spans="1:5">
      <c r="A1975" s="1">
        <v>38362</v>
      </c>
      <c r="B1975" s="7" t="s">
        <v>2249</v>
      </c>
      <c r="C1975">
        <v>0</v>
      </c>
      <c r="E1975" s="5">
        <f t="shared" si="30"/>
        <v>-1.8291953129789817E-3</v>
      </c>
    </row>
    <row r="1976" spans="1:5">
      <c r="A1976" s="1">
        <v>38363</v>
      </c>
      <c r="B1976" s="7" t="s">
        <v>2250</v>
      </c>
      <c r="C1976">
        <v>0</v>
      </c>
      <c r="E1976" s="5">
        <f t="shared" si="30"/>
        <v>-1.6572385409933332E-2</v>
      </c>
    </row>
    <row r="1977" spans="1:5">
      <c r="A1977" s="1">
        <v>38364</v>
      </c>
      <c r="B1977" s="7" t="s">
        <v>2251</v>
      </c>
      <c r="C1977">
        <v>0</v>
      </c>
      <c r="E1977" s="5">
        <f t="shared" si="30"/>
        <v>-2.7016164928994613E-3</v>
      </c>
    </row>
    <row r="1978" spans="1:5">
      <c r="A1978" s="1">
        <v>38365</v>
      </c>
      <c r="B1978" s="7" t="s">
        <v>2252</v>
      </c>
      <c r="C1978">
        <v>0</v>
      </c>
      <c r="E1978" s="5">
        <f t="shared" si="30"/>
        <v>7.5822998727055335E-3</v>
      </c>
    </row>
    <row r="1979" spans="1:5">
      <c r="A1979" s="1">
        <v>38366</v>
      </c>
      <c r="B1979" s="7" t="s">
        <v>2253</v>
      </c>
      <c r="C1979">
        <v>0</v>
      </c>
      <c r="E1979" s="5">
        <f t="shared" si="30"/>
        <v>4.6460514565822564E-3</v>
      </c>
    </row>
    <row r="1980" spans="1:5">
      <c r="A1980" s="1">
        <v>38369</v>
      </c>
      <c r="B1980" s="7" t="s">
        <v>2254</v>
      </c>
      <c r="C1980">
        <v>0</v>
      </c>
      <c r="E1980" s="5">
        <f t="shared" si="30"/>
        <v>-2.2198290632502449E-3</v>
      </c>
    </row>
    <row r="1981" spans="1:5">
      <c r="A1981" s="1">
        <v>38370</v>
      </c>
      <c r="B1981" s="7" t="s">
        <v>2255</v>
      </c>
      <c r="C1981">
        <v>0</v>
      </c>
      <c r="E1981" s="5">
        <f t="shared" si="30"/>
        <v>-1.0041035818744604E-2</v>
      </c>
    </row>
    <row r="1982" spans="1:5">
      <c r="A1982" s="1">
        <v>38371</v>
      </c>
      <c r="B1982" s="7" t="s">
        <v>2256</v>
      </c>
      <c r="C1982">
        <v>0</v>
      </c>
      <c r="E1982" s="5">
        <f t="shared" si="30"/>
        <v>5.1364803930553649E-3</v>
      </c>
    </row>
    <row r="1983" spans="1:5">
      <c r="A1983" s="1">
        <v>38372</v>
      </c>
      <c r="B1983" s="7" t="s">
        <v>2257</v>
      </c>
      <c r="C1983">
        <v>0</v>
      </c>
      <c r="E1983" s="5">
        <f t="shared" si="30"/>
        <v>5.4339123398854383E-3</v>
      </c>
    </row>
    <row r="1984" spans="1:5">
      <c r="A1984" s="1">
        <v>38373</v>
      </c>
      <c r="B1984" s="7" t="s">
        <v>2258</v>
      </c>
      <c r="C1984">
        <v>0</v>
      </c>
      <c r="E1984" s="5">
        <f t="shared" si="30"/>
        <v>-9.5329114311226704E-4</v>
      </c>
    </row>
    <row r="1985" spans="1:5">
      <c r="A1985" s="1">
        <v>38376</v>
      </c>
      <c r="B1985" s="7" t="s">
        <v>2259</v>
      </c>
      <c r="C1985">
        <v>0</v>
      </c>
      <c r="E1985" s="5">
        <f t="shared" si="30"/>
        <v>-2.1485706468986621E-3</v>
      </c>
    </row>
    <row r="1986" spans="1:5">
      <c r="A1986" s="1">
        <v>38377</v>
      </c>
      <c r="B1986" s="7" t="s">
        <v>2260</v>
      </c>
      <c r="C1986">
        <v>0</v>
      </c>
      <c r="E1986" s="5">
        <f t="shared" si="30"/>
        <v>1.749825569433483E-3</v>
      </c>
    </row>
    <row r="1987" spans="1:5">
      <c r="A1987" s="1">
        <v>38378</v>
      </c>
      <c r="B1987" s="7" t="s">
        <v>2261</v>
      </c>
      <c r="C1987">
        <v>0</v>
      </c>
      <c r="E1987" s="5">
        <f t="shared" si="30"/>
        <v>6.291764597794014E-3</v>
      </c>
    </row>
    <row r="1988" spans="1:5">
      <c r="A1988" s="1">
        <v>38379</v>
      </c>
      <c r="B1988" s="7" t="s">
        <v>2262</v>
      </c>
      <c r="C1988">
        <v>0</v>
      </c>
      <c r="E1988" s="5">
        <f t="shared" si="30"/>
        <v>8.5427501934915995E-3</v>
      </c>
    </row>
    <row r="1989" spans="1:5">
      <c r="A1989" s="1">
        <v>38380</v>
      </c>
      <c r="B1989" s="7" t="s">
        <v>2263</v>
      </c>
      <c r="C1989">
        <v>0</v>
      </c>
      <c r="E1989" s="5">
        <f t="shared" ref="E1989:E2052" si="31">LN(B1989)-LN(B1988)</f>
        <v>-8.350259030649454E-4</v>
      </c>
    </row>
    <row r="1990" spans="1:5">
      <c r="A1990" s="1">
        <v>38383</v>
      </c>
      <c r="B1990" s="7" t="s">
        <v>2264</v>
      </c>
      <c r="C1990">
        <v>0</v>
      </c>
      <c r="E1990" s="5">
        <f t="shared" si="31"/>
        <v>4.7378965600692879E-3</v>
      </c>
    </row>
    <row r="1991" spans="1:5">
      <c r="A1991" s="1">
        <v>38384</v>
      </c>
      <c r="B1991" s="7" t="s">
        <v>2265</v>
      </c>
      <c r="C1991">
        <v>0</v>
      </c>
      <c r="E1991" s="5">
        <f t="shared" si="31"/>
        <v>-2.3107644710940178E-3</v>
      </c>
    </row>
    <row r="1992" spans="1:5">
      <c r="A1992" s="1">
        <v>38385</v>
      </c>
      <c r="B1992" s="7" t="s">
        <v>2266</v>
      </c>
      <c r="C1992">
        <v>0</v>
      </c>
      <c r="E1992" s="5">
        <f t="shared" si="31"/>
        <v>1.6175409226804049E-4</v>
      </c>
    </row>
    <row r="1993" spans="1:5">
      <c r="A1993" s="1">
        <v>38386</v>
      </c>
      <c r="B1993" s="7" t="s">
        <v>2267</v>
      </c>
      <c r="C1993">
        <v>0</v>
      </c>
      <c r="E1993" s="5">
        <f t="shared" si="31"/>
        <v>1.3320130214218295E-3</v>
      </c>
    </row>
    <row r="1994" spans="1:5">
      <c r="A1994" s="1">
        <v>38387</v>
      </c>
      <c r="B1994" s="7" t="s">
        <v>2268</v>
      </c>
      <c r="C1994">
        <v>0</v>
      </c>
      <c r="E1994" s="5">
        <f t="shared" si="31"/>
        <v>2.6349625539907606E-3</v>
      </c>
    </row>
    <row r="1995" spans="1:5">
      <c r="A1995" s="1">
        <v>38390</v>
      </c>
      <c r="B1995" s="7" t="s">
        <v>2269</v>
      </c>
      <c r="C1995">
        <v>0</v>
      </c>
      <c r="E1995" s="5">
        <f t="shared" si="31"/>
        <v>4.3988608219365233E-3</v>
      </c>
    </row>
    <row r="1996" spans="1:5">
      <c r="A1996" s="1">
        <v>38391</v>
      </c>
      <c r="B1996" s="7" t="s">
        <v>2270</v>
      </c>
      <c r="C1996">
        <v>0</v>
      </c>
      <c r="E1996" s="5">
        <f t="shared" si="31"/>
        <v>4.0234120611586377E-3</v>
      </c>
    </row>
    <row r="1997" spans="1:5">
      <c r="A1997" s="1">
        <v>38392</v>
      </c>
      <c r="B1997" s="7" t="s">
        <v>2271</v>
      </c>
      <c r="C1997">
        <v>0</v>
      </c>
      <c r="E1997" s="5">
        <f t="shared" si="31"/>
        <v>-3.5481470042419971E-3</v>
      </c>
    </row>
    <row r="1998" spans="1:5">
      <c r="A1998" s="1">
        <v>38393</v>
      </c>
      <c r="B1998" s="7" t="s">
        <v>2272</v>
      </c>
      <c r="C1998">
        <v>0</v>
      </c>
      <c r="E1998" s="5">
        <f t="shared" si="31"/>
        <v>2.1759770442706383E-3</v>
      </c>
    </row>
    <row r="1999" spans="1:5">
      <c r="A1999" s="1">
        <v>38394</v>
      </c>
      <c r="B1999" s="7" t="s">
        <v>2273</v>
      </c>
      <c r="C1999">
        <v>0</v>
      </c>
      <c r="E1999" s="5">
        <f t="shared" si="31"/>
        <v>-4.7860154695200663E-4</v>
      </c>
    </row>
    <row r="2000" spans="1:5">
      <c r="A2000" s="1">
        <v>38397</v>
      </c>
      <c r="B2000" s="7" t="s">
        <v>2273</v>
      </c>
      <c r="C2000">
        <v>0</v>
      </c>
      <c r="E2000" s="5">
        <f t="shared" si="31"/>
        <v>0</v>
      </c>
    </row>
    <row r="2001" spans="1:5">
      <c r="A2001" s="1">
        <v>38398</v>
      </c>
      <c r="B2001" s="7" t="s">
        <v>2274</v>
      </c>
      <c r="C2001">
        <v>0</v>
      </c>
      <c r="E2001" s="5">
        <f t="shared" si="31"/>
        <v>-6.2562938067500795E-4</v>
      </c>
    </row>
    <row r="2002" spans="1:5">
      <c r="A2002" s="1">
        <v>38399</v>
      </c>
      <c r="B2002" s="7" t="s">
        <v>2275</v>
      </c>
      <c r="C2002">
        <v>0</v>
      </c>
      <c r="E2002" s="5">
        <f t="shared" si="31"/>
        <v>8.8177855285920259E-4</v>
      </c>
    </row>
    <row r="2003" spans="1:5">
      <c r="A2003" s="1">
        <v>38400</v>
      </c>
      <c r="B2003" s="7" t="s">
        <v>2276</v>
      </c>
      <c r="C2003">
        <v>0</v>
      </c>
      <c r="E2003" s="5">
        <f t="shared" si="31"/>
        <v>1.3132491373326616E-3</v>
      </c>
    </row>
    <row r="2004" spans="1:5">
      <c r="A2004" s="1">
        <v>38401</v>
      </c>
      <c r="B2004" s="7" t="s">
        <v>2277</v>
      </c>
      <c r="C2004">
        <v>0</v>
      </c>
      <c r="E2004" s="5">
        <f t="shared" si="31"/>
        <v>1.923644802143798E-3</v>
      </c>
    </row>
    <row r="2005" spans="1:5">
      <c r="A2005" s="1">
        <v>38404</v>
      </c>
      <c r="B2005" s="7" t="s">
        <v>2278</v>
      </c>
      <c r="C2005">
        <v>0</v>
      </c>
      <c r="E2005" s="5">
        <f t="shared" si="31"/>
        <v>2.6396491910105624E-3</v>
      </c>
    </row>
    <row r="2006" spans="1:5">
      <c r="A2006" s="1">
        <v>38405</v>
      </c>
      <c r="B2006" s="7" t="s">
        <v>2279</v>
      </c>
      <c r="C2006">
        <v>0</v>
      </c>
      <c r="E2006" s="5">
        <f t="shared" si="31"/>
        <v>6.4821240433516891E-3</v>
      </c>
    </row>
    <row r="2007" spans="1:5">
      <c r="A2007" s="1">
        <v>38406</v>
      </c>
      <c r="B2007" s="7" t="s">
        <v>2280</v>
      </c>
      <c r="C2007">
        <v>0</v>
      </c>
      <c r="E2007" s="5">
        <f t="shared" si="31"/>
        <v>5.4059442283147519E-3</v>
      </c>
    </row>
    <row r="2008" spans="1:5">
      <c r="A2008" s="1">
        <v>38407</v>
      </c>
      <c r="B2008" s="7" t="s">
        <v>2281</v>
      </c>
      <c r="C2008">
        <v>0</v>
      </c>
      <c r="E2008" s="5">
        <f t="shared" si="31"/>
        <v>2.2366359496537314E-3</v>
      </c>
    </row>
    <row r="2009" spans="1:5">
      <c r="A2009" s="1">
        <v>38408</v>
      </c>
      <c r="B2009" s="7" t="s">
        <v>2282</v>
      </c>
      <c r="C2009">
        <v>0</v>
      </c>
      <c r="E2009" s="5">
        <f t="shared" si="31"/>
        <v>2.8352967749327718E-3</v>
      </c>
    </row>
    <row r="2010" spans="1:5">
      <c r="A2010" s="1">
        <v>38411</v>
      </c>
      <c r="B2010" s="7" t="s">
        <v>2283</v>
      </c>
      <c r="C2010">
        <v>0</v>
      </c>
      <c r="E2010" s="5">
        <f t="shared" si="31"/>
        <v>3.2969375367315479E-3</v>
      </c>
    </row>
    <row r="2011" spans="1:5">
      <c r="A2011" s="1">
        <v>38412</v>
      </c>
      <c r="B2011" s="7" t="s">
        <v>2284</v>
      </c>
      <c r="C2011">
        <v>0</v>
      </c>
      <c r="E2011" s="5">
        <f t="shared" si="31"/>
        <v>3.4684957274073724E-3</v>
      </c>
    </row>
    <row r="2012" spans="1:5">
      <c r="A2012" s="1">
        <v>38413</v>
      </c>
      <c r="B2012" s="7" t="s">
        <v>2285</v>
      </c>
      <c r="C2012">
        <v>0</v>
      </c>
      <c r="E2012" s="5">
        <f t="shared" si="31"/>
        <v>3.9487916842588788E-3</v>
      </c>
    </row>
    <row r="2013" spans="1:5">
      <c r="A2013" s="1">
        <v>38414</v>
      </c>
      <c r="B2013" s="7" t="s">
        <v>2286</v>
      </c>
      <c r="C2013">
        <v>0</v>
      </c>
      <c r="E2013" s="5">
        <f t="shared" si="31"/>
        <v>4.1442687670674161E-3</v>
      </c>
    </row>
    <row r="2014" spans="1:5">
      <c r="A2014" s="1">
        <v>38415</v>
      </c>
      <c r="B2014" s="7" t="s">
        <v>2287</v>
      </c>
      <c r="C2014">
        <v>0</v>
      </c>
      <c r="E2014" s="5">
        <f t="shared" si="31"/>
        <v>-1.1885200152050857E-5</v>
      </c>
    </row>
    <row r="2015" spans="1:5">
      <c r="A2015" s="1">
        <v>38418</v>
      </c>
      <c r="B2015" s="7" t="s">
        <v>2288</v>
      </c>
      <c r="C2015">
        <v>0</v>
      </c>
      <c r="E2015" s="5">
        <f t="shared" si="31"/>
        <v>8.1396424377899734E-4</v>
      </c>
    </row>
    <row r="2016" spans="1:5">
      <c r="A2016" s="1">
        <v>38419</v>
      </c>
      <c r="B2016" s="7" t="s">
        <v>2289</v>
      </c>
      <c r="C2016">
        <v>0</v>
      </c>
      <c r="E2016" s="5">
        <f t="shared" si="31"/>
        <v>5.1618736664451603E-3</v>
      </c>
    </row>
    <row r="2017" spans="1:5">
      <c r="A2017" s="1">
        <v>38420</v>
      </c>
      <c r="B2017" s="7" t="s">
        <v>2290</v>
      </c>
      <c r="C2017">
        <v>0</v>
      </c>
      <c r="E2017" s="5">
        <f t="shared" si="31"/>
        <v>2.4444748520409121E-3</v>
      </c>
    </row>
    <row r="2018" spans="1:5">
      <c r="A2018" s="1">
        <v>38421</v>
      </c>
      <c r="B2018" s="7" t="s">
        <v>2291</v>
      </c>
      <c r="C2018">
        <v>0</v>
      </c>
      <c r="E2018" s="5">
        <f t="shared" si="31"/>
        <v>-8.8044593691805062E-4</v>
      </c>
    </row>
    <row r="2019" spans="1:5">
      <c r="A2019" s="1">
        <v>38422</v>
      </c>
      <c r="B2019" s="7" t="s">
        <v>2292</v>
      </c>
      <c r="C2019">
        <v>0</v>
      </c>
      <c r="E2019" s="5">
        <f t="shared" si="31"/>
        <v>-6.5601840390598909E-3</v>
      </c>
    </row>
    <row r="2020" spans="1:5">
      <c r="A2020" s="1">
        <v>38425</v>
      </c>
      <c r="B2020" s="7" t="s">
        <v>2293</v>
      </c>
      <c r="C2020">
        <v>0</v>
      </c>
      <c r="E2020" s="5">
        <f t="shared" si="31"/>
        <v>-1.0803958251038637E-2</v>
      </c>
    </row>
    <row r="2021" spans="1:5">
      <c r="A2021" s="1">
        <v>38426</v>
      </c>
      <c r="B2021" s="7" t="s">
        <v>2294</v>
      </c>
      <c r="C2021">
        <v>0</v>
      </c>
      <c r="E2021" s="5">
        <f t="shared" si="31"/>
        <v>4.0888580596885049E-3</v>
      </c>
    </row>
    <row r="2022" spans="1:5">
      <c r="A2022" s="1">
        <v>38427</v>
      </c>
      <c r="B2022" s="7" t="s">
        <v>2295</v>
      </c>
      <c r="C2022">
        <v>0</v>
      </c>
      <c r="E2022" s="5">
        <f t="shared" si="31"/>
        <v>5.023312646738276E-3</v>
      </c>
    </row>
    <row r="2023" spans="1:5">
      <c r="A2023" s="1">
        <v>38428</v>
      </c>
      <c r="B2023" s="7" t="s">
        <v>2296</v>
      </c>
      <c r="C2023">
        <v>0</v>
      </c>
      <c r="E2023" s="5">
        <f t="shared" si="31"/>
        <v>4.770812280010972E-3</v>
      </c>
    </row>
    <row r="2024" spans="1:5">
      <c r="A2024" s="1">
        <v>38429</v>
      </c>
      <c r="B2024" s="7" t="s">
        <v>2297</v>
      </c>
      <c r="C2024">
        <v>0</v>
      </c>
      <c r="E2024" s="5">
        <f t="shared" si="31"/>
        <v>4.3520099461495931E-3</v>
      </c>
    </row>
    <row r="2025" spans="1:5">
      <c r="A2025" s="1">
        <v>38432</v>
      </c>
      <c r="B2025" s="7" t="s">
        <v>2298</v>
      </c>
      <c r="C2025">
        <v>0</v>
      </c>
      <c r="E2025" s="5">
        <f t="shared" si="31"/>
        <v>5.7177207938572394E-3</v>
      </c>
    </row>
    <row r="2026" spans="1:5">
      <c r="A2026" s="1">
        <v>38433</v>
      </c>
      <c r="B2026" s="7" t="s">
        <v>2299</v>
      </c>
      <c r="C2026">
        <v>0</v>
      </c>
      <c r="E2026" s="5">
        <f t="shared" si="31"/>
        <v>-3.4369265634097701E-3</v>
      </c>
    </row>
    <row r="2027" spans="1:5">
      <c r="A2027" s="1">
        <v>38434</v>
      </c>
      <c r="B2027" s="7" t="s">
        <v>2300</v>
      </c>
      <c r="C2027">
        <v>0</v>
      </c>
      <c r="E2027" s="5">
        <f t="shared" si="31"/>
        <v>-7.5869300202811019E-3</v>
      </c>
    </row>
    <row r="2028" spans="1:5">
      <c r="A2028" s="1">
        <v>38435</v>
      </c>
      <c r="B2028" s="7" t="s">
        <v>2301</v>
      </c>
      <c r="C2028">
        <v>0</v>
      </c>
      <c r="E2028" s="5">
        <f t="shared" si="31"/>
        <v>3.9937269239942452E-3</v>
      </c>
    </row>
    <row r="2029" spans="1:5">
      <c r="A2029" s="1">
        <v>38439</v>
      </c>
      <c r="B2029" s="7" t="s">
        <v>2302</v>
      </c>
      <c r="C2029">
        <v>0</v>
      </c>
      <c r="E2029" s="5">
        <f t="shared" si="31"/>
        <v>9.8000448301469589E-3</v>
      </c>
    </row>
    <row r="2030" spans="1:5">
      <c r="A2030" s="1">
        <v>38440</v>
      </c>
      <c r="B2030" s="7" t="s">
        <v>2303</v>
      </c>
      <c r="C2030">
        <v>0</v>
      </c>
      <c r="E2030" s="5">
        <f t="shared" si="31"/>
        <v>-7.9751424711140828E-3</v>
      </c>
    </row>
    <row r="2031" spans="1:5">
      <c r="A2031" s="1">
        <v>38441</v>
      </c>
      <c r="B2031" s="7" t="s">
        <v>2304</v>
      </c>
      <c r="C2031">
        <v>0</v>
      </c>
      <c r="E2031" s="5">
        <f t="shared" si="31"/>
        <v>2.027169545037566E-3</v>
      </c>
    </row>
    <row r="2032" spans="1:5">
      <c r="A2032" s="1">
        <v>38442</v>
      </c>
      <c r="B2032" s="7" t="s">
        <v>2305</v>
      </c>
      <c r="C2032">
        <v>0</v>
      </c>
      <c r="E2032" s="5">
        <f t="shared" si="31"/>
        <v>2.789301867778704E-3</v>
      </c>
    </row>
    <row r="2033" spans="1:5">
      <c r="A2033" s="1">
        <v>38443</v>
      </c>
      <c r="B2033" s="7" t="s">
        <v>2306</v>
      </c>
      <c r="C2033">
        <v>0</v>
      </c>
      <c r="E2033" s="5">
        <f t="shared" si="31"/>
        <v>-1.7203050028591349E-3</v>
      </c>
    </row>
    <row r="2034" spans="1:5">
      <c r="A2034" s="1">
        <v>38446</v>
      </c>
      <c r="B2034" s="7" t="s">
        <v>2307</v>
      </c>
      <c r="C2034">
        <v>0</v>
      </c>
      <c r="E2034" s="5">
        <f t="shared" si="31"/>
        <v>-3.0727116007938093E-3</v>
      </c>
    </row>
    <row r="2035" spans="1:5">
      <c r="A2035" s="1">
        <v>38447</v>
      </c>
      <c r="B2035" s="7" t="s">
        <v>2308</v>
      </c>
      <c r="C2035">
        <v>0</v>
      </c>
      <c r="E2035" s="5">
        <f t="shared" si="31"/>
        <v>-7.8598205653790387E-4</v>
      </c>
    </row>
    <row r="2036" spans="1:5">
      <c r="A2036" s="1">
        <v>38448</v>
      </c>
      <c r="B2036" s="7" t="s">
        <v>2309</v>
      </c>
      <c r="C2036">
        <v>0</v>
      </c>
      <c r="E2036" s="5">
        <f t="shared" si="31"/>
        <v>2.4423726067759333E-3</v>
      </c>
    </row>
    <row r="2037" spans="1:5">
      <c r="A2037" s="1">
        <v>38449</v>
      </c>
      <c r="B2037" s="7" t="s">
        <v>2310</v>
      </c>
      <c r="C2037">
        <v>0</v>
      </c>
      <c r="E2037" s="5">
        <f t="shared" si="31"/>
        <v>5.010969910191676E-3</v>
      </c>
    </row>
    <row r="2038" spans="1:5">
      <c r="A2038" s="1">
        <v>38450</v>
      </c>
      <c r="B2038" s="7" t="s">
        <v>2311</v>
      </c>
      <c r="C2038">
        <v>0</v>
      </c>
      <c r="E2038" s="5">
        <f t="shared" si="31"/>
        <v>9.1568264286578938E-4</v>
      </c>
    </row>
    <row r="2039" spans="1:5">
      <c r="A2039" s="1">
        <v>38453</v>
      </c>
      <c r="B2039" s="7" t="s">
        <v>2312</v>
      </c>
      <c r="C2039">
        <v>0</v>
      </c>
      <c r="E2039" s="5">
        <f t="shared" si="31"/>
        <v>2.2000249075695422E-3</v>
      </c>
    </row>
    <row r="2040" spans="1:5">
      <c r="A2040" s="1">
        <v>38454</v>
      </c>
      <c r="B2040" s="7" t="s">
        <v>2313</v>
      </c>
      <c r="C2040">
        <v>0</v>
      </c>
      <c r="E2040" s="5">
        <f t="shared" si="31"/>
        <v>2.5938327865908661E-3</v>
      </c>
    </row>
    <row r="2041" spans="1:5">
      <c r="A2041" s="1">
        <v>38455</v>
      </c>
      <c r="B2041" s="7" t="s">
        <v>2314</v>
      </c>
      <c r="C2041">
        <v>0</v>
      </c>
      <c r="E2041" s="5">
        <f t="shared" si="31"/>
        <v>-2.7713995057609964E-3</v>
      </c>
    </row>
    <row r="2042" spans="1:5">
      <c r="A2042" s="1">
        <v>38456</v>
      </c>
      <c r="B2042" s="7" t="s">
        <v>2315</v>
      </c>
      <c r="C2042">
        <v>0</v>
      </c>
      <c r="E2042" s="5">
        <f t="shared" si="31"/>
        <v>-4.0914145925796674E-3</v>
      </c>
    </row>
    <row r="2043" spans="1:5">
      <c r="A2043" s="1">
        <v>38457</v>
      </c>
      <c r="B2043" s="7" t="s">
        <v>2316</v>
      </c>
      <c r="C2043">
        <v>0</v>
      </c>
      <c r="E2043" s="5">
        <f t="shared" si="31"/>
        <v>-3.3207369143148924E-3</v>
      </c>
    </row>
    <row r="2044" spans="1:5">
      <c r="A2044" s="1">
        <v>38460</v>
      </c>
      <c r="B2044" s="7" t="s">
        <v>2317</v>
      </c>
      <c r="C2044">
        <v>0</v>
      </c>
      <c r="E2044" s="5">
        <f t="shared" si="31"/>
        <v>-2.1367479371541265E-3</v>
      </c>
    </row>
    <row r="2045" spans="1:5">
      <c r="A2045" s="1">
        <v>38461</v>
      </c>
      <c r="B2045" s="7" t="s">
        <v>2318</v>
      </c>
      <c r="C2045">
        <v>0</v>
      </c>
      <c r="E2045" s="5">
        <f t="shared" si="31"/>
        <v>1.9087237418737857E-3</v>
      </c>
    </row>
    <row r="2046" spans="1:5">
      <c r="A2046" s="1">
        <v>38462</v>
      </c>
      <c r="B2046" s="7" t="s">
        <v>2319</v>
      </c>
      <c r="C2046">
        <v>0</v>
      </c>
      <c r="E2046" s="5">
        <f t="shared" si="31"/>
        <v>-1.7988647387880974E-3</v>
      </c>
    </row>
    <row r="2047" spans="1:5">
      <c r="A2047" s="1">
        <v>38463</v>
      </c>
      <c r="B2047" s="7" t="s">
        <v>2320</v>
      </c>
      <c r="C2047">
        <v>0</v>
      </c>
      <c r="E2047" s="5">
        <f t="shared" si="31"/>
        <v>2.8814017167277939E-4</v>
      </c>
    </row>
    <row r="2048" spans="1:5">
      <c r="A2048" s="1">
        <v>38464</v>
      </c>
      <c r="B2048" s="7" t="s">
        <v>2321</v>
      </c>
      <c r="C2048">
        <v>0</v>
      </c>
      <c r="E2048" s="5">
        <f t="shared" si="31"/>
        <v>-2.1960224467640899E-3</v>
      </c>
    </row>
    <row r="2049" spans="1:5">
      <c r="A2049" s="1">
        <v>38467</v>
      </c>
      <c r="B2049" s="7" t="s">
        <v>2322</v>
      </c>
      <c r="C2049">
        <v>0</v>
      </c>
      <c r="E2049" s="5">
        <f t="shared" si="31"/>
        <v>-8.6774657175219261E-3</v>
      </c>
    </row>
    <row r="2050" spans="1:5">
      <c r="A2050" s="1">
        <v>38468</v>
      </c>
      <c r="B2050" s="7" t="s">
        <v>2323</v>
      </c>
      <c r="C2050">
        <v>0</v>
      </c>
      <c r="E2050" s="5">
        <f t="shared" si="31"/>
        <v>2.5175745354957257E-3</v>
      </c>
    </row>
    <row r="2051" spans="1:5">
      <c r="A2051" s="1">
        <v>38469</v>
      </c>
      <c r="B2051" s="7" t="s">
        <v>2324</v>
      </c>
      <c r="C2051">
        <v>0</v>
      </c>
      <c r="E2051" s="5">
        <f t="shared" si="31"/>
        <v>-5.7132401104418307E-3</v>
      </c>
    </row>
    <row r="2052" spans="1:5">
      <c r="A2052" s="1">
        <v>38470</v>
      </c>
      <c r="B2052" s="7" t="s">
        <v>2325</v>
      </c>
      <c r="C2052">
        <v>0</v>
      </c>
      <c r="E2052" s="5">
        <f t="shared" si="31"/>
        <v>-2.8098280963817501E-3</v>
      </c>
    </row>
    <row r="2053" spans="1:5">
      <c r="A2053" s="1">
        <v>38471</v>
      </c>
      <c r="B2053" s="7" t="s">
        <v>2326</v>
      </c>
      <c r="C2053">
        <v>0</v>
      </c>
      <c r="E2053" s="5">
        <f t="shared" ref="E2053:E2116" si="32">LN(B2053)-LN(B2052)</f>
        <v>5.2069543525448125E-3</v>
      </c>
    </row>
    <row r="2054" spans="1:5">
      <c r="A2054" s="1">
        <v>38474</v>
      </c>
      <c r="B2054" s="7" t="s">
        <v>2327</v>
      </c>
      <c r="C2054">
        <v>0</v>
      </c>
      <c r="E2054" s="5">
        <f t="shared" si="32"/>
        <v>1.0087636658830945E-3</v>
      </c>
    </row>
    <row r="2055" spans="1:5">
      <c r="A2055" s="1">
        <v>38475</v>
      </c>
      <c r="B2055" s="7" t="s">
        <v>2328</v>
      </c>
      <c r="C2055">
        <v>0</v>
      </c>
      <c r="E2055" s="5">
        <f t="shared" si="32"/>
        <v>1.8876161716647744E-3</v>
      </c>
    </row>
    <row r="2056" spans="1:5">
      <c r="A2056" s="1">
        <v>38476</v>
      </c>
      <c r="B2056" s="7" t="s">
        <v>2329</v>
      </c>
      <c r="C2056">
        <v>0</v>
      </c>
      <c r="E2056" s="5">
        <f t="shared" si="32"/>
        <v>2.0837986393971164E-3</v>
      </c>
    </row>
    <row r="2057" spans="1:5">
      <c r="A2057" s="1">
        <v>38477</v>
      </c>
      <c r="B2057" s="7" t="s">
        <v>2330</v>
      </c>
      <c r="C2057">
        <v>0</v>
      </c>
      <c r="E2057" s="5">
        <f t="shared" si="32"/>
        <v>1.6005597757384749E-4</v>
      </c>
    </row>
    <row r="2058" spans="1:5">
      <c r="A2058" s="1">
        <v>38478</v>
      </c>
      <c r="B2058" s="7" t="s">
        <v>2331</v>
      </c>
      <c r="C2058">
        <v>0</v>
      </c>
      <c r="E2058" s="5">
        <f t="shared" si="32"/>
        <v>-1.4434227873891814E-3</v>
      </c>
    </row>
    <row r="2059" spans="1:5">
      <c r="A2059" s="1">
        <v>38481</v>
      </c>
      <c r="B2059" s="7" t="s">
        <v>2332</v>
      </c>
      <c r="C2059">
        <v>0</v>
      </c>
      <c r="E2059" s="5">
        <f t="shared" si="32"/>
        <v>1.4928189212177756E-3</v>
      </c>
    </row>
    <row r="2060" spans="1:5">
      <c r="A2060" s="1">
        <v>38482</v>
      </c>
      <c r="B2060" s="7" t="s">
        <v>2333</v>
      </c>
      <c r="C2060">
        <v>0</v>
      </c>
      <c r="E2060" s="5">
        <f t="shared" si="32"/>
        <v>-3.4434297346095377E-3</v>
      </c>
    </row>
    <row r="2061" spans="1:5">
      <c r="A2061" s="1">
        <v>38483</v>
      </c>
      <c r="B2061" s="7" t="s">
        <v>2334</v>
      </c>
      <c r="C2061">
        <v>0</v>
      </c>
      <c r="E2061" s="5">
        <f t="shared" si="32"/>
        <v>-1.5637387740596864E-3</v>
      </c>
    </row>
    <row r="2062" spans="1:5">
      <c r="A2062" s="1">
        <v>38484</v>
      </c>
      <c r="B2062" s="7" t="s">
        <v>2335</v>
      </c>
      <c r="C2062">
        <v>0</v>
      </c>
      <c r="E2062" s="5">
        <f t="shared" si="32"/>
        <v>-2.098161047108249E-3</v>
      </c>
    </row>
    <row r="2063" spans="1:5">
      <c r="A2063" s="1">
        <v>38485</v>
      </c>
      <c r="B2063" s="7" t="s">
        <v>2336</v>
      </c>
      <c r="C2063">
        <v>0</v>
      </c>
      <c r="E2063" s="5">
        <f t="shared" si="32"/>
        <v>-4.6909115321973616E-3</v>
      </c>
    </row>
    <row r="2064" spans="1:5">
      <c r="A2064" s="1">
        <v>38488</v>
      </c>
      <c r="B2064" s="7" t="s">
        <v>2337</v>
      </c>
      <c r="C2064">
        <v>0</v>
      </c>
      <c r="E2064" s="5">
        <f t="shared" si="32"/>
        <v>-1.1024754058535535E-2</v>
      </c>
    </row>
    <row r="2065" spans="1:5">
      <c r="A2065" s="1">
        <v>38489</v>
      </c>
      <c r="B2065" s="7" t="s">
        <v>2338</v>
      </c>
      <c r="C2065">
        <v>0</v>
      </c>
      <c r="E2065" s="5">
        <f t="shared" si="32"/>
        <v>4.2900242578198799E-3</v>
      </c>
    </row>
    <row r="2066" spans="1:5">
      <c r="A2066" s="1">
        <v>38490</v>
      </c>
      <c r="B2066" s="7" t="s">
        <v>2339</v>
      </c>
      <c r="C2066">
        <v>0</v>
      </c>
      <c r="E2066" s="5">
        <f t="shared" si="32"/>
        <v>5.4462784084456928E-3</v>
      </c>
    </row>
    <row r="2067" spans="1:5">
      <c r="A2067" s="1">
        <v>38491</v>
      </c>
      <c r="B2067" s="7" t="s">
        <v>2340</v>
      </c>
      <c r="C2067">
        <v>0</v>
      </c>
      <c r="E2067" s="5">
        <f t="shared" si="32"/>
        <v>-6.6175425891046302E-4</v>
      </c>
    </row>
    <row r="2068" spans="1:5">
      <c r="A2068" s="1">
        <v>38492</v>
      </c>
      <c r="B2068" s="7" t="s">
        <v>2341</v>
      </c>
      <c r="C2068">
        <v>0</v>
      </c>
      <c r="E2068" s="5">
        <f t="shared" si="32"/>
        <v>-8.2829799282535532E-5</v>
      </c>
    </row>
    <row r="2069" spans="1:5">
      <c r="A2069" s="1">
        <v>38496</v>
      </c>
      <c r="B2069" s="7" t="s">
        <v>2342</v>
      </c>
      <c r="C2069">
        <v>0</v>
      </c>
      <c r="E2069" s="5">
        <f t="shared" si="32"/>
        <v>-1.7872428491259029E-3</v>
      </c>
    </row>
    <row r="2070" spans="1:5">
      <c r="A2070" s="1">
        <v>38497</v>
      </c>
      <c r="B2070" s="7" t="s">
        <v>2343</v>
      </c>
      <c r="C2070">
        <v>0</v>
      </c>
      <c r="E2070" s="5">
        <f t="shared" si="32"/>
        <v>-2.9790881869331542E-3</v>
      </c>
    </row>
    <row r="2071" spans="1:5">
      <c r="A2071" s="1">
        <v>38498</v>
      </c>
      <c r="B2071" s="7" t="s">
        <v>2344</v>
      </c>
      <c r="C2071">
        <v>0</v>
      </c>
      <c r="E2071" s="5">
        <f t="shared" si="32"/>
        <v>2.8329279074625902E-3</v>
      </c>
    </row>
    <row r="2072" spans="1:5">
      <c r="A2072" s="1">
        <v>38499</v>
      </c>
      <c r="B2072" s="7" t="s">
        <v>2345</v>
      </c>
      <c r="C2072">
        <v>0</v>
      </c>
      <c r="E2072" s="5">
        <f t="shared" si="32"/>
        <v>2.1631619576325534E-3</v>
      </c>
    </row>
    <row r="2073" spans="1:5">
      <c r="A2073" s="1">
        <v>38502</v>
      </c>
      <c r="B2073" s="7" t="s">
        <v>2346</v>
      </c>
      <c r="C2073">
        <v>0</v>
      </c>
      <c r="E2073" s="5">
        <f t="shared" si="32"/>
        <v>3.0336869195934923E-3</v>
      </c>
    </row>
    <row r="2074" spans="1:5">
      <c r="A2074" s="1">
        <v>38503</v>
      </c>
      <c r="B2074" s="7" t="s">
        <v>2347</v>
      </c>
      <c r="C2074">
        <v>0</v>
      </c>
      <c r="E2074" s="5">
        <f t="shared" si="32"/>
        <v>-1.5846911006889286E-3</v>
      </c>
    </row>
    <row r="2075" spans="1:5">
      <c r="A2075" s="1">
        <v>38504</v>
      </c>
      <c r="B2075" s="7" t="s">
        <v>2348</v>
      </c>
      <c r="C2075">
        <v>0</v>
      </c>
      <c r="E2075" s="5">
        <f t="shared" si="32"/>
        <v>5.2906235804464075E-3</v>
      </c>
    </row>
    <row r="2076" spans="1:5">
      <c r="A2076" s="1">
        <v>38505</v>
      </c>
      <c r="B2076" s="7" t="s">
        <v>2349</v>
      </c>
      <c r="C2076">
        <v>0</v>
      </c>
      <c r="E2076" s="5">
        <f t="shared" si="32"/>
        <v>6.4044386213204518E-3</v>
      </c>
    </row>
    <row r="2077" spans="1:5">
      <c r="A2077" s="1">
        <v>38506</v>
      </c>
      <c r="B2077" s="7" t="s">
        <v>2350</v>
      </c>
      <c r="C2077">
        <v>0</v>
      </c>
      <c r="E2077" s="5">
        <f t="shared" si="32"/>
        <v>1.0866972431387012E-3</v>
      </c>
    </row>
    <row r="2078" spans="1:5">
      <c r="A2078" s="1">
        <v>38509</v>
      </c>
      <c r="B2078" s="7" t="s">
        <v>2351</v>
      </c>
      <c r="C2078">
        <v>0</v>
      </c>
      <c r="E2078" s="5">
        <f t="shared" si="32"/>
        <v>-1.6390447812426601E-3</v>
      </c>
    </row>
    <row r="2079" spans="1:5">
      <c r="A2079" s="1">
        <v>38510</v>
      </c>
      <c r="B2079" s="7" t="s">
        <v>2352</v>
      </c>
      <c r="C2079">
        <v>0</v>
      </c>
      <c r="E2079" s="5">
        <f t="shared" si="32"/>
        <v>2.7615940693337393E-4</v>
      </c>
    </row>
    <row r="2080" spans="1:5">
      <c r="A2080" s="1">
        <v>38511</v>
      </c>
      <c r="B2080" s="7" t="s">
        <v>2353</v>
      </c>
      <c r="C2080">
        <v>0</v>
      </c>
      <c r="E2080" s="5">
        <f t="shared" si="32"/>
        <v>1.06445754277118E-3</v>
      </c>
    </row>
    <row r="2081" spans="1:5">
      <c r="A2081" s="1">
        <v>38512</v>
      </c>
      <c r="B2081" s="7" t="s">
        <v>2354</v>
      </c>
      <c r="C2081">
        <v>0</v>
      </c>
      <c r="E2081" s="5">
        <f t="shared" si="32"/>
        <v>-4.6925806269015879E-4</v>
      </c>
    </row>
    <row r="2082" spans="1:5">
      <c r="A2082" s="1">
        <v>38513</v>
      </c>
      <c r="B2082" s="7" t="s">
        <v>2355</v>
      </c>
      <c r="C2082">
        <v>0</v>
      </c>
      <c r="E2082" s="5">
        <f t="shared" si="32"/>
        <v>2.7715633705760467E-3</v>
      </c>
    </row>
    <row r="2083" spans="1:5">
      <c r="A2083" s="1">
        <v>38516</v>
      </c>
      <c r="B2083" s="7" t="s">
        <v>2356</v>
      </c>
      <c r="C2083">
        <v>1</v>
      </c>
      <c r="E2083" s="5">
        <f t="shared" si="32"/>
        <v>-2.891875661205745E-3</v>
      </c>
    </row>
    <row r="2084" spans="1:5">
      <c r="A2084" s="1">
        <v>38517</v>
      </c>
      <c r="B2084" s="7" t="s">
        <v>2357</v>
      </c>
      <c r="C2084">
        <v>0</v>
      </c>
      <c r="E2084" s="5">
        <f t="shared" si="32"/>
        <v>1.4909762239838642E-3</v>
      </c>
    </row>
    <row r="2085" spans="1:5">
      <c r="A2085" s="1">
        <v>38518</v>
      </c>
      <c r="B2085" s="7" t="s">
        <v>2358</v>
      </c>
      <c r="C2085">
        <v>0</v>
      </c>
      <c r="E2085" s="5">
        <f t="shared" si="32"/>
        <v>7.2690797331631529E-3</v>
      </c>
    </row>
    <row r="2086" spans="1:5">
      <c r="A2086" s="1">
        <v>38519</v>
      </c>
      <c r="B2086" s="7" t="s">
        <v>2359</v>
      </c>
      <c r="C2086">
        <v>0</v>
      </c>
      <c r="E2086" s="5">
        <f t="shared" si="32"/>
        <v>6.5187039023832938E-3</v>
      </c>
    </row>
    <row r="2087" spans="1:5">
      <c r="A2087" s="1">
        <v>38520</v>
      </c>
      <c r="B2087" s="7" t="s">
        <v>2360</v>
      </c>
      <c r="C2087">
        <v>0</v>
      </c>
      <c r="E2087" s="5">
        <f t="shared" si="32"/>
        <v>2.2792851661002089E-3</v>
      </c>
    </row>
    <row r="2088" spans="1:5">
      <c r="A2088" s="1">
        <v>38523</v>
      </c>
      <c r="B2088" s="7" t="s">
        <v>2361</v>
      </c>
      <c r="C2088">
        <v>0</v>
      </c>
      <c r="E2088" s="5">
        <f t="shared" si="32"/>
        <v>-2.8146712921888195E-3</v>
      </c>
    </row>
    <row r="2089" spans="1:5">
      <c r="A2089" s="1">
        <v>38524</v>
      </c>
      <c r="B2089" s="7" t="s">
        <v>2362</v>
      </c>
      <c r="C2089">
        <v>0</v>
      </c>
      <c r="E2089" s="5">
        <f t="shared" si="32"/>
        <v>9.2995013078542854E-3</v>
      </c>
    </row>
    <row r="2090" spans="1:5">
      <c r="A2090" s="1">
        <v>38525</v>
      </c>
      <c r="B2090" s="7" t="s">
        <v>2363</v>
      </c>
      <c r="C2090">
        <v>0</v>
      </c>
      <c r="E2090" s="5">
        <f t="shared" si="32"/>
        <v>5.0835628951446665E-3</v>
      </c>
    </row>
    <row r="2091" spans="1:5">
      <c r="A2091" s="1">
        <v>38526</v>
      </c>
      <c r="B2091" s="7" t="s">
        <v>2364</v>
      </c>
      <c r="C2091">
        <v>0</v>
      </c>
      <c r="E2091" s="5">
        <f t="shared" si="32"/>
        <v>-4.4230488426357795E-3</v>
      </c>
    </row>
    <row r="2092" spans="1:5">
      <c r="A2092" s="1">
        <v>38527</v>
      </c>
      <c r="B2092" s="7" t="s">
        <v>2365</v>
      </c>
      <c r="C2092">
        <v>0</v>
      </c>
      <c r="E2092" s="5">
        <f t="shared" si="32"/>
        <v>-1.3939650749605903E-4</v>
      </c>
    </row>
    <row r="2093" spans="1:5">
      <c r="A2093" s="1">
        <v>38531</v>
      </c>
      <c r="B2093" s="7" t="s">
        <v>2366</v>
      </c>
      <c r="C2093">
        <v>0</v>
      </c>
      <c r="E2093" s="5">
        <f t="shared" si="32"/>
        <v>1.688131672000992E-3</v>
      </c>
    </row>
    <row r="2094" spans="1:5">
      <c r="A2094" s="1">
        <v>38532</v>
      </c>
      <c r="B2094" s="7" t="s">
        <v>2367</v>
      </c>
      <c r="C2094">
        <v>0</v>
      </c>
      <c r="E2094" s="5">
        <f t="shared" si="32"/>
        <v>-3.6059337386511459E-3</v>
      </c>
    </row>
    <row r="2095" spans="1:5">
      <c r="A2095" s="1">
        <v>38533</v>
      </c>
      <c r="B2095" s="7" t="s">
        <v>2368</v>
      </c>
      <c r="C2095">
        <v>0</v>
      </c>
      <c r="E2095" s="5">
        <f t="shared" si="32"/>
        <v>-1.3752960587964935E-4</v>
      </c>
    </row>
    <row r="2096" spans="1:5">
      <c r="A2096" s="1">
        <v>38534</v>
      </c>
      <c r="B2096" s="7" t="s">
        <v>2369</v>
      </c>
      <c r="C2096">
        <v>0</v>
      </c>
      <c r="E2096" s="5">
        <f t="shared" si="32"/>
        <v>-1.7534418961169251E-3</v>
      </c>
    </row>
    <row r="2097" spans="1:5">
      <c r="A2097" s="1">
        <v>38537</v>
      </c>
      <c r="B2097" s="7" t="s">
        <v>2370</v>
      </c>
      <c r="C2097">
        <v>0</v>
      </c>
      <c r="E2097" s="5">
        <f t="shared" si="32"/>
        <v>-7.6831080410144637E-4</v>
      </c>
    </row>
    <row r="2098" spans="1:5">
      <c r="A2098" s="1">
        <v>38538</v>
      </c>
      <c r="B2098" s="7" t="s">
        <v>2371</v>
      </c>
      <c r="C2098">
        <v>0</v>
      </c>
      <c r="E2098" s="5">
        <f t="shared" si="32"/>
        <v>-2.4900907631639768E-3</v>
      </c>
    </row>
    <row r="2099" spans="1:5">
      <c r="A2099" s="1">
        <v>38539</v>
      </c>
      <c r="B2099" s="7" t="s">
        <v>2372</v>
      </c>
      <c r="C2099">
        <v>0</v>
      </c>
      <c r="E2099" s="5">
        <f t="shared" si="32"/>
        <v>-8.5747690880566552E-4</v>
      </c>
    </row>
    <row r="2100" spans="1:5">
      <c r="A2100" s="1">
        <v>38540</v>
      </c>
      <c r="B2100" s="7" t="s">
        <v>2373</v>
      </c>
      <c r="C2100">
        <v>0</v>
      </c>
      <c r="E2100" s="5">
        <f t="shared" si="32"/>
        <v>1.384422233527971E-4</v>
      </c>
    </row>
    <row r="2101" spans="1:5">
      <c r="A2101" s="1">
        <v>38541</v>
      </c>
      <c r="B2101" s="7" t="s">
        <v>2374</v>
      </c>
      <c r="C2101">
        <v>0</v>
      </c>
      <c r="E2101" s="5">
        <f t="shared" si="32"/>
        <v>5.6069141754022667E-4</v>
      </c>
    </row>
    <row r="2102" spans="1:5">
      <c r="A2102" s="1">
        <v>38544</v>
      </c>
      <c r="B2102" s="7" t="s">
        <v>2375</v>
      </c>
      <c r="C2102">
        <v>0</v>
      </c>
      <c r="E2102" s="5">
        <f t="shared" si="32"/>
        <v>-1.2983084496163144E-3</v>
      </c>
    </row>
    <row r="2103" spans="1:5">
      <c r="A2103" s="1">
        <v>38545</v>
      </c>
      <c r="B2103" s="7" t="s">
        <v>2376</v>
      </c>
      <c r="C2103">
        <v>0</v>
      </c>
      <c r="E2103" s="5">
        <f t="shared" si="32"/>
        <v>1.6846384474575871E-3</v>
      </c>
    </row>
    <row r="2104" spans="1:5">
      <c r="A2104" s="1">
        <v>38546</v>
      </c>
      <c r="B2104" s="7" t="s">
        <v>2377</v>
      </c>
      <c r="C2104">
        <v>0</v>
      </c>
      <c r="E2104" s="5">
        <f t="shared" si="32"/>
        <v>6.2215984797440171E-3</v>
      </c>
    </row>
    <row r="2105" spans="1:5">
      <c r="A2105" s="1">
        <v>38547</v>
      </c>
      <c r="B2105" s="7" t="s">
        <v>2378</v>
      </c>
      <c r="C2105">
        <v>0</v>
      </c>
      <c r="E2105" s="5">
        <f t="shared" si="32"/>
        <v>7.9212412315818881E-3</v>
      </c>
    </row>
    <row r="2106" spans="1:5">
      <c r="A2106" s="1">
        <v>38548</v>
      </c>
      <c r="B2106" s="7" t="s">
        <v>2379</v>
      </c>
      <c r="C2106">
        <v>0</v>
      </c>
      <c r="E2106" s="5">
        <f t="shared" si="32"/>
        <v>4.7125376089951487E-4</v>
      </c>
    </row>
    <row r="2107" spans="1:5">
      <c r="A2107" s="1">
        <v>38551</v>
      </c>
      <c r="B2107" s="7" t="s">
        <v>2380</v>
      </c>
      <c r="C2107">
        <v>0</v>
      </c>
      <c r="E2107" s="5">
        <f t="shared" si="32"/>
        <v>2.9616057451242739E-3</v>
      </c>
    </row>
    <row r="2108" spans="1:5">
      <c r="A2108" s="1">
        <v>38552</v>
      </c>
      <c r="B2108" s="7" t="s">
        <v>2381</v>
      </c>
      <c r="C2108">
        <v>0</v>
      </c>
      <c r="E2108" s="5">
        <f t="shared" si="32"/>
        <v>6.7925498049596911E-3</v>
      </c>
    </row>
    <row r="2109" spans="1:5">
      <c r="A2109" s="1">
        <v>38553</v>
      </c>
      <c r="B2109" s="7" t="s">
        <v>2382</v>
      </c>
      <c r="C2109">
        <v>0</v>
      </c>
      <c r="E2109" s="5">
        <f t="shared" si="32"/>
        <v>8.0608898830192288E-4</v>
      </c>
    </row>
    <row r="2110" spans="1:5">
      <c r="A2110" s="1">
        <v>38554</v>
      </c>
      <c r="B2110" s="7" t="s">
        <v>2383</v>
      </c>
      <c r="C2110">
        <v>0</v>
      </c>
      <c r="E2110" s="5">
        <f t="shared" si="32"/>
        <v>5.5999189617317313E-3</v>
      </c>
    </row>
    <row r="2111" spans="1:5">
      <c r="A2111" s="1">
        <v>38555</v>
      </c>
      <c r="B2111" s="7" t="s">
        <v>2384</v>
      </c>
      <c r="C2111">
        <v>0</v>
      </c>
      <c r="E2111" s="5">
        <f t="shared" si="32"/>
        <v>3.5894473955266903E-3</v>
      </c>
    </row>
    <row r="2112" spans="1:5">
      <c r="A2112" s="1">
        <v>38558</v>
      </c>
      <c r="B2112" s="7" t="s">
        <v>2385</v>
      </c>
      <c r="C2112">
        <v>0</v>
      </c>
      <c r="E2112" s="5">
        <f t="shared" si="32"/>
        <v>1.6443261236460671E-3</v>
      </c>
    </row>
    <row r="2113" spans="1:5">
      <c r="A2113" s="1">
        <v>38559</v>
      </c>
      <c r="B2113" s="7" t="s">
        <v>2386</v>
      </c>
      <c r="C2113">
        <v>0</v>
      </c>
      <c r="E2113" s="5">
        <f t="shared" si="32"/>
        <v>1.8124187284840332E-3</v>
      </c>
    </row>
    <row r="2114" spans="1:5">
      <c r="A2114" s="1">
        <v>38560</v>
      </c>
      <c r="B2114" s="7" t="s">
        <v>2387</v>
      </c>
      <c r="C2114">
        <v>0</v>
      </c>
      <c r="E2114" s="5">
        <f t="shared" si="32"/>
        <v>4.4033167368162651E-3</v>
      </c>
    </row>
    <row r="2115" spans="1:5">
      <c r="A2115" s="1">
        <v>38561</v>
      </c>
      <c r="B2115" s="7" t="s">
        <v>2388</v>
      </c>
      <c r="C2115">
        <v>0</v>
      </c>
      <c r="E2115" s="5">
        <f t="shared" si="32"/>
        <v>3.9357683304253044E-3</v>
      </c>
    </row>
    <row r="2116" spans="1:5">
      <c r="A2116" s="1">
        <v>38562</v>
      </c>
      <c r="B2116" s="7" t="s">
        <v>2389</v>
      </c>
      <c r="C2116">
        <v>0</v>
      </c>
      <c r="E2116" s="5">
        <f t="shared" si="32"/>
        <v>5.1832465868919542E-3</v>
      </c>
    </row>
    <row r="2117" spans="1:5">
      <c r="A2117" s="1">
        <v>38565</v>
      </c>
      <c r="B2117" s="7" t="s">
        <v>2390</v>
      </c>
      <c r="C2117">
        <v>0</v>
      </c>
      <c r="E2117" s="5">
        <f t="shared" ref="E2117:E2180" si="33">LN(B2117)-LN(B2116)</f>
        <v>6.0606195399159901E-3</v>
      </c>
    </row>
    <row r="2118" spans="1:5">
      <c r="A2118" s="1">
        <v>38566</v>
      </c>
      <c r="B2118" s="7" t="s">
        <v>2391</v>
      </c>
      <c r="C2118">
        <v>0</v>
      </c>
      <c r="E2118" s="5">
        <f t="shared" si="33"/>
        <v>6.4865311080239962E-3</v>
      </c>
    </row>
    <row r="2119" spans="1:5">
      <c r="A2119" s="1">
        <v>38567</v>
      </c>
      <c r="B2119" s="7" t="s">
        <v>2392</v>
      </c>
      <c r="C2119">
        <v>0</v>
      </c>
      <c r="E2119" s="5">
        <f t="shared" si="33"/>
        <v>-5.8749476911366116E-3</v>
      </c>
    </row>
    <row r="2120" spans="1:5">
      <c r="A2120" s="1">
        <v>38568</v>
      </c>
      <c r="B2120" s="7" t="s">
        <v>2393</v>
      </c>
      <c r="C2120">
        <v>0</v>
      </c>
      <c r="E2120" s="5">
        <f t="shared" si="33"/>
        <v>-3.3934727826867572E-3</v>
      </c>
    </row>
    <row r="2121" spans="1:5">
      <c r="A2121" s="1">
        <v>38569</v>
      </c>
      <c r="B2121" s="7" t="s">
        <v>2394</v>
      </c>
      <c r="C2121">
        <v>0</v>
      </c>
      <c r="E2121" s="5">
        <f t="shared" si="33"/>
        <v>-7.8424967122785461E-3</v>
      </c>
    </row>
    <row r="2122" spans="1:5">
      <c r="A2122" s="1">
        <v>38572</v>
      </c>
      <c r="B2122" s="7" t="s">
        <v>2395</v>
      </c>
      <c r="C2122">
        <v>0</v>
      </c>
      <c r="E2122" s="5">
        <f t="shared" si="33"/>
        <v>4.8904990886988742E-3</v>
      </c>
    </row>
    <row r="2123" spans="1:5">
      <c r="A2123" s="1">
        <v>38573</v>
      </c>
      <c r="B2123" s="7" t="s">
        <v>2396</v>
      </c>
      <c r="C2123">
        <v>0</v>
      </c>
      <c r="E2123" s="5">
        <f t="shared" si="33"/>
        <v>1.1487850233145025E-3</v>
      </c>
    </row>
    <row r="2124" spans="1:5">
      <c r="A2124" s="1">
        <v>38574</v>
      </c>
      <c r="B2124" s="7" t="s">
        <v>2397</v>
      </c>
      <c r="C2124">
        <v>0</v>
      </c>
      <c r="E2124" s="5">
        <f t="shared" si="33"/>
        <v>-6.6264869741416987E-3</v>
      </c>
    </row>
    <row r="2125" spans="1:5">
      <c r="A2125" s="1">
        <v>38575</v>
      </c>
      <c r="B2125" s="7" t="s">
        <v>2398</v>
      </c>
      <c r="C2125">
        <v>0</v>
      </c>
      <c r="E2125" s="5">
        <f t="shared" si="33"/>
        <v>-3.0326915193263915E-3</v>
      </c>
    </row>
    <row r="2126" spans="1:5">
      <c r="A2126" s="1">
        <v>38576</v>
      </c>
      <c r="B2126" s="7" t="s">
        <v>2399</v>
      </c>
      <c r="C2126">
        <v>0</v>
      </c>
      <c r="E2126" s="5">
        <f t="shared" si="33"/>
        <v>-7.0106308718642651E-3</v>
      </c>
    </row>
    <row r="2127" spans="1:5">
      <c r="A2127" s="1">
        <v>38580</v>
      </c>
      <c r="B2127" s="7" t="s">
        <v>2400</v>
      </c>
      <c r="C2127">
        <v>0</v>
      </c>
      <c r="E2127" s="5">
        <f t="shared" si="33"/>
        <v>-1.8714188206097049E-3</v>
      </c>
    </row>
    <row r="2128" spans="1:5">
      <c r="A2128" s="1">
        <v>38581</v>
      </c>
      <c r="B2128" s="7" t="s">
        <v>2401</v>
      </c>
      <c r="C2128">
        <v>0</v>
      </c>
      <c r="E2128" s="5">
        <f t="shared" si="33"/>
        <v>5.158105286575676E-4</v>
      </c>
    </row>
    <row r="2129" spans="1:5">
      <c r="A2129" s="1">
        <v>38582</v>
      </c>
      <c r="B2129" s="7" t="s">
        <v>2402</v>
      </c>
      <c r="C2129">
        <v>0</v>
      </c>
      <c r="E2129" s="5">
        <f t="shared" si="33"/>
        <v>-4.0808318502172369E-6</v>
      </c>
    </row>
    <row r="2130" spans="1:5">
      <c r="A2130" s="1">
        <v>38583</v>
      </c>
      <c r="B2130" s="7" t="s">
        <v>2403</v>
      </c>
      <c r="C2130">
        <v>0</v>
      </c>
      <c r="E2130" s="5">
        <f t="shared" si="33"/>
        <v>-6.0694812394466169E-3</v>
      </c>
    </row>
    <row r="2131" spans="1:5">
      <c r="A2131" s="1">
        <v>38586</v>
      </c>
      <c r="B2131" s="7" t="s">
        <v>2404</v>
      </c>
      <c r="C2131">
        <v>0</v>
      </c>
      <c r="E2131" s="5">
        <f t="shared" si="33"/>
        <v>-1.1542647954030372E-3</v>
      </c>
    </row>
    <row r="2132" spans="1:5">
      <c r="A2132" s="1">
        <v>38587</v>
      </c>
      <c r="B2132" s="7" t="s">
        <v>2405</v>
      </c>
      <c r="C2132">
        <v>0</v>
      </c>
      <c r="E2132" s="5">
        <f t="shared" si="33"/>
        <v>8.9457731717033084E-3</v>
      </c>
    </row>
    <row r="2133" spans="1:5">
      <c r="A2133" s="1">
        <v>38588</v>
      </c>
      <c r="B2133" s="7" t="s">
        <v>2406</v>
      </c>
      <c r="C2133">
        <v>0</v>
      </c>
      <c r="E2133" s="5">
        <f t="shared" si="33"/>
        <v>6.0001950219543687E-3</v>
      </c>
    </row>
    <row r="2134" spans="1:5">
      <c r="A2134" s="1">
        <v>38589</v>
      </c>
      <c r="B2134" s="7" t="s">
        <v>2407</v>
      </c>
      <c r="C2134">
        <v>0</v>
      </c>
      <c r="E2134" s="5">
        <f t="shared" si="33"/>
        <v>-1.9660156553484853E-3</v>
      </c>
    </row>
    <row r="2135" spans="1:5">
      <c r="A2135" s="1">
        <v>38590</v>
      </c>
      <c r="B2135" s="7" t="s">
        <v>2408</v>
      </c>
      <c r="C2135">
        <v>0</v>
      </c>
      <c r="E2135" s="5">
        <f t="shared" si="33"/>
        <v>-5.9394569164794575E-4</v>
      </c>
    </row>
    <row r="2136" spans="1:5">
      <c r="A2136" s="1">
        <v>38593</v>
      </c>
      <c r="B2136" s="7" t="s">
        <v>2409</v>
      </c>
      <c r="C2136">
        <v>0</v>
      </c>
      <c r="E2136" s="5">
        <f t="shared" si="33"/>
        <v>-4.0743616729876919E-3</v>
      </c>
    </row>
    <row r="2137" spans="1:5">
      <c r="A2137" s="1">
        <v>38594</v>
      </c>
      <c r="B2137" s="7" t="s">
        <v>2410</v>
      </c>
      <c r="C2137">
        <v>0</v>
      </c>
      <c r="E2137" s="5">
        <f t="shared" si="33"/>
        <v>-5.5323473907833431E-3</v>
      </c>
    </row>
    <row r="2138" spans="1:5">
      <c r="A2138" s="1">
        <v>38595</v>
      </c>
      <c r="B2138" s="7" t="s">
        <v>2411</v>
      </c>
      <c r="C2138">
        <v>0</v>
      </c>
      <c r="E2138" s="5">
        <f t="shared" si="33"/>
        <v>-1.069417060172384E-3</v>
      </c>
    </row>
    <row r="2139" spans="1:5">
      <c r="A2139" s="1">
        <v>38596</v>
      </c>
      <c r="B2139" s="7" t="s">
        <v>2412</v>
      </c>
      <c r="C2139">
        <v>0</v>
      </c>
      <c r="E2139" s="5">
        <f t="shared" si="33"/>
        <v>-3.64998071975009E-3</v>
      </c>
    </row>
    <row r="2140" spans="1:5">
      <c r="A2140" s="1">
        <v>38597</v>
      </c>
      <c r="B2140" s="7" t="s">
        <v>2413</v>
      </c>
      <c r="C2140">
        <v>0</v>
      </c>
      <c r="E2140" s="5">
        <f t="shared" si="33"/>
        <v>-4.2385819547163806E-3</v>
      </c>
    </row>
    <row r="2141" spans="1:5">
      <c r="A2141" s="1">
        <v>38600</v>
      </c>
      <c r="B2141" s="7" t="s">
        <v>2414</v>
      </c>
      <c r="C2141">
        <v>0</v>
      </c>
      <c r="E2141" s="5">
        <f t="shared" si="33"/>
        <v>-6.7472947759306123E-3</v>
      </c>
    </row>
    <row r="2142" spans="1:5">
      <c r="A2142" s="1">
        <v>38601</v>
      </c>
      <c r="B2142" s="7" t="s">
        <v>2415</v>
      </c>
      <c r="C2142">
        <v>0</v>
      </c>
      <c r="E2142" s="5">
        <f t="shared" si="33"/>
        <v>5.2587737585270133E-3</v>
      </c>
    </row>
    <row r="2143" spans="1:5">
      <c r="A2143" s="1">
        <v>38602</v>
      </c>
      <c r="B2143" s="7" t="s">
        <v>2416</v>
      </c>
      <c r="C2143">
        <v>0</v>
      </c>
      <c r="E2143" s="5">
        <f t="shared" si="33"/>
        <v>5.4061164841066045E-3</v>
      </c>
    </row>
    <row r="2144" spans="1:5">
      <c r="A2144" s="1">
        <v>38603</v>
      </c>
      <c r="B2144" s="7" t="s">
        <v>2417</v>
      </c>
      <c r="C2144">
        <v>0</v>
      </c>
      <c r="E2144" s="5">
        <f t="shared" si="33"/>
        <v>8.2902963469067004E-4</v>
      </c>
    </row>
    <row r="2145" spans="1:5">
      <c r="A2145" s="1">
        <v>38604</v>
      </c>
      <c r="B2145" s="7" t="s">
        <v>2418</v>
      </c>
      <c r="C2145">
        <v>0</v>
      </c>
      <c r="E2145" s="5">
        <f t="shared" si="33"/>
        <v>2.6027442472162932E-3</v>
      </c>
    </row>
    <row r="2146" spans="1:5">
      <c r="A2146" s="1">
        <v>38607</v>
      </c>
      <c r="B2146" s="7" t="s">
        <v>2419</v>
      </c>
      <c r="C2146">
        <v>0</v>
      </c>
      <c r="E2146" s="5">
        <f t="shared" si="33"/>
        <v>5.1547695558653572E-3</v>
      </c>
    </row>
    <row r="2147" spans="1:5">
      <c r="A2147" s="1">
        <v>38608</v>
      </c>
      <c r="B2147" s="7" t="s">
        <v>2420</v>
      </c>
      <c r="C2147">
        <v>0</v>
      </c>
      <c r="E2147" s="5">
        <f t="shared" si="33"/>
        <v>2.6141557685903649E-3</v>
      </c>
    </row>
    <row r="2148" spans="1:5">
      <c r="A2148" s="1">
        <v>38609</v>
      </c>
      <c r="B2148" s="7" t="s">
        <v>2421</v>
      </c>
      <c r="C2148">
        <v>0</v>
      </c>
      <c r="E2148" s="5">
        <f t="shared" si="33"/>
        <v>6.6039159948871884E-3</v>
      </c>
    </row>
    <row r="2149" spans="1:5">
      <c r="A2149" s="1">
        <v>38610</v>
      </c>
      <c r="B2149" s="7" t="s">
        <v>2422</v>
      </c>
      <c r="C2149">
        <v>0</v>
      </c>
      <c r="E2149" s="5">
        <f t="shared" si="33"/>
        <v>-2.5918794950072765E-3</v>
      </c>
    </row>
    <row r="2150" spans="1:5">
      <c r="A2150" s="1">
        <v>38611</v>
      </c>
      <c r="B2150" s="7" t="s">
        <v>2423</v>
      </c>
      <c r="C2150">
        <v>0</v>
      </c>
      <c r="E2150" s="5">
        <f t="shared" si="33"/>
        <v>3.5587520974296183E-3</v>
      </c>
    </row>
    <row r="2151" spans="1:5">
      <c r="A2151" s="1">
        <v>38615</v>
      </c>
      <c r="B2151" s="7" t="s">
        <v>2424</v>
      </c>
      <c r="C2151">
        <v>0</v>
      </c>
      <c r="E2151" s="5">
        <f t="shared" si="33"/>
        <v>9.084143280947643E-3</v>
      </c>
    </row>
    <row r="2152" spans="1:5">
      <c r="A2152" s="1">
        <v>38616</v>
      </c>
      <c r="B2152" s="7" t="s">
        <v>2425</v>
      </c>
      <c r="C2152">
        <v>0</v>
      </c>
      <c r="E2152" s="5">
        <f t="shared" si="33"/>
        <v>7.3736505092512061E-3</v>
      </c>
    </row>
    <row r="2153" spans="1:5">
      <c r="A2153" s="1">
        <v>38617</v>
      </c>
      <c r="B2153" s="7" t="s">
        <v>2426</v>
      </c>
      <c r="C2153">
        <v>0</v>
      </c>
      <c r="E2153" s="5">
        <f t="shared" si="33"/>
        <v>5.7002195030975145E-4</v>
      </c>
    </row>
    <row r="2154" spans="1:5">
      <c r="A2154" s="1">
        <v>38618</v>
      </c>
      <c r="B2154" s="7" t="s">
        <v>2427</v>
      </c>
      <c r="C2154">
        <v>0</v>
      </c>
      <c r="E2154" s="5">
        <f t="shared" si="33"/>
        <v>-9.048357674998897E-4</v>
      </c>
    </row>
    <row r="2155" spans="1:5">
      <c r="A2155" s="1">
        <v>38621</v>
      </c>
      <c r="B2155" s="7" t="s">
        <v>2428</v>
      </c>
      <c r="C2155">
        <v>0</v>
      </c>
      <c r="E2155" s="5">
        <f t="shared" si="33"/>
        <v>3.0309670130250765E-3</v>
      </c>
    </row>
    <row r="2156" spans="1:5">
      <c r="A2156" s="1">
        <v>38622</v>
      </c>
      <c r="B2156" s="7" t="s">
        <v>2429</v>
      </c>
      <c r="C2156">
        <v>0</v>
      </c>
      <c r="E2156" s="5">
        <f t="shared" si="33"/>
        <v>-6.6274531274039816E-3</v>
      </c>
    </row>
    <row r="2157" spans="1:5">
      <c r="A2157" s="1">
        <v>38623</v>
      </c>
      <c r="B2157" s="7" t="s">
        <v>2430</v>
      </c>
      <c r="C2157">
        <v>0</v>
      </c>
      <c r="E2157" s="5">
        <f t="shared" si="33"/>
        <v>-1.3841198004129751E-3</v>
      </c>
    </row>
    <row r="2158" spans="1:5">
      <c r="A2158" s="1">
        <v>38624</v>
      </c>
      <c r="B2158" s="7" t="s">
        <v>2431</v>
      </c>
      <c r="C2158">
        <v>0</v>
      </c>
      <c r="E2158" s="5">
        <f t="shared" si="33"/>
        <v>2.164649838427124E-3</v>
      </c>
    </row>
    <row r="2159" spans="1:5">
      <c r="A2159" s="1">
        <v>38625</v>
      </c>
      <c r="B2159" s="7" t="s">
        <v>2432</v>
      </c>
      <c r="C2159">
        <v>0</v>
      </c>
      <c r="E2159" s="5">
        <f t="shared" si="33"/>
        <v>3.7456101852377799E-3</v>
      </c>
    </row>
    <row r="2160" spans="1:5">
      <c r="A2160" s="1">
        <v>38628</v>
      </c>
      <c r="B2160" s="7" t="s">
        <v>2433</v>
      </c>
      <c r="C2160">
        <v>0</v>
      </c>
      <c r="E2160" s="5">
        <f t="shared" si="33"/>
        <v>9.1633425653796508E-3</v>
      </c>
    </row>
    <row r="2161" spans="1:5">
      <c r="A2161" s="1">
        <v>38629</v>
      </c>
      <c r="B2161" s="7" t="s">
        <v>2434</v>
      </c>
      <c r="C2161">
        <v>0</v>
      </c>
      <c r="E2161" s="5">
        <f t="shared" si="33"/>
        <v>1.2956976425471112E-3</v>
      </c>
    </row>
    <row r="2162" spans="1:5">
      <c r="A2162" s="1">
        <v>38630</v>
      </c>
      <c r="B2162" s="7" t="s">
        <v>2435</v>
      </c>
      <c r="C2162">
        <v>0</v>
      </c>
      <c r="E2162" s="5">
        <f t="shared" si="33"/>
        <v>-6.4880999790375427E-3</v>
      </c>
    </row>
    <row r="2163" spans="1:5">
      <c r="A2163" s="1">
        <v>38631</v>
      </c>
      <c r="B2163" s="7" t="s">
        <v>2436</v>
      </c>
      <c r="C2163">
        <v>0</v>
      </c>
      <c r="E2163" s="5">
        <f t="shared" si="33"/>
        <v>-4.2172120012722303E-3</v>
      </c>
    </row>
    <row r="2164" spans="1:5">
      <c r="A2164" s="1">
        <v>38632</v>
      </c>
      <c r="B2164" s="7" t="s">
        <v>2437</v>
      </c>
      <c r="C2164">
        <v>0</v>
      </c>
      <c r="E2164" s="5">
        <f t="shared" si="33"/>
        <v>9.4093537300921071E-4</v>
      </c>
    </row>
    <row r="2165" spans="1:5">
      <c r="A2165" s="1">
        <v>38636</v>
      </c>
      <c r="B2165" s="7" t="s">
        <v>2438</v>
      </c>
      <c r="C2165">
        <v>0</v>
      </c>
      <c r="E2165" s="5">
        <f t="shared" si="33"/>
        <v>-4.3168520188174853E-4</v>
      </c>
    </row>
    <row r="2166" spans="1:5">
      <c r="A2166" s="1">
        <v>38637</v>
      </c>
      <c r="B2166" s="7" t="s">
        <v>2439</v>
      </c>
      <c r="C2166">
        <v>0</v>
      </c>
      <c r="E2166" s="5">
        <f t="shared" si="33"/>
        <v>-6.1772367487655799E-3</v>
      </c>
    </row>
    <row r="2167" spans="1:5">
      <c r="A2167" s="1">
        <v>38638</v>
      </c>
      <c r="B2167" s="7" t="s">
        <v>2440</v>
      </c>
      <c r="C2167">
        <v>0</v>
      </c>
      <c r="E2167" s="5">
        <f t="shared" si="33"/>
        <v>-3.3790342599822054E-3</v>
      </c>
    </row>
    <row r="2168" spans="1:5">
      <c r="A2168" s="1">
        <v>38639</v>
      </c>
      <c r="B2168" s="7" t="s">
        <v>2441</v>
      </c>
      <c r="C2168">
        <v>0</v>
      </c>
      <c r="E2168" s="5">
        <f t="shared" si="33"/>
        <v>2.1179820362675628E-3</v>
      </c>
    </row>
    <row r="2169" spans="1:5">
      <c r="A2169" s="1">
        <v>38642</v>
      </c>
      <c r="B2169" s="7" t="s">
        <v>2442</v>
      </c>
      <c r="C2169">
        <v>0</v>
      </c>
      <c r="E2169" s="5">
        <f t="shared" si="33"/>
        <v>3.846097296211326E-3</v>
      </c>
    </row>
    <row r="2170" spans="1:5">
      <c r="A2170" s="1">
        <v>38643</v>
      </c>
      <c r="B2170" s="7" t="s">
        <v>2443</v>
      </c>
      <c r="C2170">
        <v>0</v>
      </c>
      <c r="E2170" s="5">
        <f t="shared" si="33"/>
        <v>-7.6326713011454217E-4</v>
      </c>
    </row>
    <row r="2171" spans="1:5">
      <c r="A2171" s="1">
        <v>38644</v>
      </c>
      <c r="B2171" s="7" t="s">
        <v>2444</v>
      </c>
      <c r="C2171">
        <v>0</v>
      </c>
      <c r="E2171" s="5">
        <f t="shared" si="33"/>
        <v>-3.0858571772256482E-3</v>
      </c>
    </row>
    <row r="2172" spans="1:5">
      <c r="A2172" s="1">
        <v>38645</v>
      </c>
      <c r="B2172" s="7" t="s">
        <v>2445</v>
      </c>
      <c r="C2172">
        <v>0</v>
      </c>
      <c r="E2172" s="5">
        <f t="shared" si="33"/>
        <v>-7.3389241570573915E-3</v>
      </c>
    </row>
    <row r="2173" spans="1:5">
      <c r="A2173" s="1">
        <v>38646</v>
      </c>
      <c r="B2173" s="7" t="s">
        <v>2446</v>
      </c>
      <c r="C2173">
        <v>0</v>
      </c>
      <c r="E2173" s="5">
        <f t="shared" si="33"/>
        <v>-3.0716738538920652E-3</v>
      </c>
    </row>
    <row r="2174" spans="1:5">
      <c r="A2174" s="1">
        <v>38649</v>
      </c>
      <c r="B2174" s="7" t="s">
        <v>2447</v>
      </c>
      <c r="C2174">
        <v>0</v>
      </c>
      <c r="E2174" s="5">
        <f t="shared" si="33"/>
        <v>3.4473503100471703E-3</v>
      </c>
    </row>
    <row r="2175" spans="1:5">
      <c r="A2175" s="1">
        <v>38650</v>
      </c>
      <c r="B2175" s="7" t="s">
        <v>2448</v>
      </c>
      <c r="C2175">
        <v>0</v>
      </c>
      <c r="E2175" s="5">
        <f t="shared" si="33"/>
        <v>-6.1526705003451809E-3</v>
      </c>
    </row>
    <row r="2176" spans="1:5">
      <c r="A2176" s="1">
        <v>38651</v>
      </c>
      <c r="B2176" s="7" t="s">
        <v>2449</v>
      </c>
      <c r="C2176">
        <v>0</v>
      </c>
      <c r="E2176" s="5">
        <f t="shared" si="33"/>
        <v>2.2849158985458473E-3</v>
      </c>
    </row>
    <row r="2177" spans="1:5">
      <c r="A2177" s="1">
        <v>38652</v>
      </c>
      <c r="B2177" s="7" t="s">
        <v>2450</v>
      </c>
      <c r="C2177">
        <v>0</v>
      </c>
      <c r="E2177" s="5">
        <f t="shared" si="33"/>
        <v>-8.604200094573855E-3</v>
      </c>
    </row>
    <row r="2178" spans="1:5">
      <c r="A2178" s="1">
        <v>38653</v>
      </c>
      <c r="B2178" s="7" t="s">
        <v>2451</v>
      </c>
      <c r="C2178">
        <v>0</v>
      </c>
      <c r="E2178" s="5">
        <f t="shared" si="33"/>
        <v>-7.9334754682705011E-3</v>
      </c>
    </row>
    <row r="2179" spans="1:5">
      <c r="A2179" s="1">
        <v>38656</v>
      </c>
      <c r="B2179" s="7" t="s">
        <v>2452</v>
      </c>
      <c r="C2179">
        <v>0</v>
      </c>
      <c r="E2179" s="5">
        <f t="shared" si="33"/>
        <v>5.6747941408161751E-3</v>
      </c>
    </row>
    <row r="2180" spans="1:5">
      <c r="A2180" s="1">
        <v>38658</v>
      </c>
      <c r="B2180" s="7" t="s">
        <v>2453</v>
      </c>
      <c r="C2180">
        <v>0</v>
      </c>
      <c r="E2180" s="5">
        <f t="shared" si="33"/>
        <v>4.8296007450616685E-3</v>
      </c>
    </row>
    <row r="2181" spans="1:5">
      <c r="A2181" s="1">
        <v>38659</v>
      </c>
      <c r="B2181" s="7" t="s">
        <v>2454</v>
      </c>
      <c r="C2181">
        <v>0</v>
      </c>
      <c r="E2181" s="5">
        <f t="shared" ref="E2181:E2244" si="34">LN(B2181)-LN(B2180)</f>
        <v>-7.2869360483487355E-3</v>
      </c>
    </row>
    <row r="2182" spans="1:5">
      <c r="A2182" s="1">
        <v>38660</v>
      </c>
      <c r="B2182" s="7" t="s">
        <v>2455</v>
      </c>
      <c r="C2182">
        <v>0</v>
      </c>
      <c r="E2182" s="5">
        <f t="shared" si="34"/>
        <v>-1.5274934416073194E-2</v>
      </c>
    </row>
    <row r="2183" spans="1:5">
      <c r="A2183" s="1">
        <v>38663</v>
      </c>
      <c r="B2183" s="7" t="s">
        <v>2456</v>
      </c>
      <c r="C2183">
        <v>0</v>
      </c>
      <c r="E2183" s="5">
        <f t="shared" si="34"/>
        <v>-1.6042256466420213E-2</v>
      </c>
    </row>
    <row r="2184" spans="1:5">
      <c r="A2184" s="1">
        <v>38664</v>
      </c>
      <c r="B2184" s="7" t="s">
        <v>2457</v>
      </c>
      <c r="C2184">
        <v>0</v>
      </c>
      <c r="E2184" s="5">
        <f t="shared" si="34"/>
        <v>-7.7655812652608347E-3</v>
      </c>
    </row>
    <row r="2185" spans="1:5">
      <c r="A2185" s="1">
        <v>38665</v>
      </c>
      <c r="B2185" s="7" t="s">
        <v>2458</v>
      </c>
      <c r="C2185">
        <v>0</v>
      </c>
      <c r="E2185" s="5">
        <f t="shared" si="34"/>
        <v>7.7401905766798507E-3</v>
      </c>
    </row>
    <row r="2186" spans="1:5">
      <c r="A2186" s="1">
        <v>38666</v>
      </c>
      <c r="B2186" s="7" t="s">
        <v>2459</v>
      </c>
      <c r="C2186">
        <v>0</v>
      </c>
      <c r="E2186" s="5">
        <f t="shared" si="34"/>
        <v>-1.9360310480927012E-3</v>
      </c>
    </row>
    <row r="2187" spans="1:5">
      <c r="A2187" s="1">
        <v>38667</v>
      </c>
      <c r="B2187" s="7" t="s">
        <v>2460</v>
      </c>
      <c r="C2187">
        <v>0</v>
      </c>
      <c r="E2187" s="5">
        <f t="shared" si="34"/>
        <v>4.1752628636153588E-3</v>
      </c>
    </row>
    <row r="2188" spans="1:5">
      <c r="A2188" s="1">
        <v>38670</v>
      </c>
      <c r="B2188" s="7" t="s">
        <v>2461</v>
      </c>
      <c r="C2188">
        <v>0</v>
      </c>
      <c r="E2188" s="5">
        <f t="shared" si="34"/>
        <v>-1.0402753133504916E-3</v>
      </c>
    </row>
    <row r="2189" spans="1:5">
      <c r="A2189" s="1">
        <v>38671</v>
      </c>
      <c r="B2189" s="7" t="s">
        <v>2462</v>
      </c>
      <c r="C2189">
        <v>0</v>
      </c>
      <c r="E2189" s="5">
        <f t="shared" si="34"/>
        <v>-4.2772452678789818E-3</v>
      </c>
    </row>
    <row r="2190" spans="1:5">
      <c r="A2190" s="1">
        <v>38672</v>
      </c>
      <c r="B2190" s="7" t="s">
        <v>2463</v>
      </c>
      <c r="C2190">
        <v>0</v>
      </c>
      <c r="E2190" s="5">
        <f t="shared" si="34"/>
        <v>9.1256408328881378E-3</v>
      </c>
    </row>
    <row r="2191" spans="1:5">
      <c r="A2191" s="1">
        <v>38673</v>
      </c>
      <c r="B2191" s="7" t="s">
        <v>2464</v>
      </c>
      <c r="C2191">
        <v>0</v>
      </c>
      <c r="E2191" s="5">
        <f t="shared" si="34"/>
        <v>7.1434432611852117E-3</v>
      </c>
    </row>
    <row r="2192" spans="1:5">
      <c r="A2192" s="1">
        <v>38674</v>
      </c>
      <c r="B2192" s="7" t="s">
        <v>2465</v>
      </c>
      <c r="C2192">
        <v>0</v>
      </c>
      <c r="E2192" s="5">
        <f t="shared" si="34"/>
        <v>6.502229165576523E-3</v>
      </c>
    </row>
    <row r="2193" spans="1:5">
      <c r="A2193" s="1">
        <v>38677</v>
      </c>
      <c r="B2193" s="7" t="s">
        <v>2466</v>
      </c>
      <c r="C2193">
        <v>0</v>
      </c>
      <c r="E2193" s="5">
        <f t="shared" si="34"/>
        <v>-6.8526996247975092E-3</v>
      </c>
    </row>
    <row r="2194" spans="1:5">
      <c r="A2194" s="1">
        <v>38678</v>
      </c>
      <c r="B2194" s="7" t="s">
        <v>2467</v>
      </c>
      <c r="C2194">
        <v>0</v>
      </c>
      <c r="E2194" s="5">
        <f t="shared" si="34"/>
        <v>-2.9144727568386486E-3</v>
      </c>
    </row>
    <row r="2195" spans="1:5">
      <c r="A2195" s="1">
        <v>38679</v>
      </c>
      <c r="B2195" s="7" t="s">
        <v>2468</v>
      </c>
      <c r="C2195">
        <v>0</v>
      </c>
      <c r="E2195" s="5">
        <f t="shared" si="34"/>
        <v>1.5267695430267736E-3</v>
      </c>
    </row>
    <row r="2196" spans="1:5">
      <c r="A2196" s="1">
        <v>38680</v>
      </c>
      <c r="B2196" s="7" t="s">
        <v>2469</v>
      </c>
      <c r="C2196">
        <v>0</v>
      </c>
      <c r="E2196" s="5">
        <f t="shared" si="34"/>
        <v>-5.0270794052664769E-3</v>
      </c>
    </row>
    <row r="2197" spans="1:5">
      <c r="A2197" s="1">
        <v>38681</v>
      </c>
      <c r="B2197" s="7" t="s">
        <v>2470</v>
      </c>
      <c r="C2197">
        <v>0</v>
      </c>
      <c r="E2197" s="5">
        <f t="shared" si="34"/>
        <v>-8.3308991693087364E-4</v>
      </c>
    </row>
    <row r="2198" spans="1:5">
      <c r="A2198" s="1">
        <v>38684</v>
      </c>
      <c r="B2198" s="7" t="s">
        <v>2471</v>
      </c>
      <c r="C2198">
        <v>0</v>
      </c>
      <c r="E2198" s="5">
        <f t="shared" si="34"/>
        <v>-9.3123392355067836E-3</v>
      </c>
    </row>
    <row r="2199" spans="1:5">
      <c r="A2199" s="1">
        <v>38685</v>
      </c>
      <c r="B2199" s="7" t="s">
        <v>2472</v>
      </c>
      <c r="C2199">
        <v>0</v>
      </c>
      <c r="E2199" s="5">
        <f t="shared" si="34"/>
        <v>-1.6882447051642657E-3</v>
      </c>
    </row>
    <row r="2200" spans="1:5">
      <c r="A2200" s="1">
        <v>38686</v>
      </c>
      <c r="B2200" s="7" t="s">
        <v>2473</v>
      </c>
      <c r="C2200">
        <v>0</v>
      </c>
      <c r="E2200" s="5">
        <f t="shared" si="34"/>
        <v>2.1475030278175211E-3</v>
      </c>
    </row>
    <row r="2201" spans="1:5">
      <c r="A2201" s="1">
        <v>38687</v>
      </c>
      <c r="B2201" s="7" t="s">
        <v>2474</v>
      </c>
      <c r="C2201">
        <v>0</v>
      </c>
      <c r="E2201" s="5">
        <f t="shared" si="34"/>
        <v>5.6264206570304509E-3</v>
      </c>
    </row>
    <row r="2202" spans="1:5">
      <c r="A2202" s="1">
        <v>38688</v>
      </c>
      <c r="B2202" s="7" t="s">
        <v>2475</v>
      </c>
      <c r="C2202">
        <v>0</v>
      </c>
      <c r="E2202" s="5">
        <f t="shared" si="34"/>
        <v>2.6777960427324388E-3</v>
      </c>
    </row>
    <row r="2203" spans="1:5">
      <c r="A2203" s="1">
        <v>38691</v>
      </c>
      <c r="B2203" s="7" t="s">
        <v>2476</v>
      </c>
      <c r="C2203">
        <v>0</v>
      </c>
      <c r="E2203" s="5">
        <f t="shared" si="34"/>
        <v>-6.0661521666780516E-3</v>
      </c>
    </row>
    <row r="2204" spans="1:5">
      <c r="A2204" s="1">
        <v>38692</v>
      </c>
      <c r="B2204" s="7" t="s">
        <v>2477</v>
      </c>
      <c r="C2204">
        <v>0</v>
      </c>
      <c r="E2204" s="5">
        <f t="shared" si="34"/>
        <v>-5.0474832885782916E-4</v>
      </c>
    </row>
    <row r="2205" spans="1:5">
      <c r="A2205" s="1">
        <v>38693</v>
      </c>
      <c r="B2205" s="7" t="s">
        <v>2478</v>
      </c>
      <c r="C2205">
        <v>0</v>
      </c>
      <c r="E2205" s="5">
        <f t="shared" si="34"/>
        <v>-8.0316157015687395E-3</v>
      </c>
    </row>
    <row r="2206" spans="1:5">
      <c r="A2206" s="1">
        <v>38695</v>
      </c>
      <c r="B2206" s="7" t="s">
        <v>2479</v>
      </c>
      <c r="C2206">
        <v>0</v>
      </c>
      <c r="E2206" s="5">
        <f t="shared" si="34"/>
        <v>-2.028073471969094E-4</v>
      </c>
    </row>
    <row r="2207" spans="1:5">
      <c r="A2207" s="1">
        <v>38698</v>
      </c>
      <c r="B2207" s="7" t="s">
        <v>2480</v>
      </c>
      <c r="C2207">
        <v>0</v>
      </c>
      <c r="E2207" s="5">
        <f t="shared" si="34"/>
        <v>-9.3255949437391905E-3</v>
      </c>
    </row>
    <row r="2208" spans="1:5">
      <c r="A2208" s="1">
        <v>38699</v>
      </c>
      <c r="B2208" s="7" t="s">
        <v>2481</v>
      </c>
      <c r="C2208">
        <v>0</v>
      </c>
      <c r="E2208" s="5">
        <f t="shared" si="34"/>
        <v>-5.9286756026821763E-3</v>
      </c>
    </row>
    <row r="2209" spans="1:5">
      <c r="A2209" s="1">
        <v>38700</v>
      </c>
      <c r="B2209" s="7" t="s">
        <v>2482</v>
      </c>
      <c r="C2209">
        <v>0</v>
      </c>
      <c r="E2209" s="5">
        <f t="shared" si="34"/>
        <v>-7.4368676178586668E-3</v>
      </c>
    </row>
    <row r="2210" spans="1:5">
      <c r="A2210" s="1">
        <v>38701</v>
      </c>
      <c r="B2210" s="7" t="s">
        <v>2483</v>
      </c>
      <c r="C2210">
        <v>0</v>
      </c>
      <c r="E2210" s="5">
        <f t="shared" si="34"/>
        <v>9.1098080339016008E-3</v>
      </c>
    </row>
    <row r="2211" spans="1:5">
      <c r="A2211" s="1">
        <v>38702</v>
      </c>
      <c r="B2211" s="7" t="s">
        <v>2484</v>
      </c>
      <c r="C2211">
        <v>0</v>
      </c>
      <c r="E2211" s="5">
        <f t="shared" si="34"/>
        <v>6.4822264354056358E-3</v>
      </c>
    </row>
    <row r="2212" spans="1:5">
      <c r="A2212" s="1">
        <v>38705</v>
      </c>
      <c r="B2212" s="7" t="s">
        <v>2485</v>
      </c>
      <c r="C2212">
        <v>0</v>
      </c>
      <c r="E2212" s="5">
        <f t="shared" si="34"/>
        <v>-2.4699645703414319E-3</v>
      </c>
    </row>
    <row r="2213" spans="1:5">
      <c r="A2213" s="1">
        <v>38706</v>
      </c>
      <c r="B2213" s="7" t="s">
        <v>2486</v>
      </c>
      <c r="C2213">
        <v>0</v>
      </c>
      <c r="E2213" s="5">
        <f t="shared" si="34"/>
        <v>-7.7072274931637708E-3</v>
      </c>
    </row>
    <row r="2214" spans="1:5">
      <c r="A2214" s="1">
        <v>38707</v>
      </c>
      <c r="B2214" s="7" t="s">
        <v>2487</v>
      </c>
      <c r="C2214">
        <v>0</v>
      </c>
      <c r="E2214" s="5">
        <f t="shared" si="34"/>
        <v>-5.7729373030532827E-3</v>
      </c>
    </row>
    <row r="2215" spans="1:5">
      <c r="A2215" s="1">
        <v>38708</v>
      </c>
      <c r="B2215" s="7" t="s">
        <v>2488</v>
      </c>
      <c r="C2215">
        <v>0</v>
      </c>
      <c r="E2215" s="5">
        <f t="shared" si="34"/>
        <v>2.8257585068374169E-3</v>
      </c>
    </row>
    <row r="2216" spans="1:5">
      <c r="A2216" s="1">
        <v>38709</v>
      </c>
      <c r="B2216" s="7" t="s">
        <v>2489</v>
      </c>
      <c r="C2216">
        <v>0</v>
      </c>
      <c r="E2216" s="5">
        <f t="shared" si="34"/>
        <v>3.9749637293908791E-3</v>
      </c>
    </row>
    <row r="2217" spans="1:5">
      <c r="A2217" s="1">
        <v>38712</v>
      </c>
      <c r="B2217" s="7" t="s">
        <v>2490</v>
      </c>
      <c r="C2217">
        <v>0</v>
      </c>
      <c r="E2217" s="5">
        <f t="shared" si="34"/>
        <v>-7.9176328612611258E-3</v>
      </c>
    </row>
    <row r="2218" spans="1:5">
      <c r="A2218" s="1">
        <v>38713</v>
      </c>
      <c r="B2218" s="7" t="s">
        <v>2491</v>
      </c>
      <c r="C2218">
        <v>0</v>
      </c>
      <c r="E2218" s="5">
        <f t="shared" si="34"/>
        <v>4.0449856363267145E-4</v>
      </c>
    </row>
    <row r="2219" spans="1:5">
      <c r="A2219" s="1">
        <v>38714</v>
      </c>
      <c r="B2219" s="7" t="s">
        <v>2492</v>
      </c>
      <c r="C2219">
        <v>0</v>
      </c>
      <c r="E2219" s="5">
        <f t="shared" si="34"/>
        <v>-4.2069157040209859E-3</v>
      </c>
    </row>
    <row r="2220" spans="1:5">
      <c r="A2220" s="1">
        <v>38715</v>
      </c>
      <c r="B2220" s="7" t="s">
        <v>2493</v>
      </c>
      <c r="C2220">
        <v>0</v>
      </c>
      <c r="E2220" s="5">
        <f t="shared" si="34"/>
        <v>7.3006260424151037E-3</v>
      </c>
    </row>
    <row r="2221" spans="1:5">
      <c r="A2221" s="1">
        <v>38716</v>
      </c>
      <c r="B2221" s="7" t="s">
        <v>2494</v>
      </c>
      <c r="C2221">
        <v>0</v>
      </c>
      <c r="E2221" s="5">
        <f t="shared" si="34"/>
        <v>3.0776981169040596E-3</v>
      </c>
    </row>
    <row r="2222" spans="1:5">
      <c r="A2222" s="1">
        <v>38719</v>
      </c>
      <c r="B2222" s="7" t="s">
        <v>2495</v>
      </c>
      <c r="C2222">
        <v>0</v>
      </c>
      <c r="E2222" s="5">
        <f t="shared" si="34"/>
        <v>-7.3054642685761451E-3</v>
      </c>
    </row>
    <row r="2223" spans="1:5">
      <c r="A2223" s="1">
        <v>38720</v>
      </c>
      <c r="B2223" s="7" t="s">
        <v>2496</v>
      </c>
      <c r="C2223">
        <v>0</v>
      </c>
      <c r="E2223" s="5">
        <f t="shared" si="34"/>
        <v>7.2152941140117832E-3</v>
      </c>
    </row>
    <row r="2224" spans="1:5">
      <c r="A2224" s="1">
        <v>38721</v>
      </c>
      <c r="B2224" s="7" t="s">
        <v>2497</v>
      </c>
      <c r="C2224">
        <v>0</v>
      </c>
      <c r="E2224" s="5">
        <f t="shared" si="34"/>
        <v>1.354254671839783E-2</v>
      </c>
    </row>
    <row r="2225" spans="1:5">
      <c r="A2225" s="1">
        <v>38722</v>
      </c>
      <c r="B2225" s="7" t="s">
        <v>2498</v>
      </c>
      <c r="C2225">
        <v>0</v>
      </c>
      <c r="E2225" s="5">
        <f t="shared" si="34"/>
        <v>4.1037769111156308E-3</v>
      </c>
    </row>
    <row r="2226" spans="1:5">
      <c r="A2226" s="1">
        <v>38723</v>
      </c>
      <c r="B2226" s="7" t="s">
        <v>2499</v>
      </c>
      <c r="C2226">
        <v>0</v>
      </c>
      <c r="E2226" s="5">
        <f t="shared" si="34"/>
        <v>1.1081265552977726E-2</v>
      </c>
    </row>
    <row r="2227" spans="1:5">
      <c r="A2227" s="1">
        <v>38726</v>
      </c>
      <c r="B2227" s="7" t="s">
        <v>2500</v>
      </c>
      <c r="C2227">
        <v>0</v>
      </c>
      <c r="E2227" s="5">
        <f t="shared" si="34"/>
        <v>-5.8341689393195395E-3</v>
      </c>
    </row>
    <row r="2228" spans="1:5">
      <c r="A2228" s="1">
        <v>38727</v>
      </c>
      <c r="B2228" s="7" t="s">
        <v>2501</v>
      </c>
      <c r="C2228">
        <v>0</v>
      </c>
      <c r="E2228" s="5">
        <f t="shared" si="34"/>
        <v>-2.1992165115634066E-3</v>
      </c>
    </row>
    <row r="2229" spans="1:5">
      <c r="A2229" s="1">
        <v>38728</v>
      </c>
      <c r="B2229" s="7" t="s">
        <v>2502</v>
      </c>
      <c r="C2229">
        <v>0</v>
      </c>
      <c r="E2229" s="5">
        <f t="shared" si="34"/>
        <v>6.2891428972378094E-3</v>
      </c>
    </row>
    <row r="2230" spans="1:5">
      <c r="A2230" s="1">
        <v>38729</v>
      </c>
      <c r="B2230" s="7" t="s">
        <v>2503</v>
      </c>
      <c r="C2230">
        <v>0</v>
      </c>
      <c r="E2230" s="5">
        <f t="shared" si="34"/>
        <v>-3.6494606567032406E-3</v>
      </c>
    </row>
    <row r="2231" spans="1:5">
      <c r="A2231" s="1">
        <v>38730</v>
      </c>
      <c r="B2231" s="7" t="s">
        <v>2504</v>
      </c>
      <c r="C2231">
        <v>0</v>
      </c>
      <c r="E2231" s="5">
        <f t="shared" si="34"/>
        <v>-2.1435162583216538E-4</v>
      </c>
    </row>
    <row r="2232" spans="1:5">
      <c r="A2232" s="1">
        <v>38733</v>
      </c>
      <c r="B2232" s="7" t="s">
        <v>2505</v>
      </c>
      <c r="C2232">
        <v>0</v>
      </c>
      <c r="E2232" s="5">
        <f t="shared" si="34"/>
        <v>-3.0032621562767758E-3</v>
      </c>
    </row>
    <row r="2233" spans="1:5">
      <c r="A2233" s="1">
        <v>38734</v>
      </c>
      <c r="B2233" s="7" t="s">
        <v>2506</v>
      </c>
      <c r="C2233">
        <v>0</v>
      </c>
      <c r="E2233" s="5">
        <f t="shared" si="34"/>
        <v>-5.8548628125123514E-3</v>
      </c>
    </row>
    <row r="2234" spans="1:5">
      <c r="A2234" s="1">
        <v>38735</v>
      </c>
      <c r="B2234" s="7" t="s">
        <v>2507</v>
      </c>
      <c r="C2234">
        <v>0</v>
      </c>
      <c r="E2234" s="5">
        <f t="shared" si="34"/>
        <v>-1.0072433597514419E-3</v>
      </c>
    </row>
    <row r="2235" spans="1:5">
      <c r="A2235" s="1">
        <v>38736</v>
      </c>
      <c r="B2235" s="7" t="s">
        <v>2508</v>
      </c>
      <c r="C2235">
        <v>0</v>
      </c>
      <c r="E2235" s="5">
        <f t="shared" si="34"/>
        <v>5.0942243060525527E-3</v>
      </c>
    </row>
    <row r="2236" spans="1:5">
      <c r="A2236" s="1">
        <v>38737</v>
      </c>
      <c r="B2236" s="7" t="s">
        <v>2509</v>
      </c>
      <c r="C2236">
        <v>0</v>
      </c>
      <c r="E2236" s="5">
        <f t="shared" si="34"/>
        <v>-1.8768223511003157E-3</v>
      </c>
    </row>
    <row r="2237" spans="1:5">
      <c r="A2237" s="1">
        <v>38740</v>
      </c>
      <c r="B2237" s="7" t="s">
        <v>2510</v>
      </c>
      <c r="C2237">
        <v>0</v>
      </c>
      <c r="E2237" s="5">
        <f t="shared" si="34"/>
        <v>-4.3426203206529124E-3</v>
      </c>
    </row>
    <row r="2238" spans="1:5">
      <c r="A2238" s="1">
        <v>38741</v>
      </c>
      <c r="B2238" s="7" t="s">
        <v>2511</v>
      </c>
      <c r="C2238">
        <v>0</v>
      </c>
      <c r="E2238" s="5">
        <f t="shared" si="34"/>
        <v>1.7339130366060829E-3</v>
      </c>
    </row>
    <row r="2239" spans="1:5">
      <c r="A2239" s="1">
        <v>38742</v>
      </c>
      <c r="B2239" s="7" t="s">
        <v>2512</v>
      </c>
      <c r="C2239">
        <v>0</v>
      </c>
      <c r="E2239" s="5">
        <f t="shared" si="34"/>
        <v>3.5475587672983977E-3</v>
      </c>
    </row>
    <row r="2240" spans="1:5">
      <c r="A2240" s="1">
        <v>38743</v>
      </c>
      <c r="B2240" s="7" t="s">
        <v>2513</v>
      </c>
      <c r="C2240">
        <v>0</v>
      </c>
      <c r="E2240" s="5">
        <f t="shared" si="34"/>
        <v>8.3720836881191474E-3</v>
      </c>
    </row>
    <row r="2241" spans="1:5">
      <c r="A2241" s="1">
        <v>38744</v>
      </c>
      <c r="B2241" s="7" t="s">
        <v>2514</v>
      </c>
      <c r="C2241">
        <v>0</v>
      </c>
      <c r="E2241" s="5">
        <f t="shared" si="34"/>
        <v>4.2626499635325388E-3</v>
      </c>
    </row>
    <row r="2242" spans="1:5">
      <c r="A2242" s="1">
        <v>38747</v>
      </c>
      <c r="B2242" s="7" t="s">
        <v>2515</v>
      </c>
      <c r="C2242">
        <v>0</v>
      </c>
      <c r="E2242" s="5">
        <f t="shared" si="34"/>
        <v>2.0346387593690451E-3</v>
      </c>
    </row>
    <row r="2243" spans="1:5">
      <c r="A2243" s="1">
        <v>38748</v>
      </c>
      <c r="B2243" s="7" t="s">
        <v>2516</v>
      </c>
      <c r="C2243">
        <v>0</v>
      </c>
      <c r="E2243" s="5">
        <f t="shared" si="34"/>
        <v>8.4548510679383071E-4</v>
      </c>
    </row>
    <row r="2244" spans="1:5">
      <c r="A2244" s="1">
        <v>38749</v>
      </c>
      <c r="B2244" s="7" t="s">
        <v>2517</v>
      </c>
      <c r="C2244">
        <v>0</v>
      </c>
      <c r="E2244" s="5">
        <f t="shared" si="34"/>
        <v>1.5439141790132282E-3</v>
      </c>
    </row>
    <row r="2245" spans="1:5">
      <c r="A2245" s="1">
        <v>38750</v>
      </c>
      <c r="B2245" s="7" t="s">
        <v>2518</v>
      </c>
      <c r="C2245">
        <v>0</v>
      </c>
      <c r="E2245" s="5">
        <f t="shared" ref="E2245:E2308" si="35">LN(B2245)-LN(B2244)</f>
        <v>-4.5895910032101028E-3</v>
      </c>
    </row>
    <row r="2246" spans="1:5">
      <c r="A2246" s="1">
        <v>38751</v>
      </c>
      <c r="B2246" s="7" t="s">
        <v>2519</v>
      </c>
      <c r="C2246">
        <v>0</v>
      </c>
      <c r="E2246" s="5">
        <f t="shared" si="35"/>
        <v>1.1339212992709236E-3</v>
      </c>
    </row>
    <row r="2247" spans="1:5">
      <c r="A2247" s="1">
        <v>38754</v>
      </c>
      <c r="B2247" s="7" t="s">
        <v>2520</v>
      </c>
      <c r="C2247">
        <v>0</v>
      </c>
      <c r="E2247" s="5">
        <f t="shared" si="35"/>
        <v>1.3838860990098567E-3</v>
      </c>
    </row>
    <row r="2248" spans="1:5">
      <c r="A2248" s="1">
        <v>38755</v>
      </c>
      <c r="B2248" s="7" t="s">
        <v>2521</v>
      </c>
      <c r="C2248">
        <v>0</v>
      </c>
      <c r="E2248" s="5">
        <f t="shared" si="35"/>
        <v>-1.9865494067339284E-3</v>
      </c>
    </row>
    <row r="2249" spans="1:5">
      <c r="A2249" s="1">
        <v>38756</v>
      </c>
      <c r="B2249" s="7" t="s">
        <v>2522</v>
      </c>
      <c r="C2249">
        <v>0</v>
      </c>
      <c r="E2249" s="5">
        <f t="shared" si="35"/>
        <v>1.8245697898287006E-3</v>
      </c>
    </row>
    <row r="2250" spans="1:5">
      <c r="A2250" s="1">
        <v>38757</v>
      </c>
      <c r="B2250" s="7" t="s">
        <v>2523</v>
      </c>
      <c r="C2250">
        <v>0</v>
      </c>
      <c r="E2250" s="5">
        <f t="shared" si="35"/>
        <v>5.8073446952420227E-3</v>
      </c>
    </row>
    <row r="2251" spans="1:5">
      <c r="A2251" s="1">
        <v>38758</v>
      </c>
      <c r="B2251" s="7" t="s">
        <v>2524</v>
      </c>
      <c r="C2251">
        <v>0</v>
      </c>
      <c r="E2251" s="5">
        <f t="shared" si="35"/>
        <v>1.3888852076284763E-3</v>
      </c>
    </row>
    <row r="2252" spans="1:5">
      <c r="A2252" s="1">
        <v>38761</v>
      </c>
      <c r="B2252" s="7" t="s">
        <v>2525</v>
      </c>
      <c r="C2252">
        <v>0</v>
      </c>
      <c r="E2252" s="5">
        <f t="shared" si="35"/>
        <v>-1.1033780659239767E-3</v>
      </c>
    </row>
    <row r="2253" spans="1:5">
      <c r="A2253" s="1">
        <v>38762</v>
      </c>
      <c r="B2253" s="7" t="s">
        <v>2526</v>
      </c>
      <c r="C2253">
        <v>0</v>
      </c>
      <c r="E2253" s="5">
        <f t="shared" si="35"/>
        <v>-4.6013100570689858E-3</v>
      </c>
    </row>
    <row r="2254" spans="1:5">
      <c r="A2254" s="1">
        <v>38763</v>
      </c>
      <c r="B2254" s="7" t="s">
        <v>2527</v>
      </c>
      <c r="C2254">
        <v>0</v>
      </c>
      <c r="E2254" s="5">
        <f t="shared" si="35"/>
        <v>1.7681613745956781E-3</v>
      </c>
    </row>
    <row r="2255" spans="1:5">
      <c r="A2255" s="1">
        <v>38764</v>
      </c>
      <c r="B2255" s="7" t="s">
        <v>2528</v>
      </c>
      <c r="C2255">
        <v>0</v>
      </c>
      <c r="E2255" s="5">
        <f t="shared" si="35"/>
        <v>-2.7885251807973077E-3</v>
      </c>
    </row>
    <row r="2256" spans="1:5">
      <c r="A2256" s="1">
        <v>38765</v>
      </c>
      <c r="B2256" s="7" t="s">
        <v>2529</v>
      </c>
      <c r="C2256">
        <v>0</v>
      </c>
      <c r="E2256" s="5">
        <f t="shared" si="35"/>
        <v>-3.2604216726284108E-4</v>
      </c>
    </row>
    <row r="2257" spans="1:5">
      <c r="A2257" s="1">
        <v>38768</v>
      </c>
      <c r="B2257" s="7" t="s">
        <v>2530</v>
      </c>
      <c r="C2257">
        <v>0</v>
      </c>
      <c r="E2257" s="5">
        <f t="shared" si="35"/>
        <v>-1.1238371162782812E-3</v>
      </c>
    </row>
    <row r="2258" spans="1:5">
      <c r="A2258" s="1">
        <v>38769</v>
      </c>
      <c r="B2258" s="7" t="s">
        <v>2531</v>
      </c>
      <c r="C2258">
        <v>0</v>
      </c>
      <c r="E2258" s="5">
        <f t="shared" si="35"/>
        <v>5.5093552981766436E-3</v>
      </c>
    </row>
    <row r="2259" spans="1:5">
      <c r="A2259" s="1">
        <v>38770</v>
      </c>
      <c r="B2259" s="7" t="s">
        <v>2532</v>
      </c>
      <c r="C2259">
        <v>0</v>
      </c>
      <c r="E2259" s="5">
        <f t="shared" si="35"/>
        <v>9.1496561645634245E-3</v>
      </c>
    </row>
    <row r="2260" spans="1:5">
      <c r="A2260" s="1">
        <v>38771</v>
      </c>
      <c r="B2260" s="7" t="s">
        <v>2533</v>
      </c>
      <c r="C2260">
        <v>0</v>
      </c>
      <c r="E2260" s="5">
        <f t="shared" si="35"/>
        <v>6.8205754632728599E-3</v>
      </c>
    </row>
    <row r="2261" spans="1:5">
      <c r="A2261" s="1">
        <v>38772</v>
      </c>
      <c r="B2261" s="7" t="s">
        <v>2534</v>
      </c>
      <c r="C2261">
        <v>0</v>
      </c>
      <c r="E2261" s="5">
        <f t="shared" si="35"/>
        <v>4.5066483377915745E-3</v>
      </c>
    </row>
    <row r="2262" spans="1:5">
      <c r="A2262" s="1">
        <v>38775</v>
      </c>
      <c r="B2262" s="7" t="s">
        <v>2450</v>
      </c>
      <c r="C2262">
        <v>0</v>
      </c>
      <c r="E2262" s="5">
        <f t="shared" si="35"/>
        <v>6.257778563362848E-3</v>
      </c>
    </row>
    <row r="2263" spans="1:5">
      <c r="A2263" s="1">
        <v>38776</v>
      </c>
      <c r="B2263" s="7" t="s">
        <v>2535</v>
      </c>
      <c r="C2263">
        <v>0</v>
      </c>
      <c r="E2263" s="5">
        <f t="shared" si="35"/>
        <v>-5.4558177111161399E-3</v>
      </c>
    </row>
    <row r="2264" spans="1:5">
      <c r="A2264" s="1">
        <v>38777</v>
      </c>
      <c r="B2264" s="7" t="s">
        <v>2536</v>
      </c>
      <c r="C2264">
        <v>0</v>
      </c>
      <c r="E2264" s="5">
        <f t="shared" si="35"/>
        <v>-5.0087540093990413E-3</v>
      </c>
    </row>
    <row r="2265" spans="1:5">
      <c r="A2265" s="1">
        <v>38778</v>
      </c>
      <c r="B2265" s="7" t="s">
        <v>2537</v>
      </c>
      <c r="C2265">
        <v>0</v>
      </c>
      <c r="E2265" s="5">
        <f t="shared" si="35"/>
        <v>-5.7302308143647451E-4</v>
      </c>
    </row>
    <row r="2266" spans="1:5">
      <c r="A2266" s="1">
        <v>38779</v>
      </c>
      <c r="B2266" s="7" t="s">
        <v>2538</v>
      </c>
      <c r="C2266">
        <v>0</v>
      </c>
      <c r="E2266" s="5">
        <f t="shared" si="35"/>
        <v>7.1877695680768738E-3</v>
      </c>
    </row>
    <row r="2267" spans="1:5">
      <c r="A2267" s="1">
        <v>38782</v>
      </c>
      <c r="B2267" s="7" t="s">
        <v>2539</v>
      </c>
      <c r="C2267">
        <v>0</v>
      </c>
      <c r="E2267" s="5">
        <f t="shared" si="35"/>
        <v>-4.8424681938286085E-4</v>
      </c>
    </row>
    <row r="2268" spans="1:5">
      <c r="A2268" s="1">
        <v>38783</v>
      </c>
      <c r="B2268" s="7" t="s">
        <v>2540</v>
      </c>
      <c r="C2268">
        <v>0</v>
      </c>
      <c r="E2268" s="5">
        <f t="shared" si="35"/>
        <v>-3.1349766637234211E-3</v>
      </c>
    </row>
    <row r="2269" spans="1:5">
      <c r="A2269" s="1">
        <v>38784</v>
      </c>
      <c r="B2269" s="7" t="s">
        <v>2541</v>
      </c>
      <c r="C2269">
        <v>0</v>
      </c>
      <c r="E2269" s="5">
        <f t="shared" si="35"/>
        <v>-4.1356528989275887E-3</v>
      </c>
    </row>
    <row r="2270" spans="1:5">
      <c r="A2270" s="1">
        <v>38785</v>
      </c>
      <c r="B2270" s="7" t="s">
        <v>2542</v>
      </c>
      <c r="C2270">
        <v>0</v>
      </c>
      <c r="E2270" s="5">
        <f t="shared" si="35"/>
        <v>6.4753508021908601E-4</v>
      </c>
    </row>
    <row r="2271" spans="1:5">
      <c r="A2271" s="1">
        <v>38786</v>
      </c>
      <c r="B2271" s="7" t="s">
        <v>2543</v>
      </c>
      <c r="C2271">
        <v>0</v>
      </c>
      <c r="E2271" s="5">
        <f t="shared" si="35"/>
        <v>3.1572521100393658E-3</v>
      </c>
    </row>
    <row r="2272" spans="1:5">
      <c r="A2272" s="1">
        <v>38789</v>
      </c>
      <c r="B2272" s="7" t="s">
        <v>2544</v>
      </c>
      <c r="C2272">
        <v>0</v>
      </c>
      <c r="E2272" s="5">
        <f t="shared" si="35"/>
        <v>7.4308765122204079E-3</v>
      </c>
    </row>
    <row r="2273" spans="1:5">
      <c r="A2273" s="1">
        <v>38790</v>
      </c>
      <c r="B2273" s="7" t="s">
        <v>2545</v>
      </c>
      <c r="C2273">
        <v>0</v>
      </c>
      <c r="E2273" s="5">
        <f t="shared" si="35"/>
        <v>2.7192783472251847E-3</v>
      </c>
    </row>
    <row r="2274" spans="1:5">
      <c r="A2274" s="1">
        <v>38791</v>
      </c>
      <c r="B2274" s="7" t="s">
        <v>2546</v>
      </c>
      <c r="C2274">
        <v>0</v>
      </c>
      <c r="E2274" s="5">
        <f t="shared" si="35"/>
        <v>3.7279151076070605E-3</v>
      </c>
    </row>
    <row r="2275" spans="1:5">
      <c r="A2275" s="1">
        <v>38792</v>
      </c>
      <c r="B2275" s="7" t="s">
        <v>2547</v>
      </c>
      <c r="C2275">
        <v>0</v>
      </c>
      <c r="E2275" s="5">
        <f t="shared" si="35"/>
        <v>4.1570345403272313E-3</v>
      </c>
    </row>
    <row r="2276" spans="1:5">
      <c r="A2276" s="1">
        <v>38793</v>
      </c>
      <c r="B2276" s="7" t="s">
        <v>2548</v>
      </c>
      <c r="C2276">
        <v>0</v>
      </c>
      <c r="E2276" s="5">
        <f t="shared" si="35"/>
        <v>8.1405533371281535E-4</v>
      </c>
    </row>
    <row r="2277" spans="1:5">
      <c r="A2277" s="1">
        <v>38796</v>
      </c>
      <c r="B2277" s="7" t="s">
        <v>2549</v>
      </c>
      <c r="C2277">
        <v>0</v>
      </c>
      <c r="E2277" s="5">
        <f t="shared" si="35"/>
        <v>-3.1967217311645868E-4</v>
      </c>
    </row>
    <row r="2278" spans="1:5">
      <c r="A2278" s="1">
        <v>38797</v>
      </c>
      <c r="B2278" s="7" t="s">
        <v>2550</v>
      </c>
      <c r="C2278">
        <v>0</v>
      </c>
      <c r="E2278" s="5">
        <f t="shared" si="35"/>
        <v>-4.1307434885453631E-3</v>
      </c>
    </row>
    <row r="2279" spans="1:5">
      <c r="A2279" s="1">
        <v>38798</v>
      </c>
      <c r="B2279" s="7" t="s">
        <v>2551</v>
      </c>
      <c r="C2279">
        <v>0</v>
      </c>
      <c r="E2279" s="5">
        <f t="shared" si="35"/>
        <v>-9.2509367661364195E-4</v>
      </c>
    </row>
    <row r="2280" spans="1:5">
      <c r="A2280" s="1">
        <v>38799</v>
      </c>
      <c r="B2280" s="7" t="s">
        <v>2552</v>
      </c>
      <c r="C2280">
        <v>0</v>
      </c>
      <c r="E2280" s="5">
        <f t="shared" si="35"/>
        <v>3.9578726654028173E-3</v>
      </c>
    </row>
    <row r="2281" spans="1:5">
      <c r="A2281" s="1">
        <v>38800</v>
      </c>
      <c r="B2281" s="7" t="s">
        <v>2553</v>
      </c>
      <c r="C2281">
        <v>0</v>
      </c>
      <c r="E2281" s="5">
        <f t="shared" si="35"/>
        <v>1.6455959541872289E-4</v>
      </c>
    </row>
    <row r="2282" spans="1:5">
      <c r="A2282" s="1">
        <v>38803</v>
      </c>
      <c r="B2282" s="7" t="s">
        <v>2554</v>
      </c>
      <c r="C2282">
        <v>0</v>
      </c>
      <c r="E2282" s="5">
        <f t="shared" si="35"/>
        <v>-1.1940410142763369E-3</v>
      </c>
    </row>
    <row r="2283" spans="1:5">
      <c r="A2283" s="1">
        <v>38804</v>
      </c>
      <c r="B2283" s="7" t="s">
        <v>2555</v>
      </c>
      <c r="C2283">
        <v>0</v>
      </c>
      <c r="E2283" s="5">
        <f t="shared" si="35"/>
        <v>-1.2227447274923975E-3</v>
      </c>
    </row>
    <row r="2284" spans="1:5">
      <c r="A2284" s="1">
        <v>38805</v>
      </c>
      <c r="B2284" s="7" t="s">
        <v>2556</v>
      </c>
      <c r="C2284">
        <v>0</v>
      </c>
      <c r="E2284" s="5">
        <f t="shared" si="35"/>
        <v>4.998961279220282E-3</v>
      </c>
    </row>
    <row r="2285" spans="1:5">
      <c r="A2285" s="1">
        <v>38806</v>
      </c>
      <c r="B2285" s="7" t="s">
        <v>2557</v>
      </c>
      <c r="C2285">
        <v>0</v>
      </c>
      <c r="E2285" s="5">
        <f t="shared" si="35"/>
        <v>-5.4600861838594028E-4</v>
      </c>
    </row>
    <row r="2286" spans="1:5">
      <c r="A2286" s="1">
        <v>38807</v>
      </c>
      <c r="B2286" s="7" t="s">
        <v>2558</v>
      </c>
      <c r="C2286">
        <v>0</v>
      </c>
      <c r="E2286" s="5">
        <f t="shared" si="35"/>
        <v>5.5004035330341594E-4</v>
      </c>
    </row>
    <row r="2287" spans="1:5">
      <c r="A2287" s="1">
        <v>38810</v>
      </c>
      <c r="B2287" s="7" t="s">
        <v>2559</v>
      </c>
      <c r="C2287">
        <v>0</v>
      </c>
      <c r="E2287" s="5">
        <f t="shared" si="35"/>
        <v>3.503060551643955E-4</v>
      </c>
    </row>
    <row r="2288" spans="1:5">
      <c r="A2288" s="1">
        <v>38811</v>
      </c>
      <c r="B2288" s="7" t="s">
        <v>2560</v>
      </c>
      <c r="C2288">
        <v>0</v>
      </c>
      <c r="E2288" s="5">
        <f t="shared" si="35"/>
        <v>9.6386334398346207E-4</v>
      </c>
    </row>
    <row r="2289" spans="1:5">
      <c r="A2289" s="1">
        <v>38812</v>
      </c>
      <c r="B2289" s="7" t="s">
        <v>2561</v>
      </c>
      <c r="C2289">
        <v>0</v>
      </c>
      <c r="E2289" s="5">
        <f t="shared" si="35"/>
        <v>-9.3270259865363414E-4</v>
      </c>
    </row>
    <row r="2290" spans="1:5">
      <c r="A2290" s="1">
        <v>38813</v>
      </c>
      <c r="B2290" s="7" t="s">
        <v>2562</v>
      </c>
      <c r="C2290">
        <v>0</v>
      </c>
      <c r="E2290" s="5">
        <f t="shared" si="35"/>
        <v>2.7672710089596819E-3</v>
      </c>
    </row>
    <row r="2291" spans="1:5">
      <c r="A2291" s="1">
        <v>38814</v>
      </c>
      <c r="B2291" s="7" t="s">
        <v>2563</v>
      </c>
      <c r="C2291">
        <v>0</v>
      </c>
      <c r="E2291" s="5">
        <f t="shared" si="35"/>
        <v>-2.9242643261575552E-3</v>
      </c>
    </row>
    <row r="2292" spans="1:5">
      <c r="A2292" s="1">
        <v>38817</v>
      </c>
      <c r="B2292" s="7" t="s">
        <v>2564</v>
      </c>
      <c r="C2292">
        <v>0</v>
      </c>
      <c r="E2292" s="5">
        <f t="shared" si="35"/>
        <v>-2.8359200109910887E-3</v>
      </c>
    </row>
    <row r="2293" spans="1:5">
      <c r="A2293" s="1">
        <v>38818</v>
      </c>
      <c r="B2293" s="7" t="s">
        <v>2565</v>
      </c>
      <c r="C2293">
        <v>0</v>
      </c>
      <c r="E2293" s="5">
        <f t="shared" si="35"/>
        <v>-7.8276124792715507E-3</v>
      </c>
    </row>
    <row r="2294" spans="1:5">
      <c r="A2294" s="1">
        <v>38819</v>
      </c>
      <c r="B2294" s="7" t="s">
        <v>2566</v>
      </c>
      <c r="C2294">
        <v>0</v>
      </c>
      <c r="E2294" s="5">
        <f t="shared" si="35"/>
        <v>7.93910222576244E-5</v>
      </c>
    </row>
    <row r="2295" spans="1:5">
      <c r="A2295" s="1">
        <v>38820</v>
      </c>
      <c r="B2295" s="7" t="s">
        <v>2567</v>
      </c>
      <c r="C2295">
        <v>0</v>
      </c>
      <c r="E2295" s="5">
        <f t="shared" si="35"/>
        <v>1.5971116264950069E-3</v>
      </c>
    </row>
    <row r="2296" spans="1:5">
      <c r="A2296" s="1">
        <v>38824</v>
      </c>
      <c r="B2296" s="7" t="s">
        <v>2568</v>
      </c>
      <c r="C2296">
        <v>1</v>
      </c>
      <c r="E2296" s="5">
        <f t="shared" si="35"/>
        <v>-3.2404100581828743E-4</v>
      </c>
    </row>
    <row r="2297" spans="1:5">
      <c r="A2297" s="1">
        <v>38825</v>
      </c>
      <c r="B2297" s="7" t="s">
        <v>2569</v>
      </c>
      <c r="C2297">
        <v>0</v>
      </c>
      <c r="E2297" s="5">
        <f t="shared" si="35"/>
        <v>7.8048652079480973E-3</v>
      </c>
    </row>
    <row r="2298" spans="1:5">
      <c r="A2298" s="1">
        <v>38826</v>
      </c>
      <c r="B2298" s="7" t="s">
        <v>2570</v>
      </c>
      <c r="C2298">
        <v>0</v>
      </c>
      <c r="E2298" s="5">
        <f t="shared" si="35"/>
        <v>4.4455135338949958E-4</v>
      </c>
    </row>
    <row r="2299" spans="1:5">
      <c r="A2299" s="1">
        <v>38827</v>
      </c>
      <c r="B2299" s="7" t="s">
        <v>2571</v>
      </c>
      <c r="C2299">
        <v>0</v>
      </c>
      <c r="E2299" s="5">
        <f t="shared" si="35"/>
        <v>4.8117389733874916E-3</v>
      </c>
    </row>
    <row r="2300" spans="1:5">
      <c r="A2300" s="1">
        <v>38828</v>
      </c>
      <c r="B2300" s="7" t="s">
        <v>2572</v>
      </c>
      <c r="C2300">
        <v>0</v>
      </c>
      <c r="E2300" s="5">
        <f t="shared" si="35"/>
        <v>3.6650336224681723E-3</v>
      </c>
    </row>
    <row r="2301" spans="1:5">
      <c r="A2301" s="1">
        <v>38831</v>
      </c>
      <c r="B2301" s="7" t="s">
        <v>2573</v>
      </c>
      <c r="C2301">
        <v>0</v>
      </c>
      <c r="E2301" s="5">
        <f t="shared" si="35"/>
        <v>3.5202827404994252E-3</v>
      </c>
    </row>
    <row r="2302" spans="1:5">
      <c r="A2302" s="1">
        <v>38832</v>
      </c>
      <c r="B2302" s="7" t="s">
        <v>2574</v>
      </c>
      <c r="C2302">
        <v>0</v>
      </c>
      <c r="E2302" s="5">
        <f t="shared" si="35"/>
        <v>-1.5835045382388557E-3</v>
      </c>
    </row>
    <row r="2303" spans="1:5">
      <c r="A2303" s="1">
        <v>38833</v>
      </c>
      <c r="B2303" s="7" t="s">
        <v>2575</v>
      </c>
      <c r="C2303">
        <v>0</v>
      </c>
      <c r="E2303" s="5">
        <f t="shared" si="35"/>
        <v>-4.3292935288263834E-4</v>
      </c>
    </row>
    <row r="2304" spans="1:5">
      <c r="A2304" s="1">
        <v>38834</v>
      </c>
      <c r="B2304" s="7" t="s">
        <v>2576</v>
      </c>
      <c r="C2304">
        <v>0</v>
      </c>
      <c r="E2304" s="5">
        <f t="shared" si="35"/>
        <v>1.4985746170559366E-3</v>
      </c>
    </row>
    <row r="2305" spans="1:5">
      <c r="A2305" s="1">
        <v>38835</v>
      </c>
      <c r="B2305" s="7" t="s">
        <v>2577</v>
      </c>
      <c r="C2305">
        <v>0</v>
      </c>
      <c r="E2305" s="5">
        <f t="shared" si="35"/>
        <v>-3.1313436377509163E-3</v>
      </c>
    </row>
    <row r="2306" spans="1:5">
      <c r="A2306" s="1">
        <v>38839</v>
      </c>
      <c r="B2306" s="7" t="s">
        <v>2578</v>
      </c>
      <c r="C2306">
        <v>1</v>
      </c>
      <c r="E2306" s="5">
        <f t="shared" si="35"/>
        <v>1.2575208931949078E-2</v>
      </c>
    </row>
    <row r="2307" spans="1:5">
      <c r="A2307" s="1">
        <v>38840</v>
      </c>
      <c r="B2307" s="7" t="s">
        <v>2579</v>
      </c>
      <c r="C2307">
        <v>0</v>
      </c>
      <c r="E2307" s="5">
        <f t="shared" si="35"/>
        <v>2.9278635581455603E-3</v>
      </c>
    </row>
    <row r="2308" spans="1:5">
      <c r="A2308" s="1">
        <v>38841</v>
      </c>
      <c r="B2308" s="7" t="s">
        <v>2580</v>
      </c>
      <c r="C2308">
        <v>0</v>
      </c>
      <c r="E2308" s="5">
        <f t="shared" si="35"/>
        <v>-1.0770667961921276E-3</v>
      </c>
    </row>
    <row r="2309" spans="1:5">
      <c r="A2309" s="1">
        <v>38842</v>
      </c>
      <c r="B2309" s="7" t="s">
        <v>2581</v>
      </c>
      <c r="C2309">
        <v>0</v>
      </c>
      <c r="E2309" s="5">
        <f t="shared" ref="E2309:E2372" si="36">LN(B2309)-LN(B2308)</f>
        <v>5.0437914512855286E-3</v>
      </c>
    </row>
    <row r="2310" spans="1:5">
      <c r="A2310" s="1">
        <v>38845</v>
      </c>
      <c r="B2310" s="7" t="s">
        <v>2582</v>
      </c>
      <c r="C2310">
        <v>0</v>
      </c>
      <c r="E2310" s="5">
        <f t="shared" si="36"/>
        <v>3.5750561333074415E-3</v>
      </c>
    </row>
    <row r="2311" spans="1:5">
      <c r="A2311" s="1">
        <v>38846</v>
      </c>
      <c r="B2311" s="7" t="s">
        <v>2583</v>
      </c>
      <c r="C2311">
        <v>0</v>
      </c>
      <c r="E2311" s="5">
        <f t="shared" si="36"/>
        <v>1.0443096404699759E-4</v>
      </c>
    </row>
    <row r="2312" spans="1:5">
      <c r="A2312" s="1">
        <v>38847</v>
      </c>
      <c r="B2312" s="7" t="s">
        <v>2584</v>
      </c>
      <c r="C2312">
        <v>0</v>
      </c>
      <c r="E2312" s="5">
        <f t="shared" si="36"/>
        <v>1.044377030432031E-3</v>
      </c>
    </row>
    <row r="2313" spans="1:5">
      <c r="A2313" s="1">
        <v>38848</v>
      </c>
      <c r="B2313" s="7" t="s">
        <v>2585</v>
      </c>
      <c r="C2313">
        <v>0</v>
      </c>
      <c r="E2313" s="5">
        <f t="shared" si="36"/>
        <v>2.6042328297144479E-3</v>
      </c>
    </row>
    <row r="2314" spans="1:5">
      <c r="A2314" s="1">
        <v>38849</v>
      </c>
      <c r="B2314" s="7" t="s">
        <v>2586</v>
      </c>
      <c r="C2314">
        <v>0</v>
      </c>
      <c r="E2314" s="5">
        <f t="shared" si="36"/>
        <v>-6.4698811957057956E-3</v>
      </c>
    </row>
    <row r="2315" spans="1:5">
      <c r="A2315" s="1">
        <v>38852</v>
      </c>
      <c r="B2315" s="7" t="s">
        <v>2587</v>
      </c>
      <c r="C2315">
        <v>0</v>
      </c>
      <c r="E2315" s="5">
        <f t="shared" si="36"/>
        <v>-1.6308570974423731E-3</v>
      </c>
    </row>
    <row r="2316" spans="1:5">
      <c r="A2316" s="1">
        <v>38853</v>
      </c>
      <c r="B2316" s="7" t="s">
        <v>2588</v>
      </c>
      <c r="C2316">
        <v>0</v>
      </c>
      <c r="E2316" s="5">
        <f t="shared" si="36"/>
        <v>6.4901146269704668E-3</v>
      </c>
    </row>
    <row r="2317" spans="1:5">
      <c r="A2317" s="1">
        <v>38854</v>
      </c>
      <c r="B2317" s="7" t="s">
        <v>2589</v>
      </c>
      <c r="C2317">
        <v>0</v>
      </c>
      <c r="E2317" s="5">
        <f t="shared" si="36"/>
        <v>-8.353649376271477E-3</v>
      </c>
    </row>
    <row r="2318" spans="1:5">
      <c r="A2318" s="1">
        <v>38855</v>
      </c>
      <c r="B2318" s="7" t="s">
        <v>2590</v>
      </c>
      <c r="C2318">
        <v>0</v>
      </c>
      <c r="E2318" s="5">
        <f t="shared" si="36"/>
        <v>-3.6160562868552404E-3</v>
      </c>
    </row>
    <row r="2319" spans="1:5">
      <c r="A2319" s="1">
        <v>38856</v>
      </c>
      <c r="B2319" s="7" t="s">
        <v>2591</v>
      </c>
      <c r="C2319">
        <v>0</v>
      </c>
      <c r="E2319" s="5">
        <f t="shared" si="36"/>
        <v>-2.9860622165998052E-3</v>
      </c>
    </row>
    <row r="2320" spans="1:5">
      <c r="A2320" s="1">
        <v>38859</v>
      </c>
      <c r="B2320" s="7" t="s">
        <v>2592</v>
      </c>
      <c r="C2320">
        <v>0</v>
      </c>
      <c r="E2320" s="5">
        <f t="shared" si="36"/>
        <v>-1.9832795805651671E-2</v>
      </c>
    </row>
    <row r="2321" spans="1:5">
      <c r="A2321" s="1">
        <v>38860</v>
      </c>
      <c r="B2321" s="7" t="s">
        <v>2593</v>
      </c>
      <c r="C2321">
        <v>0</v>
      </c>
      <c r="E2321" s="5">
        <f t="shared" si="36"/>
        <v>6.5665702732431441E-4</v>
      </c>
    </row>
    <row r="2322" spans="1:5">
      <c r="A2322" s="1">
        <v>38861</v>
      </c>
      <c r="B2322" s="7" t="s">
        <v>2594</v>
      </c>
      <c r="C2322">
        <v>0</v>
      </c>
      <c r="E2322" s="5">
        <f t="shared" si="36"/>
        <v>-4.2290229005956803E-3</v>
      </c>
    </row>
    <row r="2323" spans="1:5">
      <c r="A2323" s="1">
        <v>38862</v>
      </c>
      <c r="B2323" s="7" t="s">
        <v>2595</v>
      </c>
      <c r="C2323">
        <v>0</v>
      </c>
      <c r="E2323" s="5">
        <f t="shared" si="36"/>
        <v>1.8109763618916475E-3</v>
      </c>
    </row>
    <row r="2324" spans="1:5">
      <c r="A2324" s="1">
        <v>38863</v>
      </c>
      <c r="B2324" s="7" t="s">
        <v>2596</v>
      </c>
      <c r="C2324">
        <v>0</v>
      </c>
      <c r="E2324" s="5">
        <f t="shared" si="36"/>
        <v>2.7305606879330924E-3</v>
      </c>
    </row>
    <row r="2325" spans="1:5">
      <c r="A2325" s="1">
        <v>38866</v>
      </c>
      <c r="B2325" s="7" t="s">
        <v>2597</v>
      </c>
      <c r="C2325">
        <v>0</v>
      </c>
      <c r="E2325" s="5">
        <f t="shared" si="36"/>
        <v>-1.0842733959322004E-3</v>
      </c>
    </row>
    <row r="2326" spans="1:5">
      <c r="A2326" s="1">
        <v>38867</v>
      </c>
      <c r="B2326" s="7" t="s">
        <v>2598</v>
      </c>
      <c r="C2326">
        <v>0</v>
      </c>
      <c r="E2326" s="5">
        <f t="shared" si="36"/>
        <v>-1.1785642664207785E-2</v>
      </c>
    </row>
    <row r="2327" spans="1:5">
      <c r="A2327" s="1">
        <v>38868</v>
      </c>
      <c r="B2327" s="7" t="s">
        <v>2599</v>
      </c>
      <c r="C2327">
        <v>0</v>
      </c>
      <c r="E2327" s="5">
        <f t="shared" si="36"/>
        <v>1.314208032418307E-2</v>
      </c>
    </row>
    <row r="2328" spans="1:5">
      <c r="A2328" s="1">
        <v>38869</v>
      </c>
      <c r="B2328" s="7" t="s">
        <v>2600</v>
      </c>
      <c r="C2328">
        <v>0</v>
      </c>
      <c r="E2328" s="5">
        <f t="shared" si="36"/>
        <v>4.1084929872141629E-3</v>
      </c>
    </row>
    <row r="2329" spans="1:5">
      <c r="A2329" s="1">
        <v>38870</v>
      </c>
      <c r="B2329" s="7" t="s">
        <v>2601</v>
      </c>
      <c r="C2329">
        <v>0</v>
      </c>
      <c r="E2329" s="5">
        <f t="shared" si="36"/>
        <v>1.3680390034629397E-3</v>
      </c>
    </row>
    <row r="2330" spans="1:5">
      <c r="A2330" s="1">
        <v>38873</v>
      </c>
      <c r="B2330" s="7" t="s">
        <v>2602</v>
      </c>
      <c r="C2330">
        <v>0</v>
      </c>
      <c r="E2330" s="5">
        <f t="shared" si="36"/>
        <v>-6.1993818469829876E-3</v>
      </c>
    </row>
    <row r="2331" spans="1:5">
      <c r="A2331" s="1">
        <v>38874</v>
      </c>
      <c r="B2331" s="7" t="s">
        <v>2603</v>
      </c>
      <c r="C2331">
        <v>0</v>
      </c>
      <c r="E2331" s="5">
        <f t="shared" si="36"/>
        <v>-4.97327093925648E-3</v>
      </c>
    </row>
    <row r="2332" spans="1:5">
      <c r="A2332" s="1">
        <v>38875</v>
      </c>
      <c r="B2332" s="7" t="s">
        <v>2604</v>
      </c>
      <c r="C2332">
        <v>0</v>
      </c>
      <c r="E2332" s="5">
        <f t="shared" si="36"/>
        <v>-8.7876007790832489E-3</v>
      </c>
    </row>
    <row r="2333" spans="1:5">
      <c r="A2333" s="1">
        <v>38876</v>
      </c>
      <c r="B2333" s="7" t="s">
        <v>2605</v>
      </c>
      <c r="C2333">
        <v>0</v>
      </c>
      <c r="E2333" s="5">
        <f t="shared" si="36"/>
        <v>-2.1823996563981041E-3</v>
      </c>
    </row>
    <row r="2334" spans="1:5">
      <c r="A2334" s="1">
        <v>38877</v>
      </c>
      <c r="B2334" s="7" t="s">
        <v>2606</v>
      </c>
      <c r="C2334">
        <v>0</v>
      </c>
      <c r="E2334" s="5">
        <f t="shared" si="36"/>
        <v>-8.7825893926343213E-3</v>
      </c>
    </row>
    <row r="2335" spans="1:5">
      <c r="A2335" s="1">
        <v>38881</v>
      </c>
      <c r="B2335" s="7" t="s">
        <v>2607</v>
      </c>
      <c r="C2335">
        <v>0</v>
      </c>
      <c r="E2335" s="5">
        <f t="shared" si="36"/>
        <v>-2.9265493496808404E-2</v>
      </c>
    </row>
    <row r="2336" spans="1:5">
      <c r="A2336" s="1">
        <v>38882</v>
      </c>
      <c r="B2336" s="7" t="s">
        <v>2608</v>
      </c>
      <c r="C2336">
        <v>0</v>
      </c>
      <c r="E2336" s="5">
        <f t="shared" si="36"/>
        <v>2.1054377739382346E-3</v>
      </c>
    </row>
    <row r="2337" spans="1:5">
      <c r="A2337" s="1">
        <v>38883</v>
      </c>
      <c r="B2337" s="7" t="s">
        <v>2609</v>
      </c>
      <c r="C2337">
        <v>0</v>
      </c>
      <c r="E2337" s="5">
        <f t="shared" si="36"/>
        <v>1.7899079325271572E-2</v>
      </c>
    </row>
    <row r="2338" spans="1:5">
      <c r="A2338" s="1">
        <v>38884</v>
      </c>
      <c r="B2338" s="7" t="s">
        <v>2610</v>
      </c>
      <c r="C2338">
        <v>0</v>
      </c>
      <c r="E2338" s="5">
        <f t="shared" si="36"/>
        <v>4.8941252061851515E-3</v>
      </c>
    </row>
    <row r="2339" spans="1:5">
      <c r="A2339" s="1">
        <v>38887</v>
      </c>
      <c r="B2339" s="7" t="s">
        <v>2611</v>
      </c>
      <c r="C2339">
        <v>0</v>
      </c>
      <c r="E2339" s="5">
        <f t="shared" si="36"/>
        <v>-8.6312554945422448E-3</v>
      </c>
    </row>
    <row r="2340" spans="1:5">
      <c r="A2340" s="1">
        <v>38888</v>
      </c>
      <c r="B2340" s="7" t="s">
        <v>2612</v>
      </c>
      <c r="C2340">
        <v>0</v>
      </c>
      <c r="E2340" s="5">
        <f t="shared" si="36"/>
        <v>4.0990960697762091E-3</v>
      </c>
    </row>
    <row r="2341" spans="1:5">
      <c r="A2341" s="1">
        <v>38889</v>
      </c>
      <c r="B2341" s="7" t="s">
        <v>2613</v>
      </c>
      <c r="C2341">
        <v>0</v>
      </c>
      <c r="E2341" s="5">
        <f t="shared" si="36"/>
        <v>8.184395778563669E-3</v>
      </c>
    </row>
    <row r="2342" spans="1:5">
      <c r="A2342" s="1">
        <v>38890</v>
      </c>
      <c r="B2342" s="7" t="s">
        <v>2614</v>
      </c>
      <c r="C2342">
        <v>0</v>
      </c>
      <c r="E2342" s="5">
        <f t="shared" si="36"/>
        <v>1.8759353516912824E-3</v>
      </c>
    </row>
    <row r="2343" spans="1:5">
      <c r="A2343" s="1">
        <v>38891</v>
      </c>
      <c r="B2343" s="7" t="s">
        <v>2615</v>
      </c>
      <c r="C2343">
        <v>0</v>
      </c>
      <c r="E2343" s="5">
        <f t="shared" si="36"/>
        <v>-5.2156981884010634E-4</v>
      </c>
    </row>
    <row r="2344" spans="1:5">
      <c r="A2344" s="1">
        <v>38895</v>
      </c>
      <c r="B2344" s="7" t="s">
        <v>2616</v>
      </c>
      <c r="C2344">
        <v>0</v>
      </c>
      <c r="E2344" s="5">
        <f t="shared" si="36"/>
        <v>-2.8001090803542183E-4</v>
      </c>
    </row>
    <row r="2345" spans="1:5">
      <c r="A2345" s="1">
        <v>38896</v>
      </c>
      <c r="B2345" s="7" t="s">
        <v>2617</v>
      </c>
      <c r="C2345">
        <v>0</v>
      </c>
      <c r="E2345" s="5">
        <f t="shared" si="36"/>
        <v>1.3017702110218465E-4</v>
      </c>
    </row>
    <row r="2346" spans="1:5">
      <c r="A2346" s="1">
        <v>38897</v>
      </c>
      <c r="B2346" s="7" t="s">
        <v>2618</v>
      </c>
      <c r="C2346">
        <v>0</v>
      </c>
      <c r="E2346" s="5">
        <f t="shared" si="36"/>
        <v>1.695207248290842E-2</v>
      </c>
    </row>
    <row r="2347" spans="1:5">
      <c r="A2347" s="1">
        <v>38898</v>
      </c>
      <c r="B2347" s="7" t="s">
        <v>2619</v>
      </c>
      <c r="C2347">
        <v>0</v>
      </c>
      <c r="E2347" s="5">
        <f t="shared" si="36"/>
        <v>5.2334812109862128E-3</v>
      </c>
    </row>
    <row r="2348" spans="1:5">
      <c r="A2348" s="1">
        <v>38901</v>
      </c>
      <c r="B2348" s="7" t="s">
        <v>2620</v>
      </c>
      <c r="C2348">
        <v>0</v>
      </c>
      <c r="E2348" s="5">
        <f t="shared" si="36"/>
        <v>7.1546675243325808E-3</v>
      </c>
    </row>
    <row r="2349" spans="1:5">
      <c r="A2349" s="1">
        <v>38902</v>
      </c>
      <c r="B2349" s="7" t="s">
        <v>2621</v>
      </c>
      <c r="C2349">
        <v>0</v>
      </c>
      <c r="E2349" s="5">
        <f t="shared" si="36"/>
        <v>1.4047521016529174E-3</v>
      </c>
    </row>
    <row r="2350" spans="1:5">
      <c r="A2350" s="1">
        <v>38903</v>
      </c>
      <c r="B2350" s="7" t="s">
        <v>2622</v>
      </c>
      <c r="C2350">
        <v>0</v>
      </c>
      <c r="E2350" s="5">
        <f t="shared" si="36"/>
        <v>-7.8967263311291447E-3</v>
      </c>
    </row>
    <row r="2351" spans="1:5">
      <c r="A2351" s="1">
        <v>38904</v>
      </c>
      <c r="B2351" s="7" t="s">
        <v>2623</v>
      </c>
      <c r="C2351">
        <v>0</v>
      </c>
      <c r="E2351" s="5">
        <f t="shared" si="36"/>
        <v>1.6262171819647619E-4</v>
      </c>
    </row>
    <row r="2352" spans="1:5">
      <c r="A2352" s="1">
        <v>38905</v>
      </c>
      <c r="B2352" s="7" t="s">
        <v>2624</v>
      </c>
      <c r="C2352">
        <v>0</v>
      </c>
      <c r="E2352" s="5">
        <f t="shared" si="36"/>
        <v>-4.8698800352546812E-3</v>
      </c>
    </row>
    <row r="2353" spans="1:5">
      <c r="A2353" s="1">
        <v>38908</v>
      </c>
      <c r="B2353" s="7" t="s">
        <v>2625</v>
      </c>
      <c r="C2353">
        <v>0</v>
      </c>
      <c r="E2353" s="5">
        <f t="shared" si="36"/>
        <v>-8.3440369227005817E-4</v>
      </c>
    </row>
    <row r="2354" spans="1:5">
      <c r="A2354" s="1">
        <v>38909</v>
      </c>
      <c r="B2354" s="7" t="s">
        <v>2626</v>
      </c>
      <c r="C2354">
        <v>0</v>
      </c>
      <c r="E2354" s="5">
        <f t="shared" si="36"/>
        <v>1.049508821203915E-3</v>
      </c>
    </row>
    <row r="2355" spans="1:5">
      <c r="A2355" s="1">
        <v>38910</v>
      </c>
      <c r="B2355" s="7" t="s">
        <v>2627</v>
      </c>
      <c r="C2355">
        <v>0</v>
      </c>
      <c r="E2355" s="5">
        <f t="shared" si="36"/>
        <v>-2.239418050738351E-3</v>
      </c>
    </row>
    <row r="2356" spans="1:5">
      <c r="A2356" s="1">
        <v>38911</v>
      </c>
      <c r="B2356" s="7" t="s">
        <v>2628</v>
      </c>
      <c r="C2356">
        <v>0</v>
      </c>
      <c r="E2356" s="5">
        <f t="shared" si="36"/>
        <v>-6.9277552930699926E-3</v>
      </c>
    </row>
    <row r="2357" spans="1:5">
      <c r="A2357" s="1">
        <v>38912</v>
      </c>
      <c r="B2357" s="7" t="s">
        <v>2629</v>
      </c>
      <c r="C2357">
        <v>0</v>
      </c>
      <c r="E2357" s="5">
        <f t="shared" si="36"/>
        <v>-6.2937884628233576E-3</v>
      </c>
    </row>
    <row r="2358" spans="1:5">
      <c r="A2358" s="1">
        <v>38915</v>
      </c>
      <c r="B2358" s="7" t="s">
        <v>2630</v>
      </c>
      <c r="C2358">
        <v>1</v>
      </c>
      <c r="E2358" s="5">
        <f t="shared" si="36"/>
        <v>-7.6262769878709946E-3</v>
      </c>
    </row>
    <row r="2359" spans="1:5">
      <c r="A2359" s="1">
        <v>38916</v>
      </c>
      <c r="B2359" s="7" t="s">
        <v>2631</v>
      </c>
      <c r="C2359">
        <v>0</v>
      </c>
      <c r="E2359" s="5">
        <f t="shared" si="36"/>
        <v>6.828592094464625E-3</v>
      </c>
    </row>
    <row r="2360" spans="1:5">
      <c r="A2360" s="1">
        <v>38917</v>
      </c>
      <c r="B2360" s="7" t="s">
        <v>2632</v>
      </c>
      <c r="C2360">
        <v>0</v>
      </c>
      <c r="E2360" s="5">
        <f t="shared" si="36"/>
        <v>9.5518217588335119E-3</v>
      </c>
    </row>
    <row r="2361" spans="1:5">
      <c r="A2361" s="1">
        <v>38918</v>
      </c>
      <c r="B2361" s="7" t="s">
        <v>2633</v>
      </c>
      <c r="C2361">
        <v>0</v>
      </c>
      <c r="E2361" s="5">
        <f t="shared" si="36"/>
        <v>-1.0709525200880421E-3</v>
      </c>
    </row>
    <row r="2362" spans="1:5">
      <c r="A2362" s="1">
        <v>38919</v>
      </c>
      <c r="B2362" s="7" t="s">
        <v>2634</v>
      </c>
      <c r="C2362">
        <v>0</v>
      </c>
      <c r="E2362" s="5">
        <f t="shared" si="36"/>
        <v>-2.9940076902263968E-3</v>
      </c>
    </row>
    <row r="2363" spans="1:5">
      <c r="A2363" s="1">
        <v>38922</v>
      </c>
      <c r="B2363" s="7" t="s">
        <v>2635</v>
      </c>
      <c r="C2363">
        <v>0</v>
      </c>
      <c r="E2363" s="5">
        <f t="shared" si="36"/>
        <v>4.23958474074837E-3</v>
      </c>
    </row>
    <row r="2364" spans="1:5">
      <c r="A2364" s="1">
        <v>38923</v>
      </c>
      <c r="B2364" s="7" t="s">
        <v>2636</v>
      </c>
      <c r="C2364">
        <v>0</v>
      </c>
      <c r="E2364" s="5">
        <f t="shared" si="36"/>
        <v>2.8489199375805185E-3</v>
      </c>
    </row>
    <row r="2365" spans="1:5">
      <c r="A2365" s="1">
        <v>38924</v>
      </c>
      <c r="B2365" s="7" t="s">
        <v>2637</v>
      </c>
      <c r="C2365">
        <v>0</v>
      </c>
      <c r="E2365" s="5">
        <f t="shared" si="36"/>
        <v>2.5382621067784328E-3</v>
      </c>
    </row>
    <row r="2366" spans="1:5">
      <c r="A2366" s="1">
        <v>38925</v>
      </c>
      <c r="B2366" s="7" t="s">
        <v>2638</v>
      </c>
      <c r="C2366">
        <v>0</v>
      </c>
      <c r="E2366" s="5">
        <f t="shared" si="36"/>
        <v>9.1068925734916206E-4</v>
      </c>
    </row>
    <row r="2367" spans="1:5">
      <c r="A2367" s="1">
        <v>38926</v>
      </c>
      <c r="B2367" s="7" t="s">
        <v>2639</v>
      </c>
      <c r="C2367">
        <v>0</v>
      </c>
      <c r="E2367" s="5">
        <f t="shared" si="36"/>
        <v>5.4322012346155191E-3</v>
      </c>
    </row>
    <row r="2368" spans="1:5">
      <c r="A2368" s="1">
        <v>38929</v>
      </c>
      <c r="B2368" s="7" t="s">
        <v>2640</v>
      </c>
      <c r="C2368">
        <v>0</v>
      </c>
      <c r="E2368" s="5">
        <f t="shared" si="36"/>
        <v>1.9831645444838841E-3</v>
      </c>
    </row>
    <row r="2369" spans="1:5">
      <c r="A2369" s="1">
        <v>38930</v>
      </c>
      <c r="B2369" s="7" t="s">
        <v>2641</v>
      </c>
      <c r="C2369">
        <v>0</v>
      </c>
      <c r="E2369" s="5">
        <f t="shared" si="36"/>
        <v>-6.0221874335333325E-3</v>
      </c>
    </row>
    <row r="2370" spans="1:5">
      <c r="A2370" s="1">
        <v>38931</v>
      </c>
      <c r="B2370" s="7" t="s">
        <v>2642</v>
      </c>
      <c r="C2370">
        <v>0</v>
      </c>
      <c r="E2370" s="5">
        <f t="shared" si="36"/>
        <v>8.088889872322369E-3</v>
      </c>
    </row>
    <row r="2371" spans="1:5">
      <c r="A2371" s="1">
        <v>38932</v>
      </c>
      <c r="B2371" s="7" t="s">
        <v>2643</v>
      </c>
      <c r="C2371">
        <v>0</v>
      </c>
      <c r="E2371" s="5">
        <f t="shared" si="36"/>
        <v>-2.6339399267172325E-4</v>
      </c>
    </row>
    <row r="2372" spans="1:5">
      <c r="A2372" s="1">
        <v>38933</v>
      </c>
      <c r="B2372" s="7" t="s">
        <v>2644</v>
      </c>
      <c r="C2372">
        <v>0</v>
      </c>
      <c r="E2372" s="5">
        <f t="shared" si="36"/>
        <v>6.1012791592673921E-4</v>
      </c>
    </row>
    <row r="2373" spans="1:5">
      <c r="A2373" s="1">
        <v>38936</v>
      </c>
      <c r="B2373" s="7" t="s">
        <v>2645</v>
      </c>
      <c r="C2373">
        <v>0</v>
      </c>
      <c r="E2373" s="5">
        <f t="shared" ref="E2373:E2436" si="37">LN(B2373)-LN(B2372)</f>
        <v>-1.8390220458286421E-4</v>
      </c>
    </row>
    <row r="2374" spans="1:5">
      <c r="A2374" s="1">
        <v>38937</v>
      </c>
      <c r="B2374" s="7" t="s">
        <v>2646</v>
      </c>
      <c r="C2374">
        <v>0</v>
      </c>
      <c r="E2374" s="5">
        <f t="shared" si="37"/>
        <v>3.486397223078086E-4</v>
      </c>
    </row>
    <row r="2375" spans="1:5">
      <c r="A2375" s="1">
        <v>38938</v>
      </c>
      <c r="B2375" s="7" t="s">
        <v>2647</v>
      </c>
      <c r="C2375">
        <v>0</v>
      </c>
      <c r="E2375" s="5">
        <f t="shared" si="37"/>
        <v>4.7906153105401472E-3</v>
      </c>
    </row>
    <row r="2376" spans="1:5">
      <c r="A2376" s="1">
        <v>38939</v>
      </c>
      <c r="B2376" s="7" t="s">
        <v>2648</v>
      </c>
      <c r="C2376">
        <v>0</v>
      </c>
      <c r="E2376" s="5">
        <f t="shared" si="37"/>
        <v>1.8030435855536098E-3</v>
      </c>
    </row>
    <row r="2377" spans="1:5">
      <c r="A2377" s="1">
        <v>38940</v>
      </c>
      <c r="B2377" s="7" t="s">
        <v>2649</v>
      </c>
      <c r="C2377">
        <v>0</v>
      </c>
      <c r="E2377" s="5">
        <f t="shared" si="37"/>
        <v>-3.4640979539517502E-3</v>
      </c>
    </row>
    <row r="2378" spans="1:5">
      <c r="A2378" s="1">
        <v>38943</v>
      </c>
      <c r="B2378" s="7" t="s">
        <v>2650</v>
      </c>
      <c r="C2378">
        <v>0</v>
      </c>
      <c r="E2378" s="5">
        <f t="shared" si="37"/>
        <v>1.5211272410162735E-3</v>
      </c>
    </row>
    <row r="2379" spans="1:5">
      <c r="A2379" s="1">
        <v>38945</v>
      </c>
      <c r="B2379" s="7" t="s">
        <v>2651</v>
      </c>
      <c r="C2379">
        <v>0</v>
      </c>
      <c r="E2379" s="5">
        <f t="shared" si="37"/>
        <v>7.306018850467666E-3</v>
      </c>
    </row>
    <row r="2380" spans="1:5">
      <c r="A2380" s="1">
        <v>38946</v>
      </c>
      <c r="B2380" s="7" t="s">
        <v>2652</v>
      </c>
      <c r="C2380">
        <v>0</v>
      </c>
      <c r="E2380" s="5">
        <f t="shared" si="37"/>
        <v>-7.9844434507592155E-4</v>
      </c>
    </row>
    <row r="2381" spans="1:5">
      <c r="A2381" s="1">
        <v>38947</v>
      </c>
      <c r="B2381" s="7" t="s">
        <v>2653</v>
      </c>
      <c r="C2381">
        <v>0</v>
      </c>
      <c r="E2381" s="5">
        <f t="shared" si="37"/>
        <v>3.91300890537849E-4</v>
      </c>
    </row>
    <row r="2382" spans="1:5">
      <c r="A2382" s="1">
        <v>38950</v>
      </c>
      <c r="B2382" s="7" t="s">
        <v>2654</v>
      </c>
      <c r="C2382">
        <v>0</v>
      </c>
      <c r="E2382" s="5">
        <f t="shared" si="37"/>
        <v>-8.7826433150794969E-4</v>
      </c>
    </row>
    <row r="2383" spans="1:5">
      <c r="A2383" s="1">
        <v>38951</v>
      </c>
      <c r="B2383" s="7" t="s">
        <v>2655</v>
      </c>
      <c r="C2383">
        <v>0</v>
      </c>
      <c r="E2383" s="5">
        <f t="shared" si="37"/>
        <v>1.7151574273270853E-3</v>
      </c>
    </row>
    <row r="2384" spans="1:5">
      <c r="A2384" s="1">
        <v>38952</v>
      </c>
      <c r="B2384" s="7" t="s">
        <v>2656</v>
      </c>
      <c r="C2384">
        <v>0</v>
      </c>
      <c r="E2384" s="5">
        <f t="shared" si="37"/>
        <v>-2.0024197651338227E-3</v>
      </c>
    </row>
    <row r="2385" spans="1:5">
      <c r="A2385" s="1">
        <v>38953</v>
      </c>
      <c r="B2385" s="7" t="s">
        <v>2657</v>
      </c>
      <c r="C2385">
        <v>0</v>
      </c>
      <c r="E2385" s="5">
        <f t="shared" si="37"/>
        <v>-1.4178125933916874E-3</v>
      </c>
    </row>
    <row r="2386" spans="1:5">
      <c r="A2386" s="1">
        <v>38954</v>
      </c>
      <c r="B2386" s="7" t="s">
        <v>2658</v>
      </c>
      <c r="C2386">
        <v>0</v>
      </c>
      <c r="E2386" s="5">
        <f t="shared" si="37"/>
        <v>1.3104198419071622E-3</v>
      </c>
    </row>
    <row r="2387" spans="1:5">
      <c r="A2387" s="1">
        <v>38957</v>
      </c>
      <c r="B2387" s="7" t="s">
        <v>2659</v>
      </c>
      <c r="C2387">
        <v>0</v>
      </c>
      <c r="E2387" s="5">
        <f t="shared" si="37"/>
        <v>4.8871934696848029E-3</v>
      </c>
    </row>
    <row r="2388" spans="1:5">
      <c r="A2388" s="1">
        <v>38958</v>
      </c>
      <c r="B2388" s="7" t="s">
        <v>2660</v>
      </c>
      <c r="C2388">
        <v>0</v>
      </c>
      <c r="E2388" s="5">
        <f t="shared" si="37"/>
        <v>6.0827977032111846E-3</v>
      </c>
    </row>
    <row r="2389" spans="1:5">
      <c r="A2389" s="1">
        <v>38959</v>
      </c>
      <c r="B2389" s="7" t="s">
        <v>2661</v>
      </c>
      <c r="C2389">
        <v>0</v>
      </c>
      <c r="E2389" s="5">
        <f t="shared" si="37"/>
        <v>6.1750838463794366E-3</v>
      </c>
    </row>
    <row r="2390" spans="1:5">
      <c r="A2390" s="1">
        <v>38960</v>
      </c>
      <c r="B2390" s="7" t="s">
        <v>2662</v>
      </c>
      <c r="C2390">
        <v>0</v>
      </c>
      <c r="E2390" s="5">
        <f t="shared" si="37"/>
        <v>6.5479860651471711E-3</v>
      </c>
    </row>
    <row r="2391" spans="1:5">
      <c r="A2391" s="1">
        <v>38961</v>
      </c>
      <c r="B2391" s="7" t="s">
        <v>2663</v>
      </c>
      <c r="C2391">
        <v>0</v>
      </c>
      <c r="E2391" s="5">
        <f t="shared" si="37"/>
        <v>3.769365486654408E-3</v>
      </c>
    </row>
    <row r="2392" spans="1:5">
      <c r="A2392" s="1">
        <v>38964</v>
      </c>
      <c r="B2392" s="7" t="s">
        <v>2664</v>
      </c>
      <c r="C2392">
        <v>0</v>
      </c>
      <c r="E2392" s="5">
        <f t="shared" si="37"/>
        <v>-8.9914297651816355E-4</v>
      </c>
    </row>
    <row r="2393" spans="1:5">
      <c r="A2393" s="1">
        <v>38965</v>
      </c>
      <c r="B2393" s="7" t="s">
        <v>2665</v>
      </c>
      <c r="C2393">
        <v>0</v>
      </c>
      <c r="E2393" s="5">
        <f t="shared" si="37"/>
        <v>2.9894793018563348E-3</v>
      </c>
    </row>
    <row r="2394" spans="1:5">
      <c r="A2394" s="1">
        <v>38966</v>
      </c>
      <c r="B2394" s="7" t="s">
        <v>2666</v>
      </c>
      <c r="C2394">
        <v>0</v>
      </c>
      <c r="E2394" s="5">
        <f t="shared" si="37"/>
        <v>-4.497236585251585E-3</v>
      </c>
    </row>
    <row r="2395" spans="1:5">
      <c r="A2395" s="1">
        <v>38967</v>
      </c>
      <c r="B2395" s="7" t="s">
        <v>2667</v>
      </c>
      <c r="C2395">
        <v>0</v>
      </c>
      <c r="E2395" s="5">
        <f t="shared" si="37"/>
        <v>-3.4787837672354271E-3</v>
      </c>
    </row>
    <row r="2396" spans="1:5">
      <c r="A2396" s="1">
        <v>38968</v>
      </c>
      <c r="B2396" s="7" t="s">
        <v>2668</v>
      </c>
      <c r="C2396">
        <v>0</v>
      </c>
      <c r="E2396" s="5">
        <f t="shared" si="37"/>
        <v>1.0893341630904274E-3</v>
      </c>
    </row>
    <row r="2397" spans="1:5">
      <c r="A2397" s="1">
        <v>38971</v>
      </c>
      <c r="B2397" s="7" t="s">
        <v>2669</v>
      </c>
      <c r="C2397">
        <v>0</v>
      </c>
      <c r="E2397" s="5">
        <f t="shared" si="37"/>
        <v>-2.1808076681750777E-3</v>
      </c>
    </row>
    <row r="2398" spans="1:5">
      <c r="A2398" s="1">
        <v>38972</v>
      </c>
      <c r="B2398" s="7" t="s">
        <v>2670</v>
      </c>
      <c r="C2398">
        <v>0</v>
      </c>
      <c r="E2398" s="5">
        <f t="shared" si="37"/>
        <v>3.4417141564375697E-3</v>
      </c>
    </row>
    <row r="2399" spans="1:5">
      <c r="A2399" s="1">
        <v>38973</v>
      </c>
      <c r="B2399" s="7" t="s">
        <v>2671</v>
      </c>
      <c r="C2399">
        <v>0</v>
      </c>
      <c r="E2399" s="5">
        <f t="shared" si="37"/>
        <v>6.1276815597359757E-3</v>
      </c>
    </row>
    <row r="2400" spans="1:5">
      <c r="A2400" s="1">
        <v>38974</v>
      </c>
      <c r="B2400" s="7" t="s">
        <v>2672</v>
      </c>
      <c r="C2400">
        <v>0</v>
      </c>
      <c r="E2400" s="5">
        <f t="shared" si="37"/>
        <v>4.8696267854637654E-3</v>
      </c>
    </row>
    <row r="2401" spans="1:5">
      <c r="A2401" s="1">
        <v>38975</v>
      </c>
      <c r="B2401" s="7" t="s">
        <v>2673</v>
      </c>
      <c r="C2401">
        <v>0</v>
      </c>
      <c r="E2401" s="5">
        <f t="shared" si="37"/>
        <v>4.0268173689739228E-3</v>
      </c>
    </row>
    <row r="2402" spans="1:5">
      <c r="A2402" s="1">
        <v>38980</v>
      </c>
      <c r="B2402" s="7" t="s">
        <v>2674</v>
      </c>
      <c r="C2402">
        <v>0</v>
      </c>
      <c r="E2402" s="5">
        <f t="shared" si="37"/>
        <v>3.6809434561568821E-3</v>
      </c>
    </row>
    <row r="2403" spans="1:5">
      <c r="A2403" s="1">
        <v>38981</v>
      </c>
      <c r="B2403" s="7" t="s">
        <v>2675</v>
      </c>
      <c r="C2403">
        <v>0</v>
      </c>
      <c r="E2403" s="5">
        <f t="shared" si="37"/>
        <v>-3.7154070795928362E-3</v>
      </c>
    </row>
    <row r="2404" spans="1:5">
      <c r="A2404" s="1">
        <v>38982</v>
      </c>
      <c r="B2404" s="7" t="s">
        <v>2676</v>
      </c>
      <c r="C2404">
        <v>0</v>
      </c>
      <c r="E2404" s="5">
        <f t="shared" si="37"/>
        <v>3.2998413854024022E-3</v>
      </c>
    </row>
    <row r="2405" spans="1:5">
      <c r="A2405" s="1">
        <v>38985</v>
      </c>
      <c r="B2405" s="7" t="s">
        <v>2677</v>
      </c>
      <c r="C2405">
        <v>0</v>
      </c>
      <c r="E2405" s="5">
        <f t="shared" si="37"/>
        <v>3.5227803700230709E-3</v>
      </c>
    </row>
    <row r="2406" spans="1:5">
      <c r="A2406" s="1">
        <v>38986</v>
      </c>
      <c r="B2406" s="7" t="s">
        <v>2678</v>
      </c>
      <c r="C2406">
        <v>0</v>
      </c>
      <c r="E2406" s="5">
        <f t="shared" si="37"/>
        <v>9.2217614088987432E-3</v>
      </c>
    </row>
    <row r="2407" spans="1:5">
      <c r="A2407" s="1">
        <v>38987</v>
      </c>
      <c r="B2407" s="7" t="s">
        <v>2679</v>
      </c>
      <c r="C2407">
        <v>0</v>
      </c>
      <c r="E2407" s="5">
        <f t="shared" si="37"/>
        <v>1.5639506255276103E-3</v>
      </c>
    </row>
    <row r="2408" spans="1:5">
      <c r="A2408" s="1">
        <v>38988</v>
      </c>
      <c r="B2408" s="7" t="s">
        <v>2680</v>
      </c>
      <c r="C2408">
        <v>0</v>
      </c>
      <c r="E2408" s="5">
        <f t="shared" si="37"/>
        <v>4.3021153030053938E-3</v>
      </c>
    </row>
    <row r="2409" spans="1:5">
      <c r="A2409" s="1">
        <v>38989</v>
      </c>
      <c r="B2409" s="7" t="s">
        <v>2681</v>
      </c>
      <c r="C2409">
        <v>0</v>
      </c>
      <c r="E2409" s="5">
        <f t="shared" si="37"/>
        <v>-8.6679035206671529E-4</v>
      </c>
    </row>
    <row r="2410" spans="1:5">
      <c r="A2410" s="1">
        <v>38992</v>
      </c>
      <c r="B2410" s="7" t="s">
        <v>2682</v>
      </c>
      <c r="C2410">
        <v>0</v>
      </c>
      <c r="E2410" s="5">
        <f t="shared" si="37"/>
        <v>-1.9113836276929419E-3</v>
      </c>
    </row>
    <row r="2411" spans="1:5">
      <c r="A2411" s="1">
        <v>38993</v>
      </c>
      <c r="B2411" s="7" t="s">
        <v>2683</v>
      </c>
      <c r="C2411">
        <v>0</v>
      </c>
      <c r="E2411" s="5">
        <f t="shared" si="37"/>
        <v>2.7846615678974729E-3</v>
      </c>
    </row>
    <row r="2412" spans="1:5">
      <c r="A2412" s="1">
        <v>38994</v>
      </c>
      <c r="B2412" s="7" t="s">
        <v>2684</v>
      </c>
      <c r="C2412">
        <v>0</v>
      </c>
      <c r="E2412" s="5">
        <f t="shared" si="37"/>
        <v>1.2229984111236547E-2</v>
      </c>
    </row>
    <row r="2413" spans="1:5">
      <c r="A2413" s="1">
        <v>38995</v>
      </c>
      <c r="B2413" s="7" t="s">
        <v>2685</v>
      </c>
      <c r="C2413">
        <v>0</v>
      </c>
      <c r="E2413" s="5">
        <f t="shared" si="37"/>
        <v>3.8561001886989743E-3</v>
      </c>
    </row>
    <row r="2414" spans="1:5">
      <c r="A2414" s="1">
        <v>38996</v>
      </c>
      <c r="B2414" s="7" t="s">
        <v>2686</v>
      </c>
      <c r="C2414">
        <v>0</v>
      </c>
      <c r="E2414" s="5">
        <f t="shared" si="37"/>
        <v>-4.3045389631579667E-3</v>
      </c>
    </row>
    <row r="2415" spans="1:5">
      <c r="A2415" s="1">
        <v>39000</v>
      </c>
      <c r="B2415" s="7" t="s">
        <v>2687</v>
      </c>
      <c r="C2415">
        <v>0</v>
      </c>
      <c r="E2415" s="5">
        <f t="shared" si="37"/>
        <v>8.1091914247082286E-3</v>
      </c>
    </row>
    <row r="2416" spans="1:5">
      <c r="A2416" s="1">
        <v>39001</v>
      </c>
      <c r="B2416" s="7" t="s">
        <v>2688</v>
      </c>
      <c r="C2416">
        <v>0</v>
      </c>
      <c r="E2416" s="5">
        <f t="shared" si="37"/>
        <v>-1.2111218510213462E-4</v>
      </c>
    </row>
    <row r="2417" spans="1:5">
      <c r="A2417" s="1">
        <v>39002</v>
      </c>
      <c r="B2417" s="7" t="s">
        <v>2689</v>
      </c>
      <c r="C2417">
        <v>1</v>
      </c>
      <c r="E2417" s="5">
        <f t="shared" si="37"/>
        <v>1.0424993140496497E-3</v>
      </c>
    </row>
    <row r="2418" spans="1:5">
      <c r="A2418" s="1">
        <v>39003</v>
      </c>
      <c r="B2418" s="7" t="s">
        <v>2690</v>
      </c>
      <c r="C2418">
        <v>0</v>
      </c>
      <c r="E2418" s="5">
        <f t="shared" si="37"/>
        <v>1.7606375022864995E-3</v>
      </c>
    </row>
    <row r="2419" spans="1:5">
      <c r="A2419" s="1">
        <v>39006</v>
      </c>
      <c r="B2419" s="7" t="s">
        <v>2691</v>
      </c>
      <c r="C2419">
        <v>0</v>
      </c>
      <c r="E2419" s="5">
        <f t="shared" si="37"/>
        <v>8.4216028798422826E-4</v>
      </c>
    </row>
    <row r="2420" spans="1:5">
      <c r="A2420" s="1">
        <v>39007</v>
      </c>
      <c r="B2420" s="7" t="s">
        <v>2692</v>
      </c>
      <c r="C2420">
        <v>0</v>
      </c>
      <c r="E2420" s="5">
        <f t="shared" si="37"/>
        <v>-1.0342482709191358E-3</v>
      </c>
    </row>
    <row r="2421" spans="1:5">
      <c r="A2421" s="1">
        <v>39008</v>
      </c>
      <c r="B2421" s="7" t="s">
        <v>2693</v>
      </c>
      <c r="C2421">
        <v>0</v>
      </c>
      <c r="E2421" s="5">
        <f t="shared" si="37"/>
        <v>3.8026323876287904E-3</v>
      </c>
    </row>
    <row r="2422" spans="1:5">
      <c r="A2422" s="1">
        <v>39009</v>
      </c>
      <c r="B2422" s="7" t="s">
        <v>2694</v>
      </c>
      <c r="C2422">
        <v>0</v>
      </c>
      <c r="E2422" s="5">
        <f t="shared" si="37"/>
        <v>1.7112279042912348E-3</v>
      </c>
    </row>
    <row r="2423" spans="1:5">
      <c r="A2423" s="1">
        <v>39010</v>
      </c>
      <c r="B2423" s="7" t="s">
        <v>2695</v>
      </c>
      <c r="C2423">
        <v>0</v>
      </c>
      <c r="E2423" s="5">
        <f t="shared" si="37"/>
        <v>-3.4768269793516993E-4</v>
      </c>
    </row>
    <row r="2424" spans="1:5">
      <c r="A2424" s="1">
        <v>39013</v>
      </c>
      <c r="B2424" s="7" t="s">
        <v>2696</v>
      </c>
      <c r="C2424">
        <v>0</v>
      </c>
      <c r="E2424" s="5">
        <f t="shared" si="37"/>
        <v>-1.9291285667932812E-4</v>
      </c>
    </row>
    <row r="2425" spans="1:5">
      <c r="A2425" s="1">
        <v>39014</v>
      </c>
      <c r="B2425" s="7" t="s">
        <v>2697</v>
      </c>
      <c r="C2425">
        <v>0</v>
      </c>
      <c r="E2425" s="5">
        <f t="shared" si="37"/>
        <v>6.6077633538768055E-3</v>
      </c>
    </row>
    <row r="2426" spans="1:5">
      <c r="A2426" s="1">
        <v>39015</v>
      </c>
      <c r="B2426" s="7" t="s">
        <v>2698</v>
      </c>
      <c r="C2426">
        <v>0</v>
      </c>
      <c r="E2426" s="5">
        <f t="shared" si="37"/>
        <v>2.704234620381385E-3</v>
      </c>
    </row>
    <row r="2427" spans="1:5">
      <c r="A2427" s="1">
        <v>39016</v>
      </c>
      <c r="B2427" s="7" t="s">
        <v>2699</v>
      </c>
      <c r="C2427">
        <v>0</v>
      </c>
      <c r="E2427" s="5">
        <f t="shared" si="37"/>
        <v>8.8344796388639679E-5</v>
      </c>
    </row>
    <row r="2428" spans="1:5">
      <c r="A2428" s="1">
        <v>39017</v>
      </c>
      <c r="B2428" s="7" t="s">
        <v>2700</v>
      </c>
      <c r="C2428">
        <v>0</v>
      </c>
      <c r="E2428" s="5">
        <f t="shared" si="37"/>
        <v>-1.0782873436205875E-3</v>
      </c>
    </row>
    <row r="2429" spans="1:5">
      <c r="A2429" s="1">
        <v>39020</v>
      </c>
      <c r="B2429" s="7" t="s">
        <v>2701</v>
      </c>
      <c r="C2429">
        <v>0</v>
      </c>
      <c r="E2429" s="5">
        <f t="shared" si="37"/>
        <v>-5.0544987618579285E-3</v>
      </c>
    </row>
    <row r="2430" spans="1:5">
      <c r="A2430" s="1">
        <v>39021</v>
      </c>
      <c r="B2430" s="7" t="s">
        <v>2702</v>
      </c>
      <c r="C2430">
        <v>0</v>
      </c>
      <c r="E2430" s="5">
        <f t="shared" si="37"/>
        <v>4.4936576474619017E-3</v>
      </c>
    </row>
    <row r="2431" spans="1:5">
      <c r="A2431" s="1">
        <v>39023</v>
      </c>
      <c r="B2431" s="7" t="s">
        <v>2703</v>
      </c>
      <c r="C2431">
        <v>0</v>
      </c>
      <c r="E2431" s="5">
        <f t="shared" si="37"/>
        <v>-2.2067271786774256E-3</v>
      </c>
    </row>
    <row r="2432" spans="1:5">
      <c r="A2432" s="1">
        <v>39024</v>
      </c>
      <c r="B2432" s="7" t="s">
        <v>2704</v>
      </c>
      <c r="C2432">
        <v>0</v>
      </c>
      <c r="E2432" s="5">
        <f t="shared" si="37"/>
        <v>-6.6913842656148859E-3</v>
      </c>
    </row>
    <row r="2433" spans="1:5">
      <c r="A2433" s="1">
        <v>39027</v>
      </c>
      <c r="B2433" s="7" t="s">
        <v>2705</v>
      </c>
      <c r="C2433">
        <v>0</v>
      </c>
      <c r="E2433" s="5">
        <f t="shared" si="37"/>
        <v>9.0669524496043152E-3</v>
      </c>
    </row>
    <row r="2434" spans="1:5">
      <c r="A2434" s="1">
        <v>39028</v>
      </c>
      <c r="B2434" s="7" t="s">
        <v>2706</v>
      </c>
      <c r="C2434">
        <v>0</v>
      </c>
      <c r="E2434" s="5">
        <f t="shared" si="37"/>
        <v>1.3753372395260755E-2</v>
      </c>
    </row>
    <row r="2435" spans="1:5">
      <c r="A2435" s="1">
        <v>39029</v>
      </c>
      <c r="B2435" s="7" t="s">
        <v>2707</v>
      </c>
      <c r="C2435">
        <v>0</v>
      </c>
      <c r="E2435" s="5">
        <f t="shared" si="37"/>
        <v>7.1991457988254126E-3</v>
      </c>
    </row>
    <row r="2436" spans="1:5">
      <c r="A2436" s="1">
        <v>39030</v>
      </c>
      <c r="B2436" s="7" t="s">
        <v>2708</v>
      </c>
      <c r="C2436">
        <v>0</v>
      </c>
      <c r="E2436" s="5">
        <f t="shared" si="37"/>
        <v>2.1471075518455507E-3</v>
      </c>
    </row>
    <row r="2437" spans="1:5">
      <c r="A2437" s="1">
        <v>39031</v>
      </c>
      <c r="B2437" s="7" t="s">
        <v>2709</v>
      </c>
      <c r="C2437">
        <v>0</v>
      </c>
      <c r="E2437" s="5">
        <f t="shared" ref="E2437:E2500" si="38">LN(B2437)-LN(B2436)</f>
        <v>-6.4190614361692155E-4</v>
      </c>
    </row>
    <row r="2438" spans="1:5">
      <c r="A2438" s="1">
        <v>39034</v>
      </c>
      <c r="B2438" s="7" t="s">
        <v>2710</v>
      </c>
      <c r="C2438">
        <v>0</v>
      </c>
      <c r="E2438" s="5">
        <f t="shared" si="38"/>
        <v>-1.867879282780649E-3</v>
      </c>
    </row>
    <row r="2439" spans="1:5">
      <c r="A2439" s="1">
        <v>39035</v>
      </c>
      <c r="B2439" s="7" t="s">
        <v>2711</v>
      </c>
      <c r="C2439">
        <v>0</v>
      </c>
      <c r="E2439" s="5">
        <f t="shared" si="38"/>
        <v>9.6237981313294085E-3</v>
      </c>
    </row>
    <row r="2440" spans="1:5">
      <c r="A2440" s="1">
        <v>39036</v>
      </c>
      <c r="B2440" s="7" t="s">
        <v>2712</v>
      </c>
      <c r="C2440">
        <v>0</v>
      </c>
      <c r="E2440" s="5">
        <f t="shared" si="38"/>
        <v>2.5976040361825881E-3</v>
      </c>
    </row>
    <row r="2441" spans="1:5">
      <c r="A2441" s="1">
        <v>39037</v>
      </c>
      <c r="B2441" s="7" t="s">
        <v>2713</v>
      </c>
      <c r="C2441">
        <v>0</v>
      </c>
      <c r="E2441" s="5">
        <f t="shared" si="38"/>
        <v>8.0422870553427117E-3</v>
      </c>
    </row>
    <row r="2442" spans="1:5">
      <c r="A2442" s="1">
        <v>39038</v>
      </c>
      <c r="B2442" s="7" t="s">
        <v>2714</v>
      </c>
      <c r="C2442">
        <v>0</v>
      </c>
      <c r="E2442" s="5">
        <f t="shared" si="38"/>
        <v>-5.5185041416727643E-3</v>
      </c>
    </row>
    <row r="2443" spans="1:5">
      <c r="A2443" s="1">
        <v>39041</v>
      </c>
      <c r="B2443" s="7" t="s">
        <v>2715</v>
      </c>
      <c r="C2443">
        <v>0</v>
      </c>
      <c r="E2443" s="5">
        <f t="shared" si="38"/>
        <v>-2.8184004854097111E-3</v>
      </c>
    </row>
    <row r="2444" spans="1:5">
      <c r="A2444" s="1">
        <v>39042</v>
      </c>
      <c r="B2444" s="7" t="s">
        <v>2716</v>
      </c>
      <c r="C2444">
        <v>0</v>
      </c>
      <c r="E2444" s="5">
        <f t="shared" si="38"/>
        <v>9.7977570699292471E-3</v>
      </c>
    </row>
    <row r="2445" spans="1:5">
      <c r="A2445" s="1">
        <v>39043</v>
      </c>
      <c r="B2445" s="7" t="s">
        <v>2717</v>
      </c>
      <c r="C2445">
        <v>0</v>
      </c>
      <c r="E2445" s="5">
        <f t="shared" si="38"/>
        <v>3.0904897982324542E-3</v>
      </c>
    </row>
    <row r="2446" spans="1:5">
      <c r="A2446" s="1">
        <v>39044</v>
      </c>
      <c r="B2446" s="7" t="s">
        <v>2718</v>
      </c>
      <c r="C2446">
        <v>0</v>
      </c>
      <c r="E2446" s="5">
        <f t="shared" si="38"/>
        <v>7.27047980345219E-3</v>
      </c>
    </row>
    <row r="2447" spans="1:5">
      <c r="A2447" s="1">
        <v>39045</v>
      </c>
      <c r="B2447" s="7" t="s">
        <v>2719</v>
      </c>
      <c r="C2447">
        <v>0</v>
      </c>
      <c r="E2447" s="5">
        <f t="shared" si="38"/>
        <v>-9.0700280083666485E-4</v>
      </c>
    </row>
    <row r="2448" spans="1:5">
      <c r="A2448" s="1">
        <v>39048</v>
      </c>
      <c r="B2448" s="7" t="s">
        <v>2720</v>
      </c>
      <c r="C2448">
        <v>0</v>
      </c>
      <c r="E2448" s="5">
        <f t="shared" si="38"/>
        <v>-5.3791074748801293E-3</v>
      </c>
    </row>
    <row r="2449" spans="1:5">
      <c r="A2449" s="1">
        <v>39049</v>
      </c>
      <c r="B2449" s="7" t="s">
        <v>2721</v>
      </c>
      <c r="C2449">
        <v>0</v>
      </c>
      <c r="E2449" s="5">
        <f t="shared" si="38"/>
        <v>-5.1230046144894459E-3</v>
      </c>
    </row>
    <row r="2450" spans="1:5">
      <c r="A2450" s="1">
        <v>39050</v>
      </c>
      <c r="B2450" s="7" t="s">
        <v>2722</v>
      </c>
      <c r="C2450">
        <v>0</v>
      </c>
      <c r="E2450" s="5">
        <f t="shared" si="38"/>
        <v>1.1192275858906697E-2</v>
      </c>
    </row>
    <row r="2451" spans="1:5">
      <c r="A2451" s="1">
        <v>39051</v>
      </c>
      <c r="B2451" s="7" t="s">
        <v>2723</v>
      </c>
      <c r="C2451">
        <v>0</v>
      </c>
      <c r="E2451" s="5">
        <f t="shared" si="38"/>
        <v>3.2311394486690403E-3</v>
      </c>
    </row>
    <row r="2452" spans="1:5">
      <c r="A2452" s="1">
        <v>39052</v>
      </c>
      <c r="B2452" s="7" t="s">
        <v>2724</v>
      </c>
      <c r="C2452">
        <v>0</v>
      </c>
      <c r="E2452" s="5">
        <f t="shared" si="38"/>
        <v>5.7649070560472637E-4</v>
      </c>
    </row>
    <row r="2453" spans="1:5">
      <c r="A2453" s="1">
        <v>39055</v>
      </c>
      <c r="B2453" s="7" t="s">
        <v>2725</v>
      </c>
      <c r="C2453">
        <v>0</v>
      </c>
      <c r="E2453" s="5">
        <f t="shared" si="38"/>
        <v>1.8757136767071358E-3</v>
      </c>
    </row>
    <row r="2454" spans="1:5">
      <c r="A2454" s="1">
        <v>39056</v>
      </c>
      <c r="B2454" s="7" t="s">
        <v>2726</v>
      </c>
      <c r="C2454">
        <v>0</v>
      </c>
      <c r="E2454" s="5">
        <f t="shared" si="38"/>
        <v>3.544879255120037E-3</v>
      </c>
    </row>
    <row r="2455" spans="1:5">
      <c r="A2455" s="1">
        <v>39057</v>
      </c>
      <c r="B2455" s="7" t="s">
        <v>2727</v>
      </c>
      <c r="C2455">
        <v>0</v>
      </c>
      <c r="E2455" s="5">
        <f t="shared" si="38"/>
        <v>1.4951085679015819E-4</v>
      </c>
    </row>
    <row r="2456" spans="1:5">
      <c r="A2456" s="1">
        <v>39058</v>
      </c>
      <c r="B2456" s="7" t="s">
        <v>2728</v>
      </c>
      <c r="C2456">
        <v>0</v>
      </c>
      <c r="E2456" s="5">
        <f t="shared" si="38"/>
        <v>1.1472465887116812E-3</v>
      </c>
    </row>
    <row r="2457" spans="1:5">
      <c r="A2457" s="1">
        <v>39062</v>
      </c>
      <c r="B2457" s="7" t="s">
        <v>2729</v>
      </c>
      <c r="C2457">
        <v>0</v>
      </c>
      <c r="E2457" s="5">
        <f t="shared" si="38"/>
        <v>4.5700986709782399E-3</v>
      </c>
    </row>
    <row r="2458" spans="1:5">
      <c r="A2458" s="1">
        <v>39063</v>
      </c>
      <c r="B2458" s="7" t="s">
        <v>2730</v>
      </c>
      <c r="C2458">
        <v>0</v>
      </c>
      <c r="E2458" s="5">
        <f t="shared" si="38"/>
        <v>-3.8335762760866032E-4</v>
      </c>
    </row>
    <row r="2459" spans="1:5">
      <c r="A2459" s="1">
        <v>39064</v>
      </c>
      <c r="B2459" s="7" t="s">
        <v>2731</v>
      </c>
      <c r="C2459">
        <v>0</v>
      </c>
      <c r="E2459" s="5">
        <f t="shared" si="38"/>
        <v>1.1802828059341408E-2</v>
      </c>
    </row>
    <row r="2460" spans="1:5">
      <c r="A2460" s="1">
        <v>39065</v>
      </c>
      <c r="B2460" s="7" t="s">
        <v>2732</v>
      </c>
      <c r="C2460">
        <v>0</v>
      </c>
      <c r="E2460" s="5">
        <f t="shared" si="38"/>
        <v>8.7711653568192105E-3</v>
      </c>
    </row>
    <row r="2461" spans="1:5">
      <c r="A2461" s="1">
        <v>39066</v>
      </c>
      <c r="B2461" s="7" t="s">
        <v>2733</v>
      </c>
      <c r="C2461">
        <v>0</v>
      </c>
      <c r="E2461" s="5">
        <f t="shared" si="38"/>
        <v>8.2320726239508701E-3</v>
      </c>
    </row>
    <row r="2462" spans="1:5">
      <c r="A2462" s="1">
        <v>39069</v>
      </c>
      <c r="B2462" s="7" t="s">
        <v>2734</v>
      </c>
      <c r="C2462">
        <v>0</v>
      </c>
      <c r="E2462" s="5">
        <f t="shared" si="38"/>
        <v>2.3219931328100074E-3</v>
      </c>
    </row>
    <row r="2463" spans="1:5">
      <c r="A2463" s="1">
        <v>39070</v>
      </c>
      <c r="B2463" s="7" t="s">
        <v>2735</v>
      </c>
      <c r="C2463">
        <v>0</v>
      </c>
      <c r="E2463" s="5">
        <f t="shared" si="38"/>
        <v>-1.0484314161800512E-3</v>
      </c>
    </row>
    <row r="2464" spans="1:5">
      <c r="A2464" s="1">
        <v>39071</v>
      </c>
      <c r="B2464" s="7" t="s">
        <v>2736</v>
      </c>
      <c r="C2464">
        <v>0</v>
      </c>
      <c r="E2464" s="5">
        <f t="shared" si="38"/>
        <v>1.0428839427486736E-2</v>
      </c>
    </row>
    <row r="2465" spans="1:5">
      <c r="A2465" s="1">
        <v>39072</v>
      </c>
      <c r="B2465" s="7" t="s">
        <v>2737</v>
      </c>
      <c r="C2465">
        <v>0</v>
      </c>
      <c r="E2465" s="5">
        <f t="shared" si="38"/>
        <v>6.4615727876571327E-4</v>
      </c>
    </row>
    <row r="2466" spans="1:5">
      <c r="A2466" s="1">
        <v>39073</v>
      </c>
      <c r="B2466" s="7" t="s">
        <v>2738</v>
      </c>
      <c r="C2466">
        <v>0</v>
      </c>
      <c r="E2466" s="5">
        <f t="shared" si="38"/>
        <v>3.9227297284583074E-4</v>
      </c>
    </row>
    <row r="2467" spans="1:5">
      <c r="A2467" s="1">
        <v>39077</v>
      </c>
      <c r="B2467" s="7" t="s">
        <v>2739</v>
      </c>
      <c r="C2467">
        <v>0</v>
      </c>
      <c r="E2467" s="5">
        <f t="shared" si="38"/>
        <v>1.5575221267063455E-3</v>
      </c>
    </row>
    <row r="2468" spans="1:5">
      <c r="A2468" s="1">
        <v>39078</v>
      </c>
      <c r="B2468" s="7" t="s">
        <v>2740</v>
      </c>
      <c r="C2468">
        <v>0</v>
      </c>
      <c r="E2468" s="5">
        <f t="shared" si="38"/>
        <v>3.6400032664616333E-3</v>
      </c>
    </row>
    <row r="2469" spans="1:5">
      <c r="A2469" s="1">
        <v>39079</v>
      </c>
      <c r="B2469" s="7" t="s">
        <v>2741</v>
      </c>
      <c r="C2469">
        <v>0</v>
      </c>
      <c r="E2469" s="5">
        <f t="shared" si="38"/>
        <v>-3.0989446746794158E-3</v>
      </c>
    </row>
    <row r="2470" spans="1:5">
      <c r="A2470" s="1">
        <v>39080</v>
      </c>
      <c r="B2470" s="7" t="s">
        <v>2742</v>
      </c>
      <c r="C2470">
        <v>0</v>
      </c>
      <c r="E2470" s="5">
        <f t="shared" si="38"/>
        <v>3.9524341083208014E-4</v>
      </c>
    </row>
    <row r="2471" spans="1:5">
      <c r="A2471" s="1">
        <v>39084</v>
      </c>
      <c r="B2471" s="7" t="s">
        <v>2743</v>
      </c>
      <c r="C2471">
        <v>0</v>
      </c>
      <c r="E2471" s="5">
        <f t="shared" si="38"/>
        <v>-2.1649779434476102E-3</v>
      </c>
    </row>
    <row r="2472" spans="1:5">
      <c r="A2472" s="1">
        <v>39085</v>
      </c>
      <c r="B2472" s="7" t="s">
        <v>2744</v>
      </c>
      <c r="C2472">
        <v>0</v>
      </c>
      <c r="E2472" s="5">
        <f t="shared" si="38"/>
        <v>8.342070620091846E-3</v>
      </c>
    </row>
    <row r="2473" spans="1:5">
      <c r="A2473" s="1">
        <v>39086</v>
      </c>
      <c r="B2473" s="7" t="s">
        <v>2745</v>
      </c>
      <c r="C2473">
        <v>0</v>
      </c>
      <c r="E2473" s="5">
        <f t="shared" si="38"/>
        <v>4.9338606613211766E-3</v>
      </c>
    </row>
    <row r="2474" spans="1:5">
      <c r="A2474" s="1">
        <v>39087</v>
      </c>
      <c r="B2474" s="7" t="s">
        <v>2746</v>
      </c>
      <c r="C2474">
        <v>0</v>
      </c>
      <c r="E2474" s="5">
        <f t="shared" si="38"/>
        <v>-3.4330059095992738E-3</v>
      </c>
    </row>
    <row r="2475" spans="1:5">
      <c r="A2475" s="1">
        <v>39090</v>
      </c>
      <c r="B2475" s="7" t="s">
        <v>2747</v>
      </c>
      <c r="C2475">
        <v>0</v>
      </c>
      <c r="E2475" s="5">
        <f t="shared" si="38"/>
        <v>-2.9910825328194335E-3</v>
      </c>
    </row>
    <row r="2476" spans="1:5">
      <c r="A2476" s="1">
        <v>39091</v>
      </c>
      <c r="B2476" s="7" t="s">
        <v>2748</v>
      </c>
      <c r="C2476">
        <v>0</v>
      </c>
      <c r="E2476" s="5">
        <f t="shared" si="38"/>
        <v>-1.094535184627432E-3</v>
      </c>
    </row>
    <row r="2477" spans="1:5">
      <c r="A2477" s="1">
        <v>39092</v>
      </c>
      <c r="B2477" s="7" t="s">
        <v>2749</v>
      </c>
      <c r="C2477">
        <v>0</v>
      </c>
      <c r="E2477" s="5">
        <f t="shared" si="38"/>
        <v>-4.7259844126230632E-3</v>
      </c>
    </row>
    <row r="2478" spans="1:5">
      <c r="A2478" s="1">
        <v>39093</v>
      </c>
      <c r="B2478" s="7" t="s">
        <v>2750</v>
      </c>
      <c r="C2478">
        <v>0</v>
      </c>
      <c r="E2478" s="5">
        <f t="shared" si="38"/>
        <v>1.4350933900004748E-3</v>
      </c>
    </row>
    <row r="2479" spans="1:5">
      <c r="A2479" s="1">
        <v>39094</v>
      </c>
      <c r="B2479" s="7" t="s">
        <v>2751</v>
      </c>
      <c r="C2479">
        <v>0</v>
      </c>
      <c r="E2479" s="5">
        <f t="shared" si="38"/>
        <v>7.4150408456326034E-3</v>
      </c>
    </row>
    <row r="2480" spans="1:5">
      <c r="A2480" s="1">
        <v>39097</v>
      </c>
      <c r="B2480" s="7" t="s">
        <v>2752</v>
      </c>
      <c r="C2480">
        <v>0</v>
      </c>
      <c r="E2480" s="5">
        <f t="shared" si="38"/>
        <v>3.3689509563892273E-3</v>
      </c>
    </row>
    <row r="2481" spans="1:5">
      <c r="A2481" s="1">
        <v>39098</v>
      </c>
      <c r="B2481" s="7" t="s">
        <v>2753</v>
      </c>
      <c r="C2481">
        <v>0</v>
      </c>
      <c r="E2481" s="5">
        <f t="shared" si="38"/>
        <v>2.0646973146263292E-3</v>
      </c>
    </row>
    <row r="2482" spans="1:5">
      <c r="A2482" s="1">
        <v>39099</v>
      </c>
      <c r="B2482" s="7" t="s">
        <v>2754</v>
      </c>
      <c r="C2482">
        <v>0</v>
      </c>
      <c r="E2482" s="5">
        <f t="shared" si="38"/>
        <v>5.755710493524191E-3</v>
      </c>
    </row>
    <row r="2483" spans="1:5">
      <c r="A2483" s="1">
        <v>39100</v>
      </c>
      <c r="B2483" s="7" t="s">
        <v>2755</v>
      </c>
      <c r="C2483">
        <v>0</v>
      </c>
      <c r="E2483" s="5">
        <f t="shared" si="38"/>
        <v>4.8092584373620184E-3</v>
      </c>
    </row>
    <row r="2484" spans="1:5">
      <c r="A2484" s="1">
        <v>39101</v>
      </c>
      <c r="B2484" s="7" t="s">
        <v>2756</v>
      </c>
      <c r="C2484">
        <v>0</v>
      </c>
      <c r="E2484" s="5">
        <f t="shared" si="38"/>
        <v>4.3596697851775446E-3</v>
      </c>
    </row>
    <row r="2485" spans="1:5">
      <c r="A2485" s="1">
        <v>39104</v>
      </c>
      <c r="B2485" s="7" t="s">
        <v>2757</v>
      </c>
      <c r="C2485">
        <v>0</v>
      </c>
      <c r="E2485" s="5">
        <f t="shared" si="38"/>
        <v>6.0776853297674904E-3</v>
      </c>
    </row>
    <row r="2486" spans="1:5">
      <c r="A2486" s="1">
        <v>39105</v>
      </c>
      <c r="B2486" s="7" t="s">
        <v>2758</v>
      </c>
      <c r="C2486">
        <v>0</v>
      </c>
      <c r="E2486" s="5">
        <f t="shared" si="38"/>
        <v>2.9214716382703898E-3</v>
      </c>
    </row>
    <row r="2487" spans="1:5">
      <c r="A2487" s="1">
        <v>39106</v>
      </c>
      <c r="B2487" s="7" t="s">
        <v>2759</v>
      </c>
      <c r="C2487">
        <v>0</v>
      </c>
      <c r="E2487" s="5">
        <f t="shared" si="38"/>
        <v>8.5012297705162609E-3</v>
      </c>
    </row>
    <row r="2488" spans="1:5">
      <c r="A2488" s="1">
        <v>39107</v>
      </c>
      <c r="B2488" s="7" t="s">
        <v>2760</v>
      </c>
      <c r="C2488">
        <v>0</v>
      </c>
      <c r="E2488" s="5">
        <f t="shared" si="38"/>
        <v>-3.3746188217982365E-3</v>
      </c>
    </row>
    <row r="2489" spans="1:5">
      <c r="A2489" s="1">
        <v>39108</v>
      </c>
      <c r="B2489" s="7" t="s">
        <v>2761</v>
      </c>
      <c r="C2489">
        <v>0</v>
      </c>
      <c r="E2489" s="5">
        <f t="shared" si="38"/>
        <v>-2.9585670686316234E-3</v>
      </c>
    </row>
    <row r="2490" spans="1:5">
      <c r="A2490" s="1">
        <v>39111</v>
      </c>
      <c r="B2490" s="7" t="s">
        <v>2762</v>
      </c>
      <c r="C2490">
        <v>0</v>
      </c>
      <c r="E2490" s="5">
        <f t="shared" si="38"/>
        <v>-6.7146042159826891E-3</v>
      </c>
    </row>
    <row r="2491" spans="1:5">
      <c r="A2491" s="1">
        <v>39112</v>
      </c>
      <c r="B2491" s="7" t="s">
        <v>2763</v>
      </c>
      <c r="C2491">
        <v>0</v>
      </c>
      <c r="E2491" s="5">
        <f t="shared" si="38"/>
        <v>2.9464782549126767E-3</v>
      </c>
    </row>
    <row r="2492" spans="1:5">
      <c r="A2492" s="1">
        <v>39113</v>
      </c>
      <c r="B2492" s="7" t="s">
        <v>2764</v>
      </c>
      <c r="C2492">
        <v>0</v>
      </c>
      <c r="E2492" s="5">
        <f t="shared" si="38"/>
        <v>1.2981905720135245E-2</v>
      </c>
    </row>
    <row r="2493" spans="1:5">
      <c r="A2493" s="1">
        <v>39114</v>
      </c>
      <c r="B2493" s="7" t="s">
        <v>2765</v>
      </c>
      <c r="C2493">
        <v>0</v>
      </c>
      <c r="E2493" s="5">
        <f t="shared" si="38"/>
        <v>1.269170667792352E-2</v>
      </c>
    </row>
    <row r="2494" spans="1:5">
      <c r="A2494" s="1">
        <v>39115</v>
      </c>
      <c r="B2494" s="7" t="s">
        <v>2766</v>
      </c>
      <c r="C2494">
        <v>0</v>
      </c>
      <c r="E2494" s="5">
        <f t="shared" si="38"/>
        <v>3.6485288397969384E-3</v>
      </c>
    </row>
    <row r="2495" spans="1:5">
      <c r="A2495" s="1">
        <v>39118</v>
      </c>
      <c r="B2495" s="7" t="s">
        <v>2767</v>
      </c>
      <c r="C2495">
        <v>0</v>
      </c>
      <c r="E2495" s="5">
        <f t="shared" si="38"/>
        <v>1.2074367749619341E-3</v>
      </c>
    </row>
    <row r="2496" spans="1:5">
      <c r="A2496" s="1">
        <v>39119</v>
      </c>
      <c r="B2496" s="7" t="s">
        <v>2768</v>
      </c>
      <c r="C2496">
        <v>0</v>
      </c>
      <c r="E2496" s="5">
        <f t="shared" si="38"/>
        <v>5.0146049083323874E-3</v>
      </c>
    </row>
    <row r="2497" spans="1:5">
      <c r="A2497" s="1">
        <v>39120</v>
      </c>
      <c r="B2497" s="7" t="s">
        <v>2769</v>
      </c>
      <c r="C2497">
        <v>0</v>
      </c>
      <c r="E2497" s="5">
        <f t="shared" si="38"/>
        <v>1.2861449323754215E-2</v>
      </c>
    </row>
    <row r="2498" spans="1:5">
      <c r="A2498" s="1">
        <v>39121</v>
      </c>
      <c r="B2498" s="7" t="s">
        <v>2770</v>
      </c>
      <c r="C2498">
        <v>0</v>
      </c>
      <c r="E2498" s="5">
        <f t="shared" si="38"/>
        <v>4.1197230497225235E-3</v>
      </c>
    </row>
    <row r="2499" spans="1:5">
      <c r="A2499" s="1">
        <v>39122</v>
      </c>
      <c r="B2499" s="7" t="s">
        <v>2771</v>
      </c>
      <c r="C2499">
        <v>0</v>
      </c>
      <c r="E2499" s="5">
        <f t="shared" si="38"/>
        <v>9.9965667003196756E-3</v>
      </c>
    </row>
    <row r="2500" spans="1:5">
      <c r="A2500" s="1">
        <v>39125</v>
      </c>
      <c r="B2500" s="7" t="s">
        <v>2772</v>
      </c>
      <c r="C2500">
        <v>0</v>
      </c>
      <c r="E2500" s="5">
        <f t="shared" si="38"/>
        <v>1.621631498906595E-3</v>
      </c>
    </row>
    <row r="2501" spans="1:5">
      <c r="A2501" s="1">
        <v>39126</v>
      </c>
      <c r="B2501" s="7" t="s">
        <v>2773</v>
      </c>
      <c r="C2501">
        <v>0</v>
      </c>
      <c r="E2501" s="5">
        <f t="shared" ref="E2501:E2564" si="39">LN(B2501)-LN(B2500)</f>
        <v>1.179284792635471E-2</v>
      </c>
    </row>
    <row r="2502" spans="1:5">
      <c r="A2502" s="1">
        <v>39127</v>
      </c>
      <c r="B2502" s="7" t="s">
        <v>2774</v>
      </c>
      <c r="C2502">
        <v>0</v>
      </c>
      <c r="E2502" s="5">
        <f t="shared" si="39"/>
        <v>9.3661029360347925E-3</v>
      </c>
    </row>
    <row r="2503" spans="1:5">
      <c r="A2503" s="1">
        <v>39128</v>
      </c>
      <c r="B2503" s="7" t="s">
        <v>2775</v>
      </c>
      <c r="C2503">
        <v>0</v>
      </c>
      <c r="E2503" s="5">
        <f t="shared" si="39"/>
        <v>-3.9786788467779388E-3</v>
      </c>
    </row>
    <row r="2504" spans="1:5">
      <c r="A2504" s="1">
        <v>39129</v>
      </c>
      <c r="B2504" s="7" t="s">
        <v>2776</v>
      </c>
      <c r="C2504">
        <v>0</v>
      </c>
      <c r="E2504" s="5">
        <f t="shared" si="39"/>
        <v>2.6305147038065968E-3</v>
      </c>
    </row>
    <row r="2505" spans="1:5">
      <c r="A2505" s="1">
        <v>39132</v>
      </c>
      <c r="B2505" s="7" t="s">
        <v>2777</v>
      </c>
      <c r="C2505">
        <v>0</v>
      </c>
      <c r="E2505" s="5">
        <f t="shared" si="39"/>
        <v>-6.417827583661051E-3</v>
      </c>
    </row>
    <row r="2506" spans="1:5">
      <c r="A2506" s="1">
        <v>39133</v>
      </c>
      <c r="B2506" s="7" t="s">
        <v>2778</v>
      </c>
      <c r="C2506">
        <v>0</v>
      </c>
      <c r="E2506" s="5">
        <f t="shared" si="39"/>
        <v>-1.7913058228376855E-2</v>
      </c>
    </row>
    <row r="2507" spans="1:5">
      <c r="A2507" s="1">
        <v>39134</v>
      </c>
      <c r="B2507" s="7" t="s">
        <v>2779</v>
      </c>
      <c r="C2507">
        <v>0</v>
      </c>
      <c r="E2507" s="5">
        <f t="shared" si="39"/>
        <v>-2.2041317067603927E-2</v>
      </c>
    </row>
    <row r="2508" spans="1:5">
      <c r="A2508" s="1">
        <v>39135</v>
      </c>
      <c r="B2508" s="7" t="s">
        <v>2780</v>
      </c>
      <c r="C2508">
        <v>0</v>
      </c>
      <c r="E2508" s="5">
        <f t="shared" si="39"/>
        <v>1.0124739409093308E-2</v>
      </c>
    </row>
    <row r="2509" spans="1:5">
      <c r="A2509" s="1">
        <v>39136</v>
      </c>
      <c r="B2509" s="7" t="s">
        <v>2781</v>
      </c>
      <c r="C2509">
        <v>0</v>
      </c>
      <c r="E2509" s="5">
        <f t="shared" si="39"/>
        <v>-1.3017415820250733E-2</v>
      </c>
    </row>
    <row r="2510" spans="1:5">
      <c r="A2510" s="1">
        <v>39139</v>
      </c>
      <c r="B2510" s="7" t="s">
        <v>2782</v>
      </c>
      <c r="C2510">
        <v>0</v>
      </c>
      <c r="E2510" s="5">
        <f t="shared" si="39"/>
        <v>-1.5714600652451338E-2</v>
      </c>
    </row>
    <row r="2511" spans="1:5">
      <c r="A2511" s="1">
        <v>39140</v>
      </c>
      <c r="B2511" s="7" t="s">
        <v>2783</v>
      </c>
      <c r="C2511">
        <v>0</v>
      </c>
      <c r="E2511" s="5">
        <f t="shared" si="39"/>
        <v>-3.8534677809717977E-2</v>
      </c>
    </row>
    <row r="2512" spans="1:5">
      <c r="A2512" s="1">
        <v>39141</v>
      </c>
      <c r="B2512" s="7" t="s">
        <v>2784</v>
      </c>
      <c r="C2512">
        <v>0</v>
      </c>
      <c r="E2512" s="5">
        <f t="shared" si="39"/>
        <v>2.1460404725495152E-2</v>
      </c>
    </row>
    <row r="2513" spans="1:5">
      <c r="A2513" s="1">
        <v>39142</v>
      </c>
      <c r="B2513" s="7" t="s">
        <v>2785</v>
      </c>
      <c r="C2513">
        <v>0</v>
      </c>
      <c r="E2513" s="5">
        <f t="shared" si="39"/>
        <v>5.023637973305739E-3</v>
      </c>
    </row>
    <row r="2514" spans="1:5">
      <c r="A2514" s="1">
        <v>39143</v>
      </c>
      <c r="B2514" s="7" t="s">
        <v>2786</v>
      </c>
      <c r="C2514">
        <v>0</v>
      </c>
      <c r="E2514" s="5">
        <f t="shared" si="39"/>
        <v>5.2550867539551405E-3</v>
      </c>
    </row>
    <row r="2515" spans="1:5">
      <c r="A2515" s="1">
        <v>39146</v>
      </c>
      <c r="B2515" s="7" t="s">
        <v>2787</v>
      </c>
      <c r="C2515">
        <v>0</v>
      </c>
      <c r="E2515" s="5">
        <f t="shared" si="39"/>
        <v>-9.3044532351491682E-3</v>
      </c>
    </row>
    <row r="2516" spans="1:5">
      <c r="A2516" s="1">
        <v>39147</v>
      </c>
      <c r="B2516" s="7" t="s">
        <v>2788</v>
      </c>
      <c r="C2516">
        <v>0</v>
      </c>
      <c r="E2516" s="5">
        <f t="shared" si="39"/>
        <v>1.6559100135086879E-2</v>
      </c>
    </row>
    <row r="2517" spans="1:5">
      <c r="A2517" s="1">
        <v>39148</v>
      </c>
      <c r="B2517" s="7" t="s">
        <v>2789</v>
      </c>
      <c r="C2517">
        <v>0</v>
      </c>
      <c r="E2517" s="5">
        <f t="shared" si="39"/>
        <v>-4.2839103257854561E-3</v>
      </c>
    </row>
    <row r="2518" spans="1:5">
      <c r="A2518" s="1">
        <v>39149</v>
      </c>
      <c r="B2518" s="7" t="s">
        <v>2790</v>
      </c>
      <c r="C2518">
        <v>0</v>
      </c>
      <c r="E2518" s="5">
        <f t="shared" si="39"/>
        <v>9.9007088135536492E-3</v>
      </c>
    </row>
    <row r="2519" spans="1:5">
      <c r="A2519" s="1">
        <v>39150</v>
      </c>
      <c r="B2519" s="7" t="s">
        <v>2791</v>
      </c>
      <c r="C2519">
        <v>0</v>
      </c>
      <c r="E2519" s="5">
        <f t="shared" si="39"/>
        <v>2.375193765363548E-3</v>
      </c>
    </row>
    <row r="2520" spans="1:5">
      <c r="A2520" s="1">
        <v>39153</v>
      </c>
      <c r="B2520" s="7" t="s">
        <v>2792</v>
      </c>
      <c r="C2520">
        <v>0</v>
      </c>
      <c r="E2520" s="5">
        <f t="shared" si="39"/>
        <v>7.0781575196079416E-3</v>
      </c>
    </row>
    <row r="2521" spans="1:5">
      <c r="A2521" s="1">
        <v>39154</v>
      </c>
      <c r="B2521" s="7" t="s">
        <v>2793</v>
      </c>
      <c r="C2521">
        <v>0</v>
      </c>
      <c r="E2521" s="5">
        <f t="shared" si="39"/>
        <v>-1.2752620860354114E-2</v>
      </c>
    </row>
    <row r="2522" spans="1:5">
      <c r="A2522" s="1">
        <v>39155</v>
      </c>
      <c r="B2522" s="7" t="s">
        <v>2794</v>
      </c>
      <c r="C2522">
        <v>0</v>
      </c>
      <c r="E2522" s="5">
        <f t="shared" si="39"/>
        <v>-3.1846428229620471E-3</v>
      </c>
    </row>
    <row r="2523" spans="1:5">
      <c r="A2523" s="1">
        <v>39156</v>
      </c>
      <c r="B2523" s="7" t="s">
        <v>2795</v>
      </c>
      <c r="C2523">
        <v>0</v>
      </c>
      <c r="E2523" s="5">
        <f t="shared" si="39"/>
        <v>1.234470181834979E-2</v>
      </c>
    </row>
    <row r="2524" spans="1:5">
      <c r="A2524" s="1">
        <v>39157</v>
      </c>
      <c r="B2524" s="7" t="s">
        <v>2796</v>
      </c>
      <c r="C2524">
        <v>0</v>
      </c>
      <c r="E2524" s="5">
        <f t="shared" si="39"/>
        <v>5.6431365434725933E-3</v>
      </c>
    </row>
    <row r="2525" spans="1:5">
      <c r="A2525" s="1">
        <v>39160</v>
      </c>
      <c r="B2525" s="7" t="s">
        <v>2797</v>
      </c>
      <c r="C2525">
        <v>0</v>
      </c>
      <c r="E2525" s="5">
        <f t="shared" si="39"/>
        <v>1.0045018943188211E-2</v>
      </c>
    </row>
    <row r="2526" spans="1:5">
      <c r="A2526" s="1">
        <v>39161</v>
      </c>
      <c r="B2526" s="7" t="s">
        <v>2798</v>
      </c>
      <c r="C2526">
        <v>0</v>
      </c>
      <c r="E2526" s="5">
        <f t="shared" si="39"/>
        <v>1.9338976208871372E-5</v>
      </c>
    </row>
    <row r="2527" spans="1:5">
      <c r="A2527" s="1">
        <v>39162</v>
      </c>
      <c r="B2527" s="7" t="s">
        <v>2799</v>
      </c>
      <c r="C2527">
        <v>0</v>
      </c>
      <c r="E2527" s="5">
        <f t="shared" si="39"/>
        <v>3.5440608946650798E-3</v>
      </c>
    </row>
    <row r="2528" spans="1:5">
      <c r="A2528" s="1">
        <v>39163</v>
      </c>
      <c r="B2528" s="7" t="s">
        <v>2800</v>
      </c>
      <c r="C2528">
        <v>0</v>
      </c>
      <c r="E2528" s="5">
        <f t="shared" si="39"/>
        <v>-1.4349365213170984E-3</v>
      </c>
    </row>
    <row r="2529" spans="1:5">
      <c r="A2529" s="1">
        <v>39164</v>
      </c>
      <c r="B2529" s="7" t="s">
        <v>2801</v>
      </c>
      <c r="C2529">
        <v>0</v>
      </c>
      <c r="E2529" s="5">
        <f t="shared" si="39"/>
        <v>-1.6082576724549824E-3</v>
      </c>
    </row>
    <row r="2530" spans="1:5">
      <c r="A2530" s="1">
        <v>39167</v>
      </c>
      <c r="B2530" s="7" t="s">
        <v>2802</v>
      </c>
      <c r="C2530">
        <v>0</v>
      </c>
      <c r="E2530" s="5">
        <f t="shared" si="39"/>
        <v>-4.3691994410011148E-3</v>
      </c>
    </row>
    <row r="2531" spans="1:5">
      <c r="A2531" s="1">
        <v>39168</v>
      </c>
      <c r="B2531" s="7" t="s">
        <v>2803</v>
      </c>
      <c r="C2531">
        <v>0</v>
      </c>
      <c r="E2531" s="5">
        <f t="shared" si="39"/>
        <v>-6.9738869462980801E-3</v>
      </c>
    </row>
    <row r="2532" spans="1:5">
      <c r="A2532" s="1">
        <v>39169</v>
      </c>
      <c r="B2532" s="7" t="s">
        <v>2804</v>
      </c>
      <c r="C2532">
        <v>0</v>
      </c>
      <c r="E2532" s="5">
        <f t="shared" si="39"/>
        <v>-6.0995352207875442E-3</v>
      </c>
    </row>
    <row r="2533" spans="1:5">
      <c r="A2533" s="1">
        <v>39170</v>
      </c>
      <c r="B2533" s="7" t="s">
        <v>2805</v>
      </c>
      <c r="C2533">
        <v>0</v>
      </c>
      <c r="E2533" s="5">
        <f t="shared" si="39"/>
        <v>6.1845652583727428E-3</v>
      </c>
    </row>
    <row r="2534" spans="1:5">
      <c r="A2534" s="1">
        <v>39171</v>
      </c>
      <c r="B2534" s="7" t="s">
        <v>2806</v>
      </c>
      <c r="C2534">
        <v>0</v>
      </c>
      <c r="E2534" s="5">
        <f t="shared" si="39"/>
        <v>1.7600474233887553E-3</v>
      </c>
    </row>
    <row r="2535" spans="1:5">
      <c r="A2535" s="1">
        <v>39174</v>
      </c>
      <c r="B2535" s="7" t="s">
        <v>2807</v>
      </c>
      <c r="C2535">
        <v>1</v>
      </c>
      <c r="E2535" s="5">
        <f t="shared" si="39"/>
        <v>3.5304200512022987E-3</v>
      </c>
    </row>
    <row r="2536" spans="1:5">
      <c r="A2536" s="1">
        <v>39175</v>
      </c>
      <c r="B2536" s="7" t="s">
        <v>2808</v>
      </c>
      <c r="C2536">
        <v>0</v>
      </c>
      <c r="E2536" s="5">
        <f t="shared" si="39"/>
        <v>8.4409118304655806E-3</v>
      </c>
    </row>
    <row r="2537" spans="1:5">
      <c r="A2537" s="1">
        <v>39176</v>
      </c>
      <c r="B2537" s="7" t="s">
        <v>2809</v>
      </c>
      <c r="C2537">
        <v>0</v>
      </c>
      <c r="E2537" s="5">
        <f t="shared" si="39"/>
        <v>6.5527177768061051E-3</v>
      </c>
    </row>
    <row r="2538" spans="1:5">
      <c r="A2538" s="1">
        <v>39177</v>
      </c>
      <c r="B2538" s="7" t="s">
        <v>2810</v>
      </c>
      <c r="C2538">
        <v>0</v>
      </c>
      <c r="E2538" s="5">
        <f t="shared" si="39"/>
        <v>2.9394251177699005E-3</v>
      </c>
    </row>
    <row r="2539" spans="1:5">
      <c r="A2539" s="1">
        <v>39181</v>
      </c>
      <c r="B2539" s="7" t="s">
        <v>2811</v>
      </c>
      <c r="C2539">
        <v>0</v>
      </c>
      <c r="E2539" s="5">
        <f t="shared" si="39"/>
        <v>4.8467681436754617E-3</v>
      </c>
    </row>
    <row r="2540" spans="1:5">
      <c r="A2540" s="1">
        <v>39182</v>
      </c>
      <c r="B2540" s="7" t="s">
        <v>2812</v>
      </c>
      <c r="C2540">
        <v>0</v>
      </c>
      <c r="E2540" s="5">
        <f t="shared" si="39"/>
        <v>5.9535536727999272E-3</v>
      </c>
    </row>
    <row r="2541" spans="1:5">
      <c r="A2541" s="1">
        <v>39183</v>
      </c>
      <c r="B2541" s="7" t="s">
        <v>2813</v>
      </c>
      <c r="C2541">
        <v>0</v>
      </c>
      <c r="E2541" s="5">
        <f t="shared" si="39"/>
        <v>-7.9599897644655471E-4</v>
      </c>
    </row>
    <row r="2542" spans="1:5">
      <c r="A2542" s="1">
        <v>39184</v>
      </c>
      <c r="B2542" s="7" t="s">
        <v>2814</v>
      </c>
      <c r="C2542">
        <v>0</v>
      </c>
      <c r="E2542" s="5">
        <f t="shared" si="39"/>
        <v>4.8587696476367626E-3</v>
      </c>
    </row>
    <row r="2543" spans="1:5">
      <c r="A2543" s="1">
        <v>39185</v>
      </c>
      <c r="B2543" s="7" t="s">
        <v>2815</v>
      </c>
      <c r="C2543">
        <v>0</v>
      </c>
      <c r="E2543" s="5">
        <f t="shared" si="39"/>
        <v>6.1665904825147777E-3</v>
      </c>
    </row>
    <row r="2544" spans="1:5">
      <c r="A2544" s="1">
        <v>39188</v>
      </c>
      <c r="B2544" s="7" t="s">
        <v>2816</v>
      </c>
      <c r="C2544">
        <v>0</v>
      </c>
      <c r="E2544" s="5">
        <f t="shared" si="39"/>
        <v>4.2193779645742779E-3</v>
      </c>
    </row>
    <row r="2545" spans="1:5">
      <c r="A2545" s="1">
        <v>39189</v>
      </c>
      <c r="B2545" s="7" t="s">
        <v>2817</v>
      </c>
      <c r="C2545">
        <v>0</v>
      </c>
      <c r="E2545" s="5">
        <f t="shared" si="39"/>
        <v>-2.1243720853725279E-3</v>
      </c>
    </row>
    <row r="2546" spans="1:5">
      <c r="A2546" s="1">
        <v>39190</v>
      </c>
      <c r="B2546" s="7" t="s">
        <v>2818</v>
      </c>
      <c r="C2546">
        <v>0</v>
      </c>
      <c r="E2546" s="5">
        <f t="shared" si="39"/>
        <v>6.850581020284352E-3</v>
      </c>
    </row>
    <row r="2547" spans="1:5">
      <c r="A2547" s="1">
        <v>39191</v>
      </c>
      <c r="B2547" s="7" t="s">
        <v>2819</v>
      </c>
      <c r="C2547">
        <v>0</v>
      </c>
      <c r="E2547" s="5">
        <f t="shared" si="39"/>
        <v>7.3862617765527716E-3</v>
      </c>
    </row>
    <row r="2548" spans="1:5">
      <c r="A2548" s="1">
        <v>39192</v>
      </c>
      <c r="B2548" s="7" t="s">
        <v>2820</v>
      </c>
      <c r="C2548">
        <v>0</v>
      </c>
      <c r="E2548" s="5">
        <f t="shared" si="39"/>
        <v>6.4965358009914098E-3</v>
      </c>
    </row>
    <row r="2549" spans="1:5">
      <c r="A2549" s="1">
        <v>39195</v>
      </c>
      <c r="B2549" s="7" t="s">
        <v>2821</v>
      </c>
      <c r="C2549">
        <v>1</v>
      </c>
      <c r="E2549" s="5">
        <f t="shared" si="39"/>
        <v>-7.98926937479294E-3</v>
      </c>
    </row>
    <row r="2550" spans="1:5">
      <c r="A2550" s="1">
        <v>39196</v>
      </c>
      <c r="B2550" s="7" t="s">
        <v>2822</v>
      </c>
      <c r="C2550">
        <v>0</v>
      </c>
      <c r="E2550" s="5">
        <f t="shared" si="39"/>
        <v>-1.2627228289829873E-3</v>
      </c>
    </row>
    <row r="2551" spans="1:5">
      <c r="A2551" s="1">
        <v>39197</v>
      </c>
      <c r="B2551" s="7" t="s">
        <v>2823</v>
      </c>
      <c r="C2551">
        <v>0</v>
      </c>
      <c r="E2551" s="5">
        <f t="shared" si="39"/>
        <v>6.1995771113139142E-3</v>
      </c>
    </row>
    <row r="2552" spans="1:5">
      <c r="A2552" s="1">
        <v>39198</v>
      </c>
      <c r="B2552" s="7" t="s">
        <v>2824</v>
      </c>
      <c r="C2552">
        <v>0</v>
      </c>
      <c r="E2552" s="5">
        <f t="shared" si="39"/>
        <v>8.3612491923545917E-4</v>
      </c>
    </row>
    <row r="2553" spans="1:5">
      <c r="A2553" s="1">
        <v>39199</v>
      </c>
      <c r="B2553" s="7" t="s">
        <v>2825</v>
      </c>
      <c r="C2553">
        <v>0</v>
      </c>
      <c r="E2553" s="5">
        <f t="shared" si="39"/>
        <v>9.5447032241224861E-4</v>
      </c>
    </row>
    <row r="2554" spans="1:5">
      <c r="A2554" s="1">
        <v>39202</v>
      </c>
      <c r="B2554" s="7" t="s">
        <v>2826</v>
      </c>
      <c r="C2554">
        <v>0</v>
      </c>
      <c r="E2554" s="5">
        <f t="shared" si="39"/>
        <v>3.3931173084802424E-3</v>
      </c>
    </row>
    <row r="2555" spans="1:5">
      <c r="A2555" s="1">
        <v>39204</v>
      </c>
      <c r="B2555" s="7" t="s">
        <v>2827</v>
      </c>
      <c r="C2555">
        <v>0</v>
      </c>
      <c r="E2555" s="5">
        <f t="shared" si="39"/>
        <v>3.7497381393762907E-3</v>
      </c>
    </row>
    <row r="2556" spans="1:5">
      <c r="A2556" s="1">
        <v>39205</v>
      </c>
      <c r="B2556" s="7" t="s">
        <v>2828</v>
      </c>
      <c r="C2556">
        <v>0</v>
      </c>
      <c r="E2556" s="5">
        <f t="shared" si="39"/>
        <v>6.7463146056532253E-3</v>
      </c>
    </row>
    <row r="2557" spans="1:5">
      <c r="A2557" s="1">
        <v>39206</v>
      </c>
      <c r="B2557" s="7" t="s">
        <v>2829</v>
      </c>
      <c r="C2557">
        <v>0</v>
      </c>
      <c r="E2557" s="5">
        <f t="shared" si="39"/>
        <v>3.5859838955403234E-3</v>
      </c>
    </row>
    <row r="2558" spans="1:5">
      <c r="A2558" s="1">
        <v>39209</v>
      </c>
      <c r="B2558" s="7" t="s">
        <v>2830</v>
      </c>
      <c r="C2558">
        <v>0</v>
      </c>
      <c r="E2558" s="5">
        <f t="shared" si="39"/>
        <v>6.3517971013915542E-3</v>
      </c>
    </row>
    <row r="2559" spans="1:5">
      <c r="A2559" s="1">
        <v>39210</v>
      </c>
      <c r="B2559" s="7" t="s">
        <v>2831</v>
      </c>
      <c r="C2559">
        <v>0</v>
      </c>
      <c r="E2559" s="5">
        <f t="shared" si="39"/>
        <v>-9.2952331424385193E-3</v>
      </c>
    </row>
    <row r="2560" spans="1:5">
      <c r="A2560" s="1">
        <v>39211</v>
      </c>
      <c r="B2560" s="7" t="s">
        <v>2832</v>
      </c>
      <c r="C2560">
        <v>0</v>
      </c>
      <c r="E2560" s="5">
        <f t="shared" si="39"/>
        <v>6.9194911117342883E-3</v>
      </c>
    </row>
    <row r="2561" spans="1:5">
      <c r="A2561" s="1">
        <v>39212</v>
      </c>
      <c r="B2561" s="7" t="s">
        <v>2833</v>
      </c>
      <c r="C2561">
        <v>0</v>
      </c>
      <c r="E2561" s="5">
        <f t="shared" si="39"/>
        <v>-6.1975923031631908E-3</v>
      </c>
    </row>
    <row r="2562" spans="1:5">
      <c r="A2562" s="1">
        <v>39213</v>
      </c>
      <c r="B2562" s="7" t="s">
        <v>2834</v>
      </c>
      <c r="C2562">
        <v>0</v>
      </c>
      <c r="E2562" s="5">
        <f t="shared" si="39"/>
        <v>2.057421079104671E-3</v>
      </c>
    </row>
    <row r="2563" spans="1:5">
      <c r="A2563" s="1">
        <v>39216</v>
      </c>
      <c r="B2563" s="7" t="s">
        <v>2835</v>
      </c>
      <c r="C2563">
        <v>0</v>
      </c>
      <c r="E2563" s="5">
        <f t="shared" si="39"/>
        <v>-8.048619220172526E-3</v>
      </c>
    </row>
    <row r="2564" spans="1:5">
      <c r="A2564" s="1">
        <v>39217</v>
      </c>
      <c r="B2564" s="7" t="s">
        <v>2836</v>
      </c>
      <c r="C2564">
        <v>0</v>
      </c>
      <c r="E2564" s="5">
        <f t="shared" si="39"/>
        <v>-1.0251463852089415E-2</v>
      </c>
    </row>
    <row r="2565" spans="1:5">
      <c r="A2565" s="1">
        <v>39218</v>
      </c>
      <c r="B2565" s="7" t="s">
        <v>2837</v>
      </c>
      <c r="C2565">
        <v>0</v>
      </c>
      <c r="E2565" s="5">
        <f t="shared" ref="E2565:E2628" si="40">LN(B2565)-LN(B2564)</f>
        <v>6.8390660734607422E-4</v>
      </c>
    </row>
    <row r="2566" spans="1:5">
      <c r="A2566" s="1">
        <v>39219</v>
      </c>
      <c r="B2566" s="7" t="s">
        <v>2838</v>
      </c>
      <c r="C2566">
        <v>0</v>
      </c>
      <c r="E2566" s="5">
        <f t="shared" si="40"/>
        <v>1.6558745437933453E-4</v>
      </c>
    </row>
    <row r="2567" spans="1:5">
      <c r="A2567" s="1">
        <v>39220</v>
      </c>
      <c r="B2567" s="7" t="s">
        <v>2839</v>
      </c>
      <c r="C2567">
        <v>0</v>
      </c>
      <c r="E2567" s="5">
        <f t="shared" si="40"/>
        <v>5.3175051039815457E-3</v>
      </c>
    </row>
    <row r="2568" spans="1:5">
      <c r="A2568" s="1">
        <v>39224</v>
      </c>
      <c r="B2568" s="7" t="s">
        <v>2840</v>
      </c>
      <c r="C2568">
        <v>0</v>
      </c>
      <c r="E2568" s="5">
        <f t="shared" si="40"/>
        <v>-3.5946597929829238E-2</v>
      </c>
    </row>
    <row r="2569" spans="1:5">
      <c r="A2569" s="1">
        <v>39225</v>
      </c>
      <c r="B2569" s="7" t="s">
        <v>2841</v>
      </c>
      <c r="C2569">
        <v>0</v>
      </c>
      <c r="E2569" s="5">
        <f t="shared" si="40"/>
        <v>1.0544613188361751E-2</v>
      </c>
    </row>
    <row r="2570" spans="1:5">
      <c r="A2570" s="1">
        <v>39226</v>
      </c>
      <c r="B2570" s="7" t="s">
        <v>2842</v>
      </c>
      <c r="C2570">
        <v>0</v>
      </c>
      <c r="E2570" s="5">
        <f t="shared" si="40"/>
        <v>-1.6543257485572838E-3</v>
      </c>
    </row>
    <row r="2571" spans="1:5">
      <c r="A2571" s="1">
        <v>39227</v>
      </c>
      <c r="B2571" s="7" t="s">
        <v>2843</v>
      </c>
      <c r="C2571">
        <v>0</v>
      </c>
      <c r="E2571" s="5">
        <f t="shared" si="40"/>
        <v>1.4781273329241174E-2</v>
      </c>
    </row>
    <row r="2572" spans="1:5">
      <c r="A2572" s="1">
        <v>39230</v>
      </c>
      <c r="B2572" s="7" t="s">
        <v>2844</v>
      </c>
      <c r="C2572">
        <v>0</v>
      </c>
      <c r="E2572" s="5">
        <f t="shared" si="40"/>
        <v>6.7263489662110487E-3</v>
      </c>
    </row>
    <row r="2573" spans="1:5">
      <c r="A2573" s="1">
        <v>39231</v>
      </c>
      <c r="B2573" s="7" t="s">
        <v>2845</v>
      </c>
      <c r="C2573">
        <v>0</v>
      </c>
      <c r="E2573" s="5">
        <f t="shared" si="40"/>
        <v>-8.9764019185167854E-4</v>
      </c>
    </row>
    <row r="2574" spans="1:5">
      <c r="A2574" s="1">
        <v>39232</v>
      </c>
      <c r="B2574" s="7" t="s">
        <v>2846</v>
      </c>
      <c r="C2574">
        <v>0</v>
      </c>
      <c r="E2574" s="5">
        <f t="shared" si="40"/>
        <v>2.943188918710149E-3</v>
      </c>
    </row>
    <row r="2575" spans="1:5">
      <c r="A2575" s="1">
        <v>39233</v>
      </c>
      <c r="B2575" s="7" t="s">
        <v>2847</v>
      </c>
      <c r="C2575">
        <v>0</v>
      </c>
      <c r="E2575" s="5">
        <f t="shared" si="40"/>
        <v>6.5266780292105864E-3</v>
      </c>
    </row>
    <row r="2576" spans="1:5">
      <c r="A2576" s="1">
        <v>39234</v>
      </c>
      <c r="B2576" s="7" t="s">
        <v>2848</v>
      </c>
      <c r="C2576">
        <v>0</v>
      </c>
      <c r="E2576" s="5">
        <f t="shared" si="40"/>
        <v>7.3643404586860584E-3</v>
      </c>
    </row>
    <row r="2577" spans="1:5">
      <c r="A2577" s="1">
        <v>39238</v>
      </c>
      <c r="B2577" s="7" t="s">
        <v>2849</v>
      </c>
      <c r="C2577">
        <v>0</v>
      </c>
      <c r="E2577" s="5">
        <f t="shared" si="40"/>
        <v>3.5130224526866982E-3</v>
      </c>
    </row>
    <row r="2578" spans="1:5">
      <c r="A2578" s="1">
        <v>39239</v>
      </c>
      <c r="B2578" s="7" t="s">
        <v>2850</v>
      </c>
      <c r="C2578">
        <v>0</v>
      </c>
      <c r="E2578" s="5">
        <f t="shared" si="40"/>
        <v>-7.1337477821593609E-3</v>
      </c>
    </row>
    <row r="2579" spans="1:5">
      <c r="A2579" s="1">
        <v>39240</v>
      </c>
      <c r="B2579" s="7" t="s">
        <v>2851</v>
      </c>
      <c r="C2579">
        <v>0</v>
      </c>
      <c r="E2579" s="5">
        <f t="shared" si="40"/>
        <v>-1.4213644980145546E-2</v>
      </c>
    </row>
    <row r="2580" spans="1:5">
      <c r="A2580" s="1">
        <v>39241</v>
      </c>
      <c r="B2580" s="7" t="s">
        <v>2852</v>
      </c>
      <c r="C2580">
        <v>0</v>
      </c>
      <c r="E2580" s="5">
        <f t="shared" si="40"/>
        <v>1.3237030079618961E-2</v>
      </c>
    </row>
    <row r="2581" spans="1:5">
      <c r="A2581" s="1">
        <v>39244</v>
      </c>
      <c r="B2581" s="7" t="s">
        <v>2853</v>
      </c>
      <c r="C2581">
        <v>0</v>
      </c>
      <c r="E2581" s="5">
        <f t="shared" si="40"/>
        <v>6.3972534935636816E-3</v>
      </c>
    </row>
    <row r="2582" spans="1:5">
      <c r="A2582" s="1">
        <v>39245</v>
      </c>
      <c r="B2582" s="7" t="s">
        <v>2854</v>
      </c>
      <c r="C2582">
        <v>0</v>
      </c>
      <c r="E2582" s="5">
        <f t="shared" si="40"/>
        <v>-1.8625066175204097E-4</v>
      </c>
    </row>
    <row r="2583" spans="1:5">
      <c r="A2583" s="1">
        <v>39246</v>
      </c>
      <c r="B2583" s="7" t="s">
        <v>2855</v>
      </c>
      <c r="C2583">
        <v>0</v>
      </c>
      <c r="E2583" s="5">
        <f t="shared" si="40"/>
        <v>4.9432083758027545E-3</v>
      </c>
    </row>
    <row r="2584" spans="1:5">
      <c r="A2584" s="1">
        <v>39247</v>
      </c>
      <c r="B2584" s="7" t="s">
        <v>2856</v>
      </c>
      <c r="C2584">
        <v>0</v>
      </c>
      <c r="E2584" s="5">
        <f t="shared" si="40"/>
        <v>8.069296917106783E-3</v>
      </c>
    </row>
    <row r="2585" spans="1:5">
      <c r="A2585" s="1">
        <v>39248</v>
      </c>
      <c r="B2585" s="7" t="s">
        <v>2857</v>
      </c>
      <c r="C2585">
        <v>0</v>
      </c>
      <c r="E2585" s="5">
        <f t="shared" si="40"/>
        <v>1.6215786662883147E-3</v>
      </c>
    </row>
    <row r="2586" spans="1:5">
      <c r="A2586" s="1">
        <v>39251</v>
      </c>
      <c r="B2586" s="7" t="s">
        <v>2858</v>
      </c>
      <c r="C2586">
        <v>0</v>
      </c>
      <c r="E2586" s="5">
        <f t="shared" si="40"/>
        <v>-3.6842171840696381E-3</v>
      </c>
    </row>
    <row r="2587" spans="1:5">
      <c r="A2587" s="1">
        <v>39252</v>
      </c>
      <c r="B2587" s="7" t="s">
        <v>2859</v>
      </c>
      <c r="C2587">
        <v>0</v>
      </c>
      <c r="E2587" s="5">
        <f t="shared" si="40"/>
        <v>9.7016930951596692E-3</v>
      </c>
    </row>
    <row r="2588" spans="1:5">
      <c r="A2588" s="1">
        <v>39253</v>
      </c>
      <c r="B2588" s="7" t="s">
        <v>2860</v>
      </c>
      <c r="C2588">
        <v>0</v>
      </c>
      <c r="E2588" s="5">
        <f t="shared" si="40"/>
        <v>-4.9048589319653502E-3</v>
      </c>
    </row>
    <row r="2589" spans="1:5">
      <c r="A2589" s="1">
        <v>39254</v>
      </c>
      <c r="B2589" s="7" t="s">
        <v>2861</v>
      </c>
      <c r="C2589">
        <v>0</v>
      </c>
      <c r="E2589" s="5">
        <f t="shared" si="40"/>
        <v>1.0404672480582633E-2</v>
      </c>
    </row>
    <row r="2590" spans="1:5">
      <c r="A2590" s="1">
        <v>39255</v>
      </c>
      <c r="B2590" s="7" t="s">
        <v>2862</v>
      </c>
      <c r="C2590">
        <v>0</v>
      </c>
      <c r="E2590" s="5">
        <f t="shared" si="40"/>
        <v>4.8071978446486696E-3</v>
      </c>
    </row>
    <row r="2591" spans="1:5">
      <c r="A2591" s="1">
        <v>39258</v>
      </c>
      <c r="B2591" s="7" t="s">
        <v>2863</v>
      </c>
      <c r="C2591">
        <v>0</v>
      </c>
      <c r="E2591" s="5">
        <f t="shared" si="40"/>
        <v>-8.6660305086994072E-4</v>
      </c>
    </row>
    <row r="2592" spans="1:5">
      <c r="A2592" s="1">
        <v>39259</v>
      </c>
      <c r="B2592" s="7" t="s">
        <v>2864</v>
      </c>
      <c r="C2592">
        <v>0</v>
      </c>
      <c r="E2592" s="5">
        <f t="shared" si="40"/>
        <v>-4.0060912054009634E-3</v>
      </c>
    </row>
    <row r="2593" spans="1:5">
      <c r="A2593" s="1">
        <v>39260</v>
      </c>
      <c r="B2593" s="7" t="s">
        <v>2865</v>
      </c>
      <c r="C2593">
        <v>0</v>
      </c>
      <c r="E2593" s="5">
        <f t="shared" si="40"/>
        <v>5.2593727059964124E-3</v>
      </c>
    </row>
    <row r="2594" spans="1:5">
      <c r="A2594" s="1">
        <v>39261</v>
      </c>
      <c r="B2594" s="7" t="s">
        <v>2866</v>
      </c>
      <c r="C2594">
        <v>0</v>
      </c>
      <c r="E2594" s="5">
        <f t="shared" si="40"/>
        <v>4.7195302052216448E-3</v>
      </c>
    </row>
    <row r="2595" spans="1:5">
      <c r="A2595" s="1">
        <v>39262</v>
      </c>
      <c r="B2595" s="7" t="s">
        <v>2867</v>
      </c>
      <c r="C2595">
        <v>0</v>
      </c>
      <c r="E2595" s="5">
        <f t="shared" si="40"/>
        <v>9.9378628973525451E-3</v>
      </c>
    </row>
    <row r="2596" spans="1:5">
      <c r="A2596" s="1">
        <v>39266</v>
      </c>
      <c r="B2596" s="7" t="s">
        <v>2868</v>
      </c>
      <c r="C2596">
        <v>0</v>
      </c>
      <c r="E2596" s="5">
        <f t="shared" si="40"/>
        <v>6.1589435872022591E-3</v>
      </c>
    </row>
    <row r="2597" spans="1:5">
      <c r="A2597" s="1">
        <v>39267</v>
      </c>
      <c r="B2597" s="7" t="s">
        <v>2869</v>
      </c>
      <c r="C2597">
        <v>0</v>
      </c>
      <c r="E2597" s="5">
        <f t="shared" si="40"/>
        <v>-2.8999758447447732E-3</v>
      </c>
    </row>
    <row r="2598" spans="1:5">
      <c r="A2598" s="1">
        <v>39268</v>
      </c>
      <c r="B2598" s="7" t="s">
        <v>2870</v>
      </c>
      <c r="C2598">
        <v>0</v>
      </c>
      <c r="E2598" s="5">
        <f t="shared" si="40"/>
        <v>-7.5955437874632992E-3</v>
      </c>
    </row>
    <row r="2599" spans="1:5">
      <c r="A2599" s="1">
        <v>39269</v>
      </c>
      <c r="B2599" s="7" t="s">
        <v>2871</v>
      </c>
      <c r="C2599">
        <v>0</v>
      </c>
      <c r="E2599" s="5">
        <f t="shared" si="40"/>
        <v>-6.0796730844181468E-3</v>
      </c>
    </row>
    <row r="2600" spans="1:5">
      <c r="A2600" s="1">
        <v>39272</v>
      </c>
      <c r="B2600" s="7" t="s">
        <v>2872</v>
      </c>
      <c r="C2600">
        <v>0</v>
      </c>
      <c r="E2600" s="5">
        <f t="shared" si="40"/>
        <v>2.0190726966440309E-3</v>
      </c>
    </row>
    <row r="2601" spans="1:5">
      <c r="A2601" s="1">
        <v>39273</v>
      </c>
      <c r="B2601" s="7" t="s">
        <v>2873</v>
      </c>
      <c r="C2601">
        <v>0</v>
      </c>
      <c r="E2601" s="5">
        <f t="shared" si="40"/>
        <v>-3.9880780181569264E-3</v>
      </c>
    </row>
    <row r="2602" spans="1:5">
      <c r="A2602" s="1">
        <v>39274</v>
      </c>
      <c r="B2602" s="7" t="s">
        <v>2874</v>
      </c>
      <c r="C2602">
        <v>0</v>
      </c>
      <c r="E2602" s="5">
        <f t="shared" si="40"/>
        <v>-3.6329286313296905E-3</v>
      </c>
    </row>
    <row r="2603" spans="1:5">
      <c r="A2603" s="1">
        <v>39275</v>
      </c>
      <c r="B2603" s="7" t="s">
        <v>2875</v>
      </c>
      <c r="C2603">
        <v>0</v>
      </c>
      <c r="E2603" s="5">
        <f t="shared" si="40"/>
        <v>-1.3532454272038308E-3</v>
      </c>
    </row>
    <row r="2604" spans="1:5">
      <c r="A2604" s="1">
        <v>39276</v>
      </c>
      <c r="B2604" s="7" t="s">
        <v>2876</v>
      </c>
      <c r="C2604">
        <v>0</v>
      </c>
      <c r="E2604" s="5">
        <f t="shared" si="40"/>
        <v>4.6090747669715881E-3</v>
      </c>
    </row>
    <row r="2605" spans="1:5">
      <c r="A2605" s="1">
        <v>39280</v>
      </c>
      <c r="B2605" s="7" t="s">
        <v>2877</v>
      </c>
      <c r="C2605">
        <v>0</v>
      </c>
      <c r="E2605" s="5">
        <f t="shared" si="40"/>
        <v>-2.0281892787465949E-6</v>
      </c>
    </row>
    <row r="2606" spans="1:5">
      <c r="A2606" s="1">
        <v>39281</v>
      </c>
      <c r="B2606" s="7" t="s">
        <v>2878</v>
      </c>
      <c r="C2606">
        <v>0</v>
      </c>
      <c r="E2606" s="5">
        <f t="shared" si="40"/>
        <v>1.3397118032578703E-3</v>
      </c>
    </row>
    <row r="2607" spans="1:5">
      <c r="A2607" s="1">
        <v>39282</v>
      </c>
      <c r="B2607" s="7" t="s">
        <v>2879</v>
      </c>
      <c r="C2607">
        <v>0</v>
      </c>
      <c r="E2607" s="5">
        <f t="shared" si="40"/>
        <v>2.0670396811439673E-4</v>
      </c>
    </row>
    <row r="2608" spans="1:5">
      <c r="A2608" s="1">
        <v>39283</v>
      </c>
      <c r="B2608" s="7" t="s">
        <v>2880</v>
      </c>
      <c r="C2608">
        <v>0</v>
      </c>
      <c r="E2608" s="5">
        <f t="shared" si="40"/>
        <v>-2.6859712298588079E-3</v>
      </c>
    </row>
    <row r="2609" spans="1:5">
      <c r="A2609" s="1">
        <v>39286</v>
      </c>
      <c r="B2609" s="7" t="s">
        <v>2881</v>
      </c>
      <c r="C2609">
        <v>0</v>
      </c>
      <c r="E2609" s="5">
        <f t="shared" si="40"/>
        <v>5.7735355860799586E-3</v>
      </c>
    </row>
    <row r="2610" spans="1:5">
      <c r="A2610" s="1">
        <v>39287</v>
      </c>
      <c r="B2610" s="7" t="s">
        <v>2882</v>
      </c>
      <c r="C2610">
        <v>0</v>
      </c>
      <c r="E2610" s="5">
        <f t="shared" si="40"/>
        <v>-1.6137180788717842E-3</v>
      </c>
    </row>
    <row r="2611" spans="1:5">
      <c r="A2611" s="1">
        <v>39288</v>
      </c>
      <c r="B2611" s="7" t="s">
        <v>2883</v>
      </c>
      <c r="C2611">
        <v>0</v>
      </c>
      <c r="E2611" s="5">
        <f t="shared" si="40"/>
        <v>-5.8198234013318029E-3</v>
      </c>
    </row>
    <row r="2612" spans="1:5">
      <c r="A2612" s="1">
        <v>39289</v>
      </c>
      <c r="B2612" s="7" t="s">
        <v>2884</v>
      </c>
      <c r="C2612">
        <v>0</v>
      </c>
      <c r="E2612" s="5">
        <f t="shared" si="40"/>
        <v>-1.7346217702211675E-2</v>
      </c>
    </row>
    <row r="2613" spans="1:5">
      <c r="A2613" s="1">
        <v>39290</v>
      </c>
      <c r="B2613" s="7" t="s">
        <v>2885</v>
      </c>
      <c r="C2613">
        <v>0</v>
      </c>
      <c r="E2613" s="5">
        <f t="shared" si="40"/>
        <v>3.3125993916165442E-3</v>
      </c>
    </row>
    <row r="2614" spans="1:5">
      <c r="A2614" s="1">
        <v>39293</v>
      </c>
      <c r="B2614" s="7" t="s">
        <v>2886</v>
      </c>
      <c r="C2614">
        <v>0</v>
      </c>
      <c r="E2614" s="5">
        <f t="shared" si="40"/>
        <v>1.0115271800533066E-2</v>
      </c>
    </row>
    <row r="2615" spans="1:5">
      <c r="A2615" s="1">
        <v>39294</v>
      </c>
      <c r="B2615" s="7" t="s">
        <v>2887</v>
      </c>
      <c r="C2615">
        <v>0</v>
      </c>
      <c r="E2615" s="5">
        <f t="shared" si="40"/>
        <v>9.1885979983530319E-4</v>
      </c>
    </row>
    <row r="2616" spans="1:5">
      <c r="A2616" s="1">
        <v>39295</v>
      </c>
      <c r="B2616" s="7" t="s">
        <v>2888</v>
      </c>
      <c r="C2616">
        <v>0</v>
      </c>
      <c r="E2616" s="5">
        <f t="shared" si="40"/>
        <v>-1.5152502996649275E-3</v>
      </c>
    </row>
    <row r="2617" spans="1:5">
      <c r="A2617" s="1">
        <v>39296</v>
      </c>
      <c r="B2617" s="7" t="s">
        <v>2889</v>
      </c>
      <c r="C2617">
        <v>0</v>
      </c>
      <c r="E2617" s="5">
        <f t="shared" si="40"/>
        <v>2.3134072544159778E-3</v>
      </c>
    </row>
    <row r="2618" spans="1:5">
      <c r="A2618" s="1">
        <v>39297</v>
      </c>
      <c r="B2618" s="7" t="s">
        <v>2890</v>
      </c>
      <c r="C2618">
        <v>0</v>
      </c>
      <c r="E2618" s="5">
        <f t="shared" si="40"/>
        <v>-4.6424178761164114E-3</v>
      </c>
    </row>
    <row r="2619" spans="1:5">
      <c r="A2619" s="1">
        <v>39300</v>
      </c>
      <c r="B2619" s="7" t="s">
        <v>2891</v>
      </c>
      <c r="C2619">
        <v>0</v>
      </c>
      <c r="E2619" s="5">
        <f t="shared" si="40"/>
        <v>-1.5320334329370411E-2</v>
      </c>
    </row>
    <row r="2620" spans="1:5">
      <c r="A2620" s="1">
        <v>39301</v>
      </c>
      <c r="B2620" s="7" t="s">
        <v>2892</v>
      </c>
      <c r="C2620">
        <v>0</v>
      </c>
      <c r="E2620" s="5">
        <f t="shared" si="40"/>
        <v>6.1666002220661653E-4</v>
      </c>
    </row>
    <row r="2621" spans="1:5">
      <c r="A2621" s="1">
        <v>39302</v>
      </c>
      <c r="B2621" s="7" t="s">
        <v>2893</v>
      </c>
      <c r="C2621">
        <v>0</v>
      </c>
      <c r="E2621" s="5">
        <f t="shared" si="40"/>
        <v>6.2231914951809131E-3</v>
      </c>
    </row>
    <row r="2622" spans="1:5">
      <c r="A2622" s="1">
        <v>39303</v>
      </c>
      <c r="B2622" s="7" t="s">
        <v>2894</v>
      </c>
      <c r="C2622">
        <v>0</v>
      </c>
      <c r="E2622" s="5">
        <f t="shared" si="40"/>
        <v>-1.2554500476444019E-2</v>
      </c>
    </row>
    <row r="2623" spans="1:5">
      <c r="A2623" s="1">
        <v>39304</v>
      </c>
      <c r="B2623" s="7" t="s">
        <v>2895</v>
      </c>
      <c r="C2623">
        <v>0</v>
      </c>
      <c r="E2623" s="5">
        <f t="shared" si="40"/>
        <v>-9.7777665359721766E-3</v>
      </c>
    </row>
    <row r="2624" spans="1:5">
      <c r="A2624" s="1">
        <v>39307</v>
      </c>
      <c r="B2624" s="7" t="s">
        <v>2896</v>
      </c>
      <c r="C2624">
        <v>0</v>
      </c>
      <c r="E2624" s="5">
        <f t="shared" si="40"/>
        <v>-8.3340759167498391E-3</v>
      </c>
    </row>
    <row r="2625" spans="1:5">
      <c r="A2625" s="1">
        <v>39308</v>
      </c>
      <c r="B2625" s="7" t="s">
        <v>2897</v>
      </c>
      <c r="C2625">
        <v>0</v>
      </c>
      <c r="E2625" s="5">
        <f t="shared" si="40"/>
        <v>-1.9869955263335015E-2</v>
      </c>
    </row>
    <row r="2626" spans="1:5">
      <c r="A2626" s="1">
        <v>39310</v>
      </c>
      <c r="B2626" s="7" t="s">
        <v>2898</v>
      </c>
      <c r="C2626">
        <v>0</v>
      </c>
      <c r="E2626" s="5">
        <f t="shared" si="40"/>
        <v>-3.3937321527059083E-2</v>
      </c>
    </row>
    <row r="2627" spans="1:5">
      <c r="A2627" s="1">
        <v>39311</v>
      </c>
      <c r="B2627" s="7" t="s">
        <v>2899</v>
      </c>
      <c r="C2627">
        <v>0</v>
      </c>
      <c r="E2627" s="5">
        <f t="shared" si="40"/>
        <v>2.0458663619677964E-2</v>
      </c>
    </row>
    <row r="2628" spans="1:5">
      <c r="A2628" s="1">
        <v>39314</v>
      </c>
      <c r="B2628" s="7" t="s">
        <v>2900</v>
      </c>
      <c r="C2628">
        <v>0</v>
      </c>
      <c r="E2628" s="5">
        <f t="shared" si="40"/>
        <v>8.186342714729733E-3</v>
      </c>
    </row>
    <row r="2629" spans="1:5">
      <c r="A2629" s="1">
        <v>39315</v>
      </c>
      <c r="B2629" s="7" t="s">
        <v>2901</v>
      </c>
      <c r="C2629">
        <v>0</v>
      </c>
      <c r="E2629" s="5">
        <f t="shared" ref="E2629:E2692" si="41">LN(B2629)-LN(B2628)</f>
        <v>1.8415368509533181E-2</v>
      </c>
    </row>
    <row r="2630" spans="1:5">
      <c r="A2630" s="1">
        <v>39316</v>
      </c>
      <c r="B2630" s="7" t="s">
        <v>2902</v>
      </c>
      <c r="C2630">
        <v>0</v>
      </c>
      <c r="E2630" s="5">
        <f t="shared" si="41"/>
        <v>1.7533547592716303E-2</v>
      </c>
    </row>
    <row r="2631" spans="1:5">
      <c r="A2631" s="1">
        <v>39317</v>
      </c>
      <c r="B2631" s="7" t="s">
        <v>2903</v>
      </c>
      <c r="C2631">
        <v>0</v>
      </c>
      <c r="E2631" s="5">
        <f t="shared" si="41"/>
        <v>-2.0459437723232554E-3</v>
      </c>
    </row>
    <row r="2632" spans="1:5">
      <c r="A2632" s="1">
        <v>39318</v>
      </c>
      <c r="B2632" s="7" t="s">
        <v>2904</v>
      </c>
      <c r="C2632">
        <v>0</v>
      </c>
      <c r="E2632" s="5">
        <f t="shared" si="41"/>
        <v>1.165099922870283E-2</v>
      </c>
    </row>
    <row r="2633" spans="1:5">
      <c r="A2633" s="1">
        <v>39321</v>
      </c>
      <c r="B2633" s="7" t="s">
        <v>2905</v>
      </c>
      <c r="C2633">
        <v>0</v>
      </c>
      <c r="E2633" s="5">
        <f t="shared" si="41"/>
        <v>6.0415327078793268E-3</v>
      </c>
    </row>
    <row r="2634" spans="1:5">
      <c r="A2634" s="1">
        <v>39322</v>
      </c>
      <c r="B2634" s="7" t="s">
        <v>2906</v>
      </c>
      <c r="C2634">
        <v>0</v>
      </c>
      <c r="E2634" s="5">
        <f t="shared" si="41"/>
        <v>-1.7960396088653852E-2</v>
      </c>
    </row>
    <row r="2635" spans="1:5">
      <c r="A2635" s="1">
        <v>39323</v>
      </c>
      <c r="B2635" s="7" t="s">
        <v>2907</v>
      </c>
      <c r="C2635">
        <v>0</v>
      </c>
      <c r="E2635" s="5">
        <f t="shared" si="41"/>
        <v>8.7439838359593125E-3</v>
      </c>
    </row>
    <row r="2636" spans="1:5">
      <c r="A2636" s="1">
        <v>39324</v>
      </c>
      <c r="B2636" s="7" t="s">
        <v>2908</v>
      </c>
      <c r="C2636">
        <v>0</v>
      </c>
      <c r="E2636" s="5">
        <f t="shared" si="41"/>
        <v>5.2349659572747953E-3</v>
      </c>
    </row>
    <row r="2637" spans="1:5">
      <c r="A2637" s="1">
        <v>39325</v>
      </c>
      <c r="B2637" s="7" t="s">
        <v>2909</v>
      </c>
      <c r="C2637">
        <v>0</v>
      </c>
      <c r="E2637" s="5">
        <f t="shared" si="41"/>
        <v>1.5151585331981465E-2</v>
      </c>
    </row>
    <row r="2638" spans="1:5">
      <c r="A2638" s="1">
        <v>39328</v>
      </c>
      <c r="B2638" s="7" t="s">
        <v>2910</v>
      </c>
      <c r="C2638">
        <v>0</v>
      </c>
      <c r="E2638" s="5">
        <f t="shared" si="41"/>
        <v>5.2387864319278776E-3</v>
      </c>
    </row>
    <row r="2639" spans="1:5">
      <c r="A2639" s="1">
        <v>39329</v>
      </c>
      <c r="B2639" s="7" t="s">
        <v>2911</v>
      </c>
      <c r="C2639">
        <v>0</v>
      </c>
      <c r="E2639" s="5">
        <f t="shared" si="41"/>
        <v>-2.6892438553005604E-3</v>
      </c>
    </row>
    <row r="2640" spans="1:5">
      <c r="A2640" s="1">
        <v>39330</v>
      </c>
      <c r="B2640" s="7" t="s">
        <v>2912</v>
      </c>
      <c r="C2640">
        <v>0</v>
      </c>
      <c r="E2640" s="5">
        <f t="shared" si="41"/>
        <v>-8.3424810408665451E-3</v>
      </c>
    </row>
    <row r="2641" spans="1:5">
      <c r="A2641" s="1">
        <v>39331</v>
      </c>
      <c r="B2641" s="7" t="s">
        <v>2913</v>
      </c>
      <c r="C2641">
        <v>0</v>
      </c>
      <c r="E2641" s="5">
        <f t="shared" si="41"/>
        <v>-3.1886423852576229E-3</v>
      </c>
    </row>
    <row r="2642" spans="1:5">
      <c r="A2642" s="1">
        <v>39332</v>
      </c>
      <c r="B2642" s="7" t="s">
        <v>2914</v>
      </c>
      <c r="C2642">
        <v>0</v>
      </c>
      <c r="E2642" s="5">
        <f t="shared" si="41"/>
        <v>-1.4094104889665005E-2</v>
      </c>
    </row>
    <row r="2643" spans="1:5">
      <c r="A2643" s="1">
        <v>39335</v>
      </c>
      <c r="B2643" s="7" t="s">
        <v>2915</v>
      </c>
      <c r="C2643">
        <v>0</v>
      </c>
      <c r="E2643" s="5">
        <f t="shared" si="41"/>
        <v>-1.1821656720847784E-2</v>
      </c>
    </row>
    <row r="2644" spans="1:5">
      <c r="A2644" s="1">
        <v>39336</v>
      </c>
      <c r="B2644" s="7" t="s">
        <v>2916</v>
      </c>
      <c r="C2644">
        <v>0</v>
      </c>
      <c r="E2644" s="5">
        <f t="shared" si="41"/>
        <v>1.9989190560920633E-4</v>
      </c>
    </row>
    <row r="2645" spans="1:5">
      <c r="A2645" s="1">
        <v>39337</v>
      </c>
      <c r="B2645" s="7" t="s">
        <v>2917</v>
      </c>
      <c r="C2645">
        <v>0</v>
      </c>
      <c r="E2645" s="5">
        <f t="shared" si="41"/>
        <v>-6.6411330412385894E-3</v>
      </c>
    </row>
    <row r="2646" spans="1:5">
      <c r="A2646" s="1">
        <v>39338</v>
      </c>
      <c r="B2646" s="7" t="s">
        <v>2918</v>
      </c>
      <c r="C2646">
        <v>0</v>
      </c>
      <c r="E2646" s="5">
        <f t="shared" si="41"/>
        <v>4.3385875529544649E-3</v>
      </c>
    </row>
    <row r="2647" spans="1:5">
      <c r="A2647" s="1">
        <v>39339</v>
      </c>
      <c r="B2647" s="7" t="s">
        <v>2919</v>
      </c>
      <c r="C2647">
        <v>0</v>
      </c>
      <c r="E2647" s="5">
        <f t="shared" si="41"/>
        <v>6.1933586421396569E-3</v>
      </c>
    </row>
    <row r="2648" spans="1:5">
      <c r="A2648" s="1">
        <v>39345</v>
      </c>
      <c r="B2648" s="7" t="s">
        <v>2920</v>
      </c>
      <c r="C2648">
        <v>0</v>
      </c>
      <c r="E2648" s="5">
        <f t="shared" si="41"/>
        <v>1.0311570871799347E-2</v>
      </c>
    </row>
    <row r="2649" spans="1:5">
      <c r="A2649" s="1">
        <v>39346</v>
      </c>
      <c r="B2649" s="7" t="s">
        <v>2921</v>
      </c>
      <c r="C2649">
        <v>0</v>
      </c>
      <c r="E2649" s="5">
        <f t="shared" si="41"/>
        <v>-2.1375615547825078E-4</v>
      </c>
    </row>
    <row r="2650" spans="1:5">
      <c r="A2650" s="1">
        <v>39349</v>
      </c>
      <c r="B2650" s="7" t="s">
        <v>2922</v>
      </c>
      <c r="C2650">
        <v>0</v>
      </c>
      <c r="E2650" s="5">
        <f t="shared" si="41"/>
        <v>-5.8386891745314529E-3</v>
      </c>
    </row>
    <row r="2651" spans="1:5">
      <c r="A2651" s="1">
        <v>39350</v>
      </c>
      <c r="B2651" s="7" t="s">
        <v>2923</v>
      </c>
      <c r="C2651">
        <v>0</v>
      </c>
      <c r="E2651" s="5">
        <f t="shared" si="41"/>
        <v>-4.0320812037286657E-3</v>
      </c>
    </row>
    <row r="2652" spans="1:5">
      <c r="A2652" s="1">
        <v>39351</v>
      </c>
      <c r="B2652" s="7" t="s">
        <v>2924</v>
      </c>
      <c r="C2652">
        <v>0</v>
      </c>
      <c r="E2652" s="5">
        <f t="shared" si="41"/>
        <v>2.9364887975233955E-3</v>
      </c>
    </row>
    <row r="2653" spans="1:5">
      <c r="A2653" s="1">
        <v>39352</v>
      </c>
      <c r="B2653" s="7" t="s">
        <v>2925</v>
      </c>
      <c r="C2653">
        <v>0</v>
      </c>
      <c r="E2653" s="5">
        <f t="shared" si="41"/>
        <v>1.2945420458237322E-2</v>
      </c>
    </row>
    <row r="2654" spans="1:5">
      <c r="A2654" s="1">
        <v>39353</v>
      </c>
      <c r="B2654" s="7" t="s">
        <v>2926</v>
      </c>
      <c r="C2654">
        <v>0</v>
      </c>
      <c r="E2654" s="5">
        <f t="shared" si="41"/>
        <v>3.9049428773090256E-3</v>
      </c>
    </row>
    <row r="2655" spans="1:5">
      <c r="A2655" s="1">
        <v>39356</v>
      </c>
      <c r="B2655" s="7" t="s">
        <v>2927</v>
      </c>
      <c r="C2655">
        <v>0</v>
      </c>
      <c r="E2655" s="5">
        <f t="shared" si="41"/>
        <v>1.2123793959762708E-2</v>
      </c>
    </row>
    <row r="2656" spans="1:5">
      <c r="A2656" s="1">
        <v>39357</v>
      </c>
      <c r="B2656" s="7" t="s">
        <v>2928</v>
      </c>
      <c r="C2656">
        <v>0</v>
      </c>
      <c r="E2656" s="5">
        <f t="shared" si="41"/>
        <v>9.5287301669060298E-3</v>
      </c>
    </row>
    <row r="2657" spans="1:5">
      <c r="A2657" s="1">
        <v>39358</v>
      </c>
      <c r="B2657" s="7" t="s">
        <v>2929</v>
      </c>
      <c r="C2657">
        <v>0</v>
      </c>
      <c r="E2657" s="5">
        <f t="shared" si="41"/>
        <v>-7.9042093036569838E-3</v>
      </c>
    </row>
    <row r="2658" spans="1:5">
      <c r="A2658" s="1">
        <v>39359</v>
      </c>
      <c r="B2658" s="7" t="s">
        <v>2930</v>
      </c>
      <c r="C2658">
        <v>0</v>
      </c>
      <c r="E2658" s="5">
        <f t="shared" si="41"/>
        <v>1.2663864983046835E-3</v>
      </c>
    </row>
    <row r="2659" spans="1:5">
      <c r="A2659" s="1">
        <v>39360</v>
      </c>
      <c r="B2659" s="7" t="s">
        <v>2931</v>
      </c>
      <c r="C2659">
        <v>0</v>
      </c>
      <c r="E2659" s="5">
        <f t="shared" si="41"/>
        <v>1.4107641502270951E-2</v>
      </c>
    </row>
    <row r="2660" spans="1:5">
      <c r="A2660" s="1">
        <v>39363</v>
      </c>
      <c r="B2660" s="7" t="s">
        <v>2932</v>
      </c>
      <c r="C2660">
        <v>0</v>
      </c>
      <c r="E2660" s="5">
        <f t="shared" si="41"/>
        <v>8.4443079944307442E-4</v>
      </c>
    </row>
    <row r="2661" spans="1:5">
      <c r="A2661" s="1">
        <v>39364</v>
      </c>
      <c r="B2661" s="7" t="s">
        <v>2933</v>
      </c>
      <c r="C2661">
        <v>0</v>
      </c>
      <c r="E2661" s="5">
        <f t="shared" si="41"/>
        <v>1.2118650968453437E-2</v>
      </c>
    </row>
    <row r="2662" spans="1:5">
      <c r="A2662" s="1">
        <v>39365</v>
      </c>
      <c r="B2662" s="7" t="s">
        <v>2934</v>
      </c>
      <c r="C2662">
        <v>0</v>
      </c>
      <c r="E2662" s="5">
        <f t="shared" si="41"/>
        <v>-4.7058136070390333E-3</v>
      </c>
    </row>
    <row r="2663" spans="1:5">
      <c r="A2663" s="1">
        <v>39366</v>
      </c>
      <c r="B2663" s="7" t="s">
        <v>2935</v>
      </c>
      <c r="C2663">
        <v>0</v>
      </c>
      <c r="E2663" s="5">
        <f t="shared" si="41"/>
        <v>1.2816766110184119E-3</v>
      </c>
    </row>
    <row r="2664" spans="1:5">
      <c r="A2664" s="1">
        <v>39367</v>
      </c>
      <c r="B2664" s="7" t="s">
        <v>2936</v>
      </c>
      <c r="C2664">
        <v>0</v>
      </c>
      <c r="E2664" s="5">
        <f t="shared" si="41"/>
        <v>5.421529902790212E-3</v>
      </c>
    </row>
    <row r="2665" spans="1:5">
      <c r="A2665" s="1">
        <v>39371</v>
      </c>
      <c r="B2665" s="7" t="s">
        <v>2937</v>
      </c>
      <c r="C2665">
        <v>0</v>
      </c>
      <c r="E2665" s="5">
        <f t="shared" si="41"/>
        <v>-5.024361454545101E-3</v>
      </c>
    </row>
    <row r="2666" spans="1:5">
      <c r="A2666" s="1">
        <v>39372</v>
      </c>
      <c r="B2666" s="7" t="s">
        <v>2938</v>
      </c>
      <c r="C2666">
        <v>0</v>
      </c>
      <c r="E2666" s="5">
        <f t="shared" si="41"/>
        <v>6.7816299148795167E-3</v>
      </c>
    </row>
    <row r="2667" spans="1:5">
      <c r="A2667" s="1">
        <v>39373</v>
      </c>
      <c r="B2667" s="7" t="s">
        <v>2939</v>
      </c>
      <c r="C2667">
        <v>0</v>
      </c>
      <c r="E2667" s="5">
        <f t="shared" si="41"/>
        <v>8.6450087455460789E-3</v>
      </c>
    </row>
    <row r="2668" spans="1:5">
      <c r="A2668" s="1">
        <v>39374</v>
      </c>
      <c r="B2668" s="7" t="s">
        <v>2940</v>
      </c>
      <c r="C2668">
        <v>0</v>
      </c>
      <c r="E2668" s="5">
        <f t="shared" si="41"/>
        <v>-4.7017090164693798E-3</v>
      </c>
    </row>
    <row r="2669" spans="1:5">
      <c r="A2669" s="1">
        <v>39377</v>
      </c>
      <c r="B2669" s="7" t="s">
        <v>2941</v>
      </c>
      <c r="C2669">
        <v>0</v>
      </c>
      <c r="E2669" s="5">
        <f t="shared" si="41"/>
        <v>2.136140893750138E-3</v>
      </c>
    </row>
    <row r="2670" spans="1:5">
      <c r="A2670" s="1">
        <v>39378</v>
      </c>
      <c r="B2670" s="7" t="s">
        <v>2942</v>
      </c>
      <c r="C2670">
        <v>0</v>
      </c>
      <c r="E2670" s="5">
        <f t="shared" si="41"/>
        <v>5.9632430098766065E-3</v>
      </c>
    </row>
    <row r="2671" spans="1:5">
      <c r="A2671" s="1">
        <v>39379</v>
      </c>
      <c r="B2671" s="7" t="s">
        <v>2943</v>
      </c>
      <c r="C2671">
        <v>0</v>
      </c>
      <c r="E2671" s="5">
        <f t="shared" si="41"/>
        <v>1.6680535159991905E-3</v>
      </c>
    </row>
    <row r="2672" spans="1:5">
      <c r="A2672" s="1">
        <v>39380</v>
      </c>
      <c r="B2672" s="7" t="s">
        <v>2944</v>
      </c>
      <c r="C2672">
        <v>0</v>
      </c>
      <c r="E2672" s="5">
        <f t="shared" si="41"/>
        <v>7.7322680358626883E-3</v>
      </c>
    </row>
    <row r="2673" spans="1:5">
      <c r="A2673" s="1">
        <v>39381</v>
      </c>
      <c r="B2673" s="7" t="s">
        <v>2945</v>
      </c>
      <c r="C2673">
        <v>0</v>
      </c>
      <c r="E2673" s="5">
        <f t="shared" si="41"/>
        <v>-2.0099318160582413E-3</v>
      </c>
    </row>
    <row r="2674" spans="1:5">
      <c r="A2674" s="1">
        <v>39384</v>
      </c>
      <c r="B2674" s="7" t="s">
        <v>2946</v>
      </c>
      <c r="C2674">
        <v>0</v>
      </c>
      <c r="E2674" s="5">
        <f t="shared" si="41"/>
        <v>-4.5551562070400564E-3</v>
      </c>
    </row>
    <row r="2675" spans="1:5">
      <c r="A2675" s="1">
        <v>39385</v>
      </c>
      <c r="B2675" s="7" t="s">
        <v>2947</v>
      </c>
      <c r="C2675">
        <v>0</v>
      </c>
      <c r="E2675" s="5">
        <f t="shared" si="41"/>
        <v>-5.014386329424525E-3</v>
      </c>
    </row>
    <row r="2676" spans="1:5">
      <c r="A2676" s="1">
        <v>39386</v>
      </c>
      <c r="B2676" s="7" t="s">
        <v>2948</v>
      </c>
      <c r="C2676">
        <v>0</v>
      </c>
      <c r="E2676" s="5">
        <f t="shared" si="41"/>
        <v>-6.024526635226124E-3</v>
      </c>
    </row>
    <row r="2677" spans="1:5">
      <c r="A2677" s="1">
        <v>39388</v>
      </c>
      <c r="B2677" s="7" t="s">
        <v>2949</v>
      </c>
      <c r="C2677">
        <v>0</v>
      </c>
      <c r="E2677" s="5">
        <f t="shared" si="41"/>
        <v>-1.6010636257423272E-2</v>
      </c>
    </row>
    <row r="2678" spans="1:5">
      <c r="A2678" s="1">
        <v>39391</v>
      </c>
      <c r="B2678" s="7" t="s">
        <v>2950</v>
      </c>
      <c r="C2678">
        <v>0</v>
      </c>
      <c r="E2678" s="5">
        <f t="shared" si="41"/>
        <v>-1.8307736551548714E-2</v>
      </c>
    </row>
    <row r="2679" spans="1:5">
      <c r="A2679" s="1">
        <v>39392</v>
      </c>
      <c r="B2679" s="7" t="s">
        <v>2951</v>
      </c>
      <c r="C2679">
        <v>0</v>
      </c>
      <c r="E2679" s="5">
        <f t="shared" si="41"/>
        <v>-2.5680329683730463E-3</v>
      </c>
    </row>
    <row r="2680" spans="1:5">
      <c r="A2680" s="1">
        <v>39393</v>
      </c>
      <c r="B2680" s="7" t="s">
        <v>2952</v>
      </c>
      <c r="C2680">
        <v>0</v>
      </c>
      <c r="E2680" s="5">
        <f t="shared" si="41"/>
        <v>-1.3392762022167659E-2</v>
      </c>
    </row>
    <row r="2681" spans="1:5">
      <c r="A2681" s="1">
        <v>39394</v>
      </c>
      <c r="B2681" s="7" t="s">
        <v>2953</v>
      </c>
      <c r="C2681">
        <v>0</v>
      </c>
      <c r="E2681" s="5">
        <f t="shared" si="41"/>
        <v>-5.195553167745004E-4</v>
      </c>
    </row>
    <row r="2682" spans="1:5">
      <c r="A2682" s="1">
        <v>39395</v>
      </c>
      <c r="B2682" s="7" t="s">
        <v>2954</v>
      </c>
      <c r="C2682">
        <v>0</v>
      </c>
      <c r="E2682" s="5">
        <f t="shared" si="41"/>
        <v>-1.3364070489139124E-3</v>
      </c>
    </row>
    <row r="2683" spans="1:5">
      <c r="A2683" s="1">
        <v>39398</v>
      </c>
      <c r="B2683" s="7" t="s">
        <v>2955</v>
      </c>
      <c r="C2683">
        <v>0</v>
      </c>
      <c r="E2683" s="5">
        <f t="shared" si="41"/>
        <v>-7.5769008841426455E-3</v>
      </c>
    </row>
    <row r="2684" spans="1:5">
      <c r="A2684" s="1">
        <v>39399</v>
      </c>
      <c r="B2684" s="7" t="s">
        <v>2956</v>
      </c>
      <c r="C2684">
        <v>0</v>
      </c>
      <c r="E2684" s="5">
        <f t="shared" si="41"/>
        <v>6.0881161347019486E-3</v>
      </c>
    </row>
    <row r="2685" spans="1:5">
      <c r="A2685" s="1">
        <v>39400</v>
      </c>
      <c r="B2685" s="7" t="s">
        <v>2957</v>
      </c>
      <c r="C2685">
        <v>1</v>
      </c>
      <c r="E2685" s="5">
        <f t="shared" si="41"/>
        <v>8.9105557671125268E-3</v>
      </c>
    </row>
    <row r="2686" spans="1:5">
      <c r="A2686" s="1">
        <v>39401</v>
      </c>
      <c r="B2686" s="7" t="s">
        <v>2958</v>
      </c>
      <c r="C2686">
        <v>1</v>
      </c>
      <c r="E2686" s="5">
        <f t="shared" si="41"/>
        <v>-5.7741472312393682E-3</v>
      </c>
    </row>
    <row r="2687" spans="1:5">
      <c r="A2687" s="1">
        <v>39402</v>
      </c>
      <c r="B2687" s="7" t="s">
        <v>2959</v>
      </c>
      <c r="C2687">
        <v>0</v>
      </c>
      <c r="E2687" s="5">
        <f t="shared" si="41"/>
        <v>-6.1261663097305075E-3</v>
      </c>
    </row>
    <row r="2688" spans="1:5">
      <c r="A2688" s="1">
        <v>39405</v>
      </c>
      <c r="B2688" s="7" t="s">
        <v>2960</v>
      </c>
      <c r="C2688">
        <v>0</v>
      </c>
      <c r="E2688" s="5">
        <f t="shared" si="41"/>
        <v>-1.323584631724728E-2</v>
      </c>
    </row>
    <row r="2689" spans="1:5">
      <c r="A2689" s="1">
        <v>39406</v>
      </c>
      <c r="B2689" s="7" t="s">
        <v>2961</v>
      </c>
      <c r="C2689">
        <v>1</v>
      </c>
      <c r="E2689" s="5">
        <f t="shared" si="41"/>
        <v>-1.1922872494960046E-2</v>
      </c>
    </row>
    <row r="2690" spans="1:5">
      <c r="A2690" s="1">
        <v>39407</v>
      </c>
      <c r="B2690" s="7" t="s">
        <v>2962</v>
      </c>
      <c r="C2690">
        <v>0</v>
      </c>
      <c r="E2690" s="5">
        <f t="shared" si="41"/>
        <v>-1.3777486531385108E-2</v>
      </c>
    </row>
    <row r="2691" spans="1:5">
      <c r="A2691" s="1">
        <v>39408</v>
      </c>
      <c r="B2691" s="7" t="s">
        <v>2963</v>
      </c>
      <c r="C2691">
        <v>0</v>
      </c>
      <c r="E2691" s="5">
        <f t="shared" si="41"/>
        <v>3.2333532973645163E-3</v>
      </c>
    </row>
    <row r="2692" spans="1:5">
      <c r="A2692" s="1">
        <v>39409</v>
      </c>
      <c r="B2692" s="7" t="s">
        <v>2964</v>
      </c>
      <c r="C2692">
        <v>0</v>
      </c>
      <c r="E2692" s="5">
        <f t="shared" si="41"/>
        <v>8.0922150203264209E-3</v>
      </c>
    </row>
    <row r="2693" spans="1:5">
      <c r="A2693" s="1">
        <v>39412</v>
      </c>
      <c r="B2693" s="7" t="s">
        <v>2965</v>
      </c>
      <c r="C2693">
        <v>0</v>
      </c>
      <c r="E2693" s="5">
        <f t="shared" ref="E2693:E2756" si="42">LN(B2693)-LN(B2692)</f>
        <v>-1.0821639862768961E-2</v>
      </c>
    </row>
    <row r="2694" spans="1:5">
      <c r="A2694" s="1">
        <v>39413</v>
      </c>
      <c r="B2694" s="7" t="s">
        <v>2966</v>
      </c>
      <c r="C2694">
        <v>0</v>
      </c>
      <c r="E2694" s="5">
        <f t="shared" si="42"/>
        <v>1.07078337082811E-3</v>
      </c>
    </row>
    <row r="2695" spans="1:5">
      <c r="A2695" s="1">
        <v>39414</v>
      </c>
      <c r="B2695" s="7" t="s">
        <v>2967</v>
      </c>
      <c r="C2695">
        <v>0</v>
      </c>
      <c r="E2695" s="5">
        <f t="shared" si="42"/>
        <v>2.5171914846165322E-2</v>
      </c>
    </row>
    <row r="2696" spans="1:5">
      <c r="A2696" s="1">
        <v>39415</v>
      </c>
      <c r="B2696" s="7" t="s">
        <v>2968</v>
      </c>
      <c r="C2696">
        <v>0</v>
      </c>
      <c r="E2696" s="5">
        <f t="shared" si="42"/>
        <v>5.6688987695672211E-3</v>
      </c>
    </row>
    <row r="2697" spans="1:5">
      <c r="A2697" s="1">
        <v>39416</v>
      </c>
      <c r="B2697" s="7" t="s">
        <v>2969</v>
      </c>
      <c r="C2697">
        <v>0</v>
      </c>
      <c r="E2697" s="5">
        <f t="shared" si="42"/>
        <v>7.9636200211083974E-3</v>
      </c>
    </row>
    <row r="2698" spans="1:5">
      <c r="A2698" s="1">
        <v>39419</v>
      </c>
      <c r="B2698" s="7" t="s">
        <v>2970</v>
      </c>
      <c r="C2698">
        <v>0</v>
      </c>
      <c r="E2698" s="5">
        <f t="shared" si="42"/>
        <v>-3.2375056379514433E-3</v>
      </c>
    </row>
    <row r="2699" spans="1:5">
      <c r="A2699" s="1">
        <v>39420</v>
      </c>
      <c r="B2699" s="7" t="s">
        <v>2971</v>
      </c>
      <c r="C2699">
        <v>0</v>
      </c>
      <c r="E2699" s="5">
        <f t="shared" si="42"/>
        <v>-1.0107447299812833E-2</v>
      </c>
    </row>
    <row r="2700" spans="1:5">
      <c r="A2700" s="1">
        <v>39421</v>
      </c>
      <c r="B2700" s="7" t="s">
        <v>2972</v>
      </c>
      <c r="C2700">
        <v>0</v>
      </c>
      <c r="E2700" s="5">
        <f t="shared" si="42"/>
        <v>1.0152310228278338E-2</v>
      </c>
    </row>
    <row r="2701" spans="1:5">
      <c r="A2701" s="1">
        <v>39422</v>
      </c>
      <c r="B2701" s="7" t="s">
        <v>2973</v>
      </c>
      <c r="C2701">
        <v>0</v>
      </c>
      <c r="E2701" s="5">
        <f t="shared" si="42"/>
        <v>1.4233861716366647E-2</v>
      </c>
    </row>
    <row r="2702" spans="1:5">
      <c r="A2702" s="1">
        <v>39423</v>
      </c>
      <c r="B2702" s="7" t="s">
        <v>2974</v>
      </c>
      <c r="C2702">
        <v>0</v>
      </c>
      <c r="E2702" s="5">
        <f t="shared" si="42"/>
        <v>3.2039445372049613E-3</v>
      </c>
    </row>
    <row r="2703" spans="1:5">
      <c r="A2703" s="1">
        <v>39426</v>
      </c>
      <c r="B2703" s="7" t="s">
        <v>2975</v>
      </c>
      <c r="C2703">
        <v>0</v>
      </c>
      <c r="E2703" s="5">
        <f t="shared" si="42"/>
        <v>-7.5885793455974238E-3</v>
      </c>
    </row>
    <row r="2704" spans="1:5">
      <c r="A2704" s="1">
        <v>39427</v>
      </c>
      <c r="B2704" s="7" t="s">
        <v>2976</v>
      </c>
      <c r="C2704">
        <v>0</v>
      </c>
      <c r="E2704" s="5">
        <f t="shared" si="42"/>
        <v>-1.7310717126520103E-2</v>
      </c>
    </row>
    <row r="2705" spans="1:5">
      <c r="A2705" s="1">
        <v>39428</v>
      </c>
      <c r="B2705" s="7" t="s">
        <v>2977</v>
      </c>
      <c r="C2705">
        <v>0</v>
      </c>
      <c r="E2705" s="5">
        <f t="shared" si="42"/>
        <v>-1.5657656694344269E-2</v>
      </c>
    </row>
    <row r="2706" spans="1:5">
      <c r="A2706" s="1">
        <v>39429</v>
      </c>
      <c r="B2706" s="7" t="s">
        <v>2978</v>
      </c>
      <c r="C2706">
        <v>1</v>
      </c>
      <c r="E2706" s="5">
        <f t="shared" si="42"/>
        <v>-2.2072829235835201E-2</v>
      </c>
    </row>
    <row r="2707" spans="1:5">
      <c r="A2707" s="1">
        <v>39430</v>
      </c>
      <c r="B2707" s="7" t="s">
        <v>2979</v>
      </c>
      <c r="C2707">
        <v>0</v>
      </c>
      <c r="E2707" s="5">
        <f t="shared" si="42"/>
        <v>4.5141280849776422E-3</v>
      </c>
    </row>
    <row r="2708" spans="1:5">
      <c r="A2708" s="1">
        <v>39433</v>
      </c>
      <c r="B2708" s="7" t="s">
        <v>2980</v>
      </c>
      <c r="C2708">
        <v>1</v>
      </c>
      <c r="E2708" s="5">
        <f t="shared" si="42"/>
        <v>-2.0217647454767729E-2</v>
      </c>
    </row>
    <row r="2709" spans="1:5">
      <c r="A2709" s="1">
        <v>39434</v>
      </c>
      <c r="B2709" s="7" t="s">
        <v>2981</v>
      </c>
      <c r="C2709">
        <v>0</v>
      </c>
      <c r="E2709" s="5">
        <f t="shared" si="42"/>
        <v>-4.1788498089232462E-3</v>
      </c>
    </row>
    <row r="2710" spans="1:5">
      <c r="A2710" s="1">
        <v>39435</v>
      </c>
      <c r="B2710" s="7" t="s">
        <v>2982</v>
      </c>
      <c r="C2710">
        <v>0</v>
      </c>
      <c r="E2710" s="5">
        <f t="shared" si="42"/>
        <v>2.6697021372683594E-3</v>
      </c>
    </row>
    <row r="2711" spans="1:5">
      <c r="A2711" s="1">
        <v>39436</v>
      </c>
      <c r="B2711" s="7" t="s">
        <v>2983</v>
      </c>
      <c r="C2711">
        <v>0</v>
      </c>
      <c r="E2711" s="5">
        <f t="shared" si="42"/>
        <v>2.0652750929553321E-2</v>
      </c>
    </row>
    <row r="2712" spans="1:5">
      <c r="A2712" s="1">
        <v>39437</v>
      </c>
      <c r="B2712" s="7" t="s">
        <v>2984</v>
      </c>
      <c r="C2712">
        <v>0</v>
      </c>
      <c r="E2712" s="5">
        <f t="shared" si="42"/>
        <v>1.1577916028766566E-2</v>
      </c>
    </row>
    <row r="2713" spans="1:5">
      <c r="A2713" s="1">
        <v>39440</v>
      </c>
      <c r="B2713" s="7" t="s">
        <v>2985</v>
      </c>
      <c r="C2713">
        <v>0</v>
      </c>
      <c r="E2713" s="5">
        <f t="shared" si="42"/>
        <v>-1.553352270111219E-3</v>
      </c>
    </row>
    <row r="2714" spans="1:5">
      <c r="A2714" s="1">
        <v>39442</v>
      </c>
      <c r="B2714" s="7" t="s">
        <v>2986</v>
      </c>
      <c r="C2714">
        <v>0</v>
      </c>
      <c r="E2714" s="5">
        <f t="shared" si="42"/>
        <v>3.776475292323056E-3</v>
      </c>
    </row>
    <row r="2715" spans="1:5">
      <c r="A2715" s="1">
        <v>39443</v>
      </c>
      <c r="B2715" s="7" t="s">
        <v>2987</v>
      </c>
      <c r="C2715">
        <v>0</v>
      </c>
      <c r="E2715" s="5">
        <f t="shared" si="42"/>
        <v>-1.4260919810205053E-3</v>
      </c>
    </row>
    <row r="2716" spans="1:5">
      <c r="A2716" s="1">
        <v>39444</v>
      </c>
      <c r="B2716" s="7" t="s">
        <v>2988</v>
      </c>
      <c r="C2716">
        <v>0</v>
      </c>
      <c r="E2716" s="5">
        <f t="shared" si="42"/>
        <v>1.3848831329319466E-3</v>
      </c>
    </row>
    <row r="2717" spans="1:5">
      <c r="A2717" s="1">
        <v>39449</v>
      </c>
      <c r="B2717" s="7" t="s">
        <v>2989</v>
      </c>
      <c r="C2717">
        <v>0</v>
      </c>
      <c r="E2717" s="5">
        <f t="shared" si="42"/>
        <v>-1.433184021889744E-2</v>
      </c>
    </row>
    <row r="2718" spans="1:5">
      <c r="A2718" s="1">
        <v>39450</v>
      </c>
      <c r="B2718" s="7" t="s">
        <v>2990</v>
      </c>
      <c r="C2718">
        <v>0</v>
      </c>
      <c r="E2718" s="5">
        <f t="shared" si="42"/>
        <v>-2.9085171233269591E-3</v>
      </c>
    </row>
    <row r="2719" spans="1:5">
      <c r="A2719" s="1">
        <v>39451</v>
      </c>
      <c r="B2719" s="7" t="s">
        <v>2991</v>
      </c>
      <c r="C2719">
        <v>0</v>
      </c>
      <c r="E2719" s="5">
        <f t="shared" si="42"/>
        <v>-2.2093085289196068E-2</v>
      </c>
    </row>
    <row r="2720" spans="1:5">
      <c r="A2720" s="1">
        <v>39454</v>
      </c>
      <c r="B2720" s="7" t="s">
        <v>2992</v>
      </c>
      <c r="C2720">
        <v>0</v>
      </c>
      <c r="E2720" s="5">
        <f t="shared" si="42"/>
        <v>-1.7439597161100551E-2</v>
      </c>
    </row>
    <row r="2721" spans="1:5">
      <c r="A2721" s="1">
        <v>39455</v>
      </c>
      <c r="B2721" s="7" t="s">
        <v>2993</v>
      </c>
      <c r="C2721">
        <v>0</v>
      </c>
      <c r="E2721" s="5">
        <f t="shared" si="42"/>
        <v>-7.561997318546787E-3</v>
      </c>
    </row>
    <row r="2722" spans="1:5">
      <c r="A2722" s="1">
        <v>39456</v>
      </c>
      <c r="B2722" s="7" t="s">
        <v>2994</v>
      </c>
      <c r="C2722">
        <v>0</v>
      </c>
      <c r="E2722" s="5">
        <f t="shared" si="42"/>
        <v>-2.1214949330108368E-2</v>
      </c>
    </row>
    <row r="2723" spans="1:5">
      <c r="A2723" s="1">
        <v>39457</v>
      </c>
      <c r="B2723" s="7" t="s">
        <v>2995</v>
      </c>
      <c r="C2723">
        <v>0</v>
      </c>
      <c r="E2723" s="5">
        <f t="shared" si="42"/>
        <v>1.9092907604022713E-2</v>
      </c>
    </row>
    <row r="2724" spans="1:5">
      <c r="A2724" s="1">
        <v>39458</v>
      </c>
      <c r="B2724" s="7" t="s">
        <v>2996</v>
      </c>
      <c r="C2724">
        <v>0</v>
      </c>
      <c r="E2724" s="5">
        <f t="shared" si="42"/>
        <v>4.0607740995213248E-4</v>
      </c>
    </row>
    <row r="2725" spans="1:5">
      <c r="A2725" s="1">
        <v>39461</v>
      </c>
      <c r="B2725" s="7" t="s">
        <v>2997</v>
      </c>
      <c r="C2725">
        <v>0</v>
      </c>
      <c r="E2725" s="5">
        <f t="shared" si="42"/>
        <v>-6.2960999087557923E-3</v>
      </c>
    </row>
    <row r="2726" spans="1:5">
      <c r="A2726" s="1">
        <v>39462</v>
      </c>
      <c r="B2726" s="7" t="s">
        <v>2998</v>
      </c>
      <c r="C2726">
        <v>0</v>
      </c>
      <c r="E2726" s="5">
        <f t="shared" si="42"/>
        <v>-2.0751731554437214E-2</v>
      </c>
    </row>
    <row r="2727" spans="1:5">
      <c r="A2727" s="1">
        <v>39463</v>
      </c>
      <c r="B2727" s="7" t="s">
        <v>2999</v>
      </c>
      <c r="C2727">
        <v>0</v>
      </c>
      <c r="E2727" s="5">
        <f t="shared" si="42"/>
        <v>-1.285664850381707E-2</v>
      </c>
    </row>
    <row r="2728" spans="1:5">
      <c r="A2728" s="1">
        <v>39464</v>
      </c>
      <c r="B2728" s="7" t="s">
        <v>3000</v>
      </c>
      <c r="C2728">
        <v>0</v>
      </c>
      <c r="E2728" s="5">
        <f t="shared" si="42"/>
        <v>-2.9035867437048779E-2</v>
      </c>
    </row>
    <row r="2729" spans="1:5">
      <c r="A2729" s="1">
        <v>39465</v>
      </c>
      <c r="B2729" s="7" t="s">
        <v>3001</v>
      </c>
      <c r="C2729">
        <v>0</v>
      </c>
      <c r="E2729" s="5">
        <f t="shared" si="42"/>
        <v>-1.0262485686521217E-2</v>
      </c>
    </row>
    <row r="2730" spans="1:5">
      <c r="A2730" s="1">
        <v>39468</v>
      </c>
      <c r="B2730" s="7" t="s">
        <v>3002</v>
      </c>
      <c r="C2730">
        <v>0</v>
      </c>
      <c r="E2730" s="5">
        <f t="shared" si="42"/>
        <v>-4.4049177960886254E-2</v>
      </c>
    </row>
    <row r="2731" spans="1:5">
      <c r="A2731" s="1">
        <v>39469</v>
      </c>
      <c r="B2731" s="7" t="s">
        <v>3003</v>
      </c>
      <c r="C2731">
        <v>0</v>
      </c>
      <c r="E2731" s="5">
        <f t="shared" si="42"/>
        <v>3.5954547841921425E-2</v>
      </c>
    </row>
    <row r="2732" spans="1:5">
      <c r="A2732" s="1">
        <v>39470</v>
      </c>
      <c r="B2732" s="7" t="s">
        <v>3004</v>
      </c>
      <c r="C2732">
        <v>0</v>
      </c>
      <c r="E2732" s="5">
        <f t="shared" si="42"/>
        <v>-8.0363517736188328E-3</v>
      </c>
    </row>
    <row r="2733" spans="1:5">
      <c r="A2733" s="1">
        <v>39471</v>
      </c>
      <c r="B2733" s="7" t="s">
        <v>3005</v>
      </c>
      <c r="C2733">
        <v>0</v>
      </c>
      <c r="E2733" s="5">
        <f t="shared" si="42"/>
        <v>4.4204013849956425E-2</v>
      </c>
    </row>
    <row r="2734" spans="1:5">
      <c r="A2734" s="1">
        <v>39472</v>
      </c>
      <c r="B2734" s="7" t="s">
        <v>3006</v>
      </c>
      <c r="C2734">
        <v>0</v>
      </c>
      <c r="E2734" s="5">
        <f t="shared" si="42"/>
        <v>-6.4730493843896397E-3</v>
      </c>
    </row>
    <row r="2735" spans="1:5">
      <c r="A2735" s="1">
        <v>39475</v>
      </c>
      <c r="B2735" s="7" t="s">
        <v>3007</v>
      </c>
      <c r="C2735">
        <v>0</v>
      </c>
      <c r="E2735" s="5">
        <f t="shared" si="42"/>
        <v>2.1609580250903093E-3</v>
      </c>
    </row>
    <row r="2736" spans="1:5">
      <c r="A2736" s="1">
        <v>39476</v>
      </c>
      <c r="B2736" s="7" t="s">
        <v>3008</v>
      </c>
      <c r="C2736">
        <v>0</v>
      </c>
      <c r="E2736" s="5">
        <f t="shared" si="42"/>
        <v>2.4885362839999203E-2</v>
      </c>
    </row>
    <row r="2737" spans="1:5">
      <c r="A2737" s="1">
        <v>39477</v>
      </c>
      <c r="B2737" s="7" t="s">
        <v>3009</v>
      </c>
      <c r="C2737">
        <v>0</v>
      </c>
      <c r="E2737" s="5">
        <f t="shared" si="42"/>
        <v>1.4471466749586881E-2</v>
      </c>
    </row>
    <row r="2738" spans="1:5">
      <c r="A2738" s="1">
        <v>39478</v>
      </c>
      <c r="B2738" s="7" t="s">
        <v>3010</v>
      </c>
      <c r="C2738">
        <v>0</v>
      </c>
      <c r="E2738" s="5">
        <f t="shared" si="42"/>
        <v>-1.7151233055052728E-3</v>
      </c>
    </row>
    <row r="2739" spans="1:5">
      <c r="A2739" s="1">
        <v>39479</v>
      </c>
      <c r="B2739" s="7" t="s">
        <v>3011</v>
      </c>
      <c r="C2739">
        <v>0</v>
      </c>
      <c r="E2739" s="5">
        <f t="shared" si="42"/>
        <v>8.0308269539735022E-3</v>
      </c>
    </row>
    <row r="2740" spans="1:5">
      <c r="A2740" s="1">
        <v>39482</v>
      </c>
      <c r="B2740" s="7" t="s">
        <v>3012</v>
      </c>
      <c r="C2740">
        <v>1</v>
      </c>
      <c r="E2740" s="5">
        <f t="shared" si="42"/>
        <v>-1.0712534952546093E-3</v>
      </c>
    </row>
    <row r="2741" spans="1:5">
      <c r="A2741" s="1">
        <v>39483</v>
      </c>
      <c r="B2741" s="7" t="s">
        <v>3013</v>
      </c>
      <c r="C2741">
        <v>0</v>
      </c>
      <c r="E2741" s="5">
        <f t="shared" si="42"/>
        <v>-2.6281999918083443E-2</v>
      </c>
    </row>
    <row r="2742" spans="1:5">
      <c r="A2742" s="1">
        <v>39484</v>
      </c>
      <c r="B2742" s="7" t="s">
        <v>3014</v>
      </c>
      <c r="C2742">
        <v>0</v>
      </c>
      <c r="E2742" s="5">
        <f t="shared" si="42"/>
        <v>9.3251504376006267E-3</v>
      </c>
    </row>
    <row r="2743" spans="1:5">
      <c r="A2743" s="1">
        <v>39485</v>
      </c>
      <c r="B2743" s="7" t="s">
        <v>3015</v>
      </c>
      <c r="C2743">
        <v>0</v>
      </c>
      <c r="E2743" s="5">
        <f t="shared" si="42"/>
        <v>-3.7673911811033634E-3</v>
      </c>
    </row>
    <row r="2744" spans="1:5">
      <c r="A2744" s="1">
        <v>39486</v>
      </c>
      <c r="B2744" s="7" t="s">
        <v>3016</v>
      </c>
      <c r="C2744">
        <v>0</v>
      </c>
      <c r="E2744" s="5">
        <f t="shared" si="42"/>
        <v>1.4205651449543666E-3</v>
      </c>
    </row>
    <row r="2745" spans="1:5">
      <c r="A2745" s="1">
        <v>39489</v>
      </c>
      <c r="B2745" s="7" t="s">
        <v>3017</v>
      </c>
      <c r="C2745">
        <v>0</v>
      </c>
      <c r="E2745" s="5">
        <f t="shared" si="42"/>
        <v>9.8486727871183177E-3</v>
      </c>
    </row>
    <row r="2746" spans="1:5">
      <c r="A2746" s="1">
        <v>39490</v>
      </c>
      <c r="B2746" s="7" t="s">
        <v>3018</v>
      </c>
      <c r="C2746">
        <v>0</v>
      </c>
      <c r="E2746" s="5">
        <f t="shared" si="42"/>
        <v>1.5138328042095139E-2</v>
      </c>
    </row>
    <row r="2747" spans="1:5">
      <c r="A2747" s="1">
        <v>39491</v>
      </c>
      <c r="B2747" s="7" t="s">
        <v>3019</v>
      </c>
      <c r="C2747">
        <v>0</v>
      </c>
      <c r="E2747" s="5">
        <f t="shared" si="42"/>
        <v>1.3085369005132463E-2</v>
      </c>
    </row>
    <row r="2748" spans="1:5">
      <c r="A2748" s="1">
        <v>39492</v>
      </c>
      <c r="B2748" s="7" t="s">
        <v>3020</v>
      </c>
      <c r="C2748">
        <v>0</v>
      </c>
      <c r="E2748" s="5">
        <f t="shared" si="42"/>
        <v>-5.3942333112715346E-3</v>
      </c>
    </row>
    <row r="2749" spans="1:5">
      <c r="A2749" s="1">
        <v>39493</v>
      </c>
      <c r="B2749" s="7" t="s">
        <v>3021</v>
      </c>
      <c r="C2749">
        <v>0</v>
      </c>
      <c r="E2749" s="5">
        <f t="shared" si="42"/>
        <v>-5.9891378758578639E-3</v>
      </c>
    </row>
    <row r="2750" spans="1:5">
      <c r="A2750" s="1">
        <v>39496</v>
      </c>
      <c r="B2750" s="7" t="s">
        <v>3022</v>
      </c>
      <c r="C2750">
        <v>1</v>
      </c>
      <c r="E2750" s="5">
        <f t="shared" si="42"/>
        <v>1.1772555180272093E-2</v>
      </c>
    </row>
    <row r="2751" spans="1:5">
      <c r="A2751" s="1">
        <v>39497</v>
      </c>
      <c r="B2751" s="7" t="s">
        <v>3023</v>
      </c>
      <c r="C2751">
        <v>0</v>
      </c>
      <c r="E2751" s="5">
        <f t="shared" si="42"/>
        <v>9.471115685357745E-4</v>
      </c>
    </row>
    <row r="2752" spans="1:5">
      <c r="A2752" s="1">
        <v>39498</v>
      </c>
      <c r="B2752" s="7" t="s">
        <v>3024</v>
      </c>
      <c r="C2752">
        <v>0</v>
      </c>
      <c r="E2752" s="5">
        <f t="shared" si="42"/>
        <v>1.0726383948238549E-2</v>
      </c>
    </row>
    <row r="2753" spans="1:5">
      <c r="A2753" s="1">
        <v>39499</v>
      </c>
      <c r="B2753" s="7" t="s">
        <v>3025</v>
      </c>
      <c r="C2753">
        <v>0</v>
      </c>
      <c r="E2753" s="5">
        <f t="shared" si="42"/>
        <v>1.1576111025988212E-3</v>
      </c>
    </row>
    <row r="2754" spans="1:5">
      <c r="A2754" s="1">
        <v>39500</v>
      </c>
      <c r="B2754" s="7" t="s">
        <v>3026</v>
      </c>
      <c r="C2754">
        <v>0</v>
      </c>
      <c r="E2754" s="5">
        <f t="shared" si="42"/>
        <v>-1.4187379209893436E-3</v>
      </c>
    </row>
    <row r="2755" spans="1:5">
      <c r="A2755" s="1">
        <v>39503</v>
      </c>
      <c r="B2755" s="7" t="s">
        <v>3027</v>
      </c>
      <c r="C2755">
        <v>0</v>
      </c>
      <c r="E2755" s="5">
        <f t="shared" si="42"/>
        <v>8.8865938179836235E-3</v>
      </c>
    </row>
    <row r="2756" spans="1:5">
      <c r="A2756" s="1">
        <v>39504</v>
      </c>
      <c r="B2756" s="7" t="s">
        <v>3028</v>
      </c>
      <c r="C2756">
        <v>0</v>
      </c>
      <c r="E2756" s="5">
        <f t="shared" si="42"/>
        <v>-1.5374303361745945E-3</v>
      </c>
    </row>
    <row r="2757" spans="1:5">
      <c r="A2757" s="1">
        <v>39505</v>
      </c>
      <c r="B2757" s="7" t="s">
        <v>3029</v>
      </c>
      <c r="C2757">
        <v>0</v>
      </c>
      <c r="E2757" s="5">
        <f t="shared" ref="E2757:E2820" si="43">LN(B2757)-LN(B2756)</f>
        <v>4.6969671989316453E-4</v>
      </c>
    </row>
    <row r="2758" spans="1:5">
      <c r="A2758" s="1">
        <v>39506</v>
      </c>
      <c r="B2758" s="7" t="s">
        <v>3030</v>
      </c>
      <c r="C2758">
        <v>0</v>
      </c>
      <c r="E2758" s="5">
        <f t="shared" si="43"/>
        <v>-7.8783753035267523E-3</v>
      </c>
    </row>
    <row r="2759" spans="1:5">
      <c r="A2759" s="1">
        <v>39507</v>
      </c>
      <c r="B2759" s="7" t="s">
        <v>3031</v>
      </c>
      <c r="C2759">
        <v>0</v>
      </c>
      <c r="E2759" s="5">
        <f t="shared" si="43"/>
        <v>-1.8107170942304407E-2</v>
      </c>
    </row>
    <row r="2760" spans="1:5">
      <c r="A2760" s="1">
        <v>39510</v>
      </c>
      <c r="B2760" s="7" t="s">
        <v>3032</v>
      </c>
      <c r="C2760">
        <v>0</v>
      </c>
      <c r="E2760" s="5">
        <f t="shared" si="43"/>
        <v>-1.1936459429662705E-2</v>
      </c>
    </row>
    <row r="2761" spans="1:5">
      <c r="A2761" s="1">
        <v>39511</v>
      </c>
      <c r="B2761" s="7" t="s">
        <v>3033</v>
      </c>
      <c r="C2761">
        <v>0</v>
      </c>
      <c r="E2761" s="5">
        <f t="shared" si="43"/>
        <v>-1.1262846148081707E-2</v>
      </c>
    </row>
    <row r="2762" spans="1:5">
      <c r="A2762" s="1">
        <v>39512</v>
      </c>
      <c r="B2762" s="7" t="s">
        <v>3034</v>
      </c>
      <c r="C2762">
        <v>0</v>
      </c>
      <c r="E2762" s="5">
        <f t="shared" si="43"/>
        <v>6.6735431331146344E-3</v>
      </c>
    </row>
    <row r="2763" spans="1:5">
      <c r="A2763" s="1">
        <v>39513</v>
      </c>
      <c r="B2763" s="7" t="s">
        <v>3035</v>
      </c>
      <c r="C2763">
        <v>0</v>
      </c>
      <c r="E2763" s="5">
        <f t="shared" si="43"/>
        <v>-6.6789203198176494E-3</v>
      </c>
    </row>
    <row r="2764" spans="1:5">
      <c r="A2764" s="1">
        <v>39514</v>
      </c>
      <c r="B2764" s="7" t="s">
        <v>3036</v>
      </c>
      <c r="C2764">
        <v>0</v>
      </c>
      <c r="E2764" s="5">
        <f t="shared" si="43"/>
        <v>-4.6648648424145733E-3</v>
      </c>
    </row>
    <row r="2765" spans="1:5">
      <c r="A2765" s="1">
        <v>39517</v>
      </c>
      <c r="B2765" s="7" t="s">
        <v>3037</v>
      </c>
      <c r="C2765">
        <v>0</v>
      </c>
      <c r="E2765" s="5">
        <f t="shared" si="43"/>
        <v>-9.2994429868653583E-3</v>
      </c>
    </row>
    <row r="2766" spans="1:5">
      <c r="A2766" s="1">
        <v>39518</v>
      </c>
      <c r="B2766" s="7" t="s">
        <v>3038</v>
      </c>
      <c r="C2766">
        <v>0</v>
      </c>
      <c r="E2766" s="5">
        <f t="shared" si="43"/>
        <v>1.8069274614656905E-2</v>
      </c>
    </row>
    <row r="2767" spans="1:5">
      <c r="A2767" s="1">
        <v>39519</v>
      </c>
      <c r="B2767" s="7" t="s">
        <v>3039</v>
      </c>
      <c r="C2767">
        <v>0</v>
      </c>
      <c r="E2767" s="5">
        <f t="shared" si="43"/>
        <v>1.9746619041942637E-2</v>
      </c>
    </row>
    <row r="2768" spans="1:5">
      <c r="A2768" s="1">
        <v>39520</v>
      </c>
      <c r="B2768" s="7" t="s">
        <v>3040</v>
      </c>
      <c r="C2768">
        <v>0</v>
      </c>
      <c r="E2768" s="5">
        <f t="shared" si="43"/>
        <v>7.5238128535204396E-4</v>
      </c>
    </row>
    <row r="2769" spans="1:5">
      <c r="A2769" s="1">
        <v>39521</v>
      </c>
      <c r="B2769" s="7" t="s">
        <v>3041</v>
      </c>
      <c r="C2769">
        <v>0</v>
      </c>
      <c r="E2769" s="5">
        <f t="shared" si="43"/>
        <v>-9.0990745550456609E-4</v>
      </c>
    </row>
    <row r="2770" spans="1:5">
      <c r="A2770" s="1">
        <v>39524</v>
      </c>
      <c r="B2770" s="7" t="s">
        <v>3042</v>
      </c>
      <c r="C2770">
        <v>0</v>
      </c>
      <c r="E2770" s="5">
        <f t="shared" si="43"/>
        <v>-2.974057488312809E-3</v>
      </c>
    </row>
    <row r="2771" spans="1:5">
      <c r="A2771" s="1">
        <v>39525</v>
      </c>
      <c r="B2771" s="7" t="s">
        <v>3043</v>
      </c>
      <c r="C2771">
        <v>0</v>
      </c>
      <c r="E2771" s="5">
        <f t="shared" si="43"/>
        <v>9.3010722955000347E-4</v>
      </c>
    </row>
    <row r="2772" spans="1:5">
      <c r="A2772" s="1">
        <v>39526</v>
      </c>
      <c r="B2772" s="7" t="s">
        <v>3044</v>
      </c>
      <c r="C2772">
        <v>0</v>
      </c>
      <c r="E2772" s="5">
        <f t="shared" si="43"/>
        <v>3.1052857501379094E-5</v>
      </c>
    </row>
    <row r="2773" spans="1:5">
      <c r="A2773" s="1">
        <v>39527</v>
      </c>
      <c r="B2773" s="7" t="s">
        <v>3045</v>
      </c>
      <c r="C2773">
        <v>0</v>
      </c>
      <c r="E2773" s="5">
        <f t="shared" si="43"/>
        <v>8.5494724993395721E-4</v>
      </c>
    </row>
    <row r="2774" spans="1:5">
      <c r="A2774" s="1">
        <v>39531</v>
      </c>
      <c r="B2774" s="7" t="s">
        <v>3046</v>
      </c>
      <c r="C2774">
        <v>1</v>
      </c>
      <c r="E2774" s="5">
        <f t="shared" si="43"/>
        <v>1.1646082349315634E-2</v>
      </c>
    </row>
    <row r="2775" spans="1:5">
      <c r="A2775" s="1">
        <v>39532</v>
      </c>
      <c r="B2775" s="7" t="s">
        <v>3047</v>
      </c>
      <c r="C2775">
        <v>0</v>
      </c>
      <c r="E2775" s="5">
        <f t="shared" si="43"/>
        <v>1.9429188838699929E-3</v>
      </c>
    </row>
    <row r="2776" spans="1:5">
      <c r="A2776" s="1">
        <v>39533</v>
      </c>
      <c r="B2776" s="7" t="s">
        <v>3048</v>
      </c>
      <c r="C2776">
        <v>0</v>
      </c>
      <c r="E2776" s="5">
        <f t="shared" si="43"/>
        <v>-6.145016424284222E-3</v>
      </c>
    </row>
    <row r="2777" spans="1:5">
      <c r="A2777" s="1">
        <v>39534</v>
      </c>
      <c r="B2777" s="7" t="s">
        <v>3049</v>
      </c>
      <c r="C2777">
        <v>0</v>
      </c>
      <c r="E2777" s="5">
        <f t="shared" si="43"/>
        <v>5.8188767663978069E-3</v>
      </c>
    </row>
    <row r="2778" spans="1:5">
      <c r="A2778" s="1">
        <v>39535</v>
      </c>
      <c r="B2778" s="7" t="s">
        <v>3050</v>
      </c>
      <c r="C2778">
        <v>0</v>
      </c>
      <c r="E2778" s="5">
        <f t="shared" si="43"/>
        <v>1.3668978278573718E-3</v>
      </c>
    </row>
    <row r="2779" spans="1:5">
      <c r="A2779" s="1">
        <v>39538</v>
      </c>
      <c r="B2779" s="7" t="s">
        <v>3051</v>
      </c>
      <c r="C2779">
        <v>0</v>
      </c>
      <c r="E2779" s="5">
        <f t="shared" si="43"/>
        <v>2.950937138830767E-3</v>
      </c>
    </row>
    <row r="2780" spans="1:5">
      <c r="A2780" s="1">
        <v>39539</v>
      </c>
      <c r="B2780" s="7" t="s">
        <v>3052</v>
      </c>
      <c r="C2780">
        <v>0</v>
      </c>
      <c r="E2780" s="5">
        <f t="shared" si="43"/>
        <v>5.3750790270505888E-3</v>
      </c>
    </row>
    <row r="2781" spans="1:5">
      <c r="A2781" s="1">
        <v>39540</v>
      </c>
      <c r="B2781" s="7" t="s">
        <v>3053</v>
      </c>
      <c r="C2781">
        <v>0</v>
      </c>
      <c r="E2781" s="5">
        <f t="shared" si="43"/>
        <v>-5.5859511581886068E-3</v>
      </c>
    </row>
    <row r="2782" spans="1:5">
      <c r="A2782" s="1">
        <v>39541</v>
      </c>
      <c r="B2782" s="7" t="s">
        <v>3054</v>
      </c>
      <c r="C2782">
        <v>0</v>
      </c>
      <c r="E2782" s="5">
        <f t="shared" si="43"/>
        <v>5.4310737313336688E-3</v>
      </c>
    </row>
    <row r="2783" spans="1:5">
      <c r="A2783" s="1">
        <v>39542</v>
      </c>
      <c r="B2783" s="7" t="s">
        <v>3055</v>
      </c>
      <c r="C2783">
        <v>0</v>
      </c>
      <c r="E2783" s="5">
        <f t="shared" si="43"/>
        <v>9.2063428103408285E-3</v>
      </c>
    </row>
    <row r="2784" spans="1:5">
      <c r="A2784" s="1">
        <v>39545</v>
      </c>
      <c r="B2784" s="7" t="s">
        <v>3056</v>
      </c>
      <c r="C2784">
        <v>0</v>
      </c>
      <c r="E2784" s="5">
        <f t="shared" si="43"/>
        <v>2.7412722248456589E-3</v>
      </c>
    </row>
    <row r="2785" spans="1:5">
      <c r="A2785" s="1">
        <v>39546</v>
      </c>
      <c r="B2785" s="7" t="s">
        <v>3057</v>
      </c>
      <c r="C2785">
        <v>0</v>
      </c>
      <c r="E2785" s="5">
        <f t="shared" si="43"/>
        <v>-6.652013503902765E-4</v>
      </c>
    </row>
    <row r="2786" spans="1:5">
      <c r="A2786" s="1">
        <v>39547</v>
      </c>
      <c r="B2786" s="7" t="s">
        <v>3058</v>
      </c>
      <c r="C2786">
        <v>0</v>
      </c>
      <c r="E2786" s="5">
        <f t="shared" si="43"/>
        <v>1.3709126522698512E-3</v>
      </c>
    </row>
    <row r="2787" spans="1:5">
      <c r="A2787" s="1">
        <v>39548</v>
      </c>
      <c r="B2787" s="7" t="s">
        <v>3059</v>
      </c>
      <c r="C2787">
        <v>0</v>
      </c>
      <c r="E2787" s="5">
        <f t="shared" si="43"/>
        <v>-1.2148389065771426E-3</v>
      </c>
    </row>
    <row r="2788" spans="1:5">
      <c r="A2788" s="1">
        <v>39549</v>
      </c>
      <c r="B2788" s="7" t="s">
        <v>3060</v>
      </c>
      <c r="C2788">
        <v>0</v>
      </c>
      <c r="E2788" s="5">
        <f t="shared" si="43"/>
        <v>3.1640190400423762E-3</v>
      </c>
    </row>
    <row r="2789" spans="1:5">
      <c r="A2789" s="1">
        <v>39552</v>
      </c>
      <c r="B2789" s="7" t="s">
        <v>3061</v>
      </c>
      <c r="C2789">
        <v>0</v>
      </c>
      <c r="E2789" s="5">
        <f t="shared" si="43"/>
        <v>5.8327902252344188E-3</v>
      </c>
    </row>
    <row r="2790" spans="1:5">
      <c r="A2790" s="1">
        <v>39553</v>
      </c>
      <c r="B2790" s="7" t="s">
        <v>3062</v>
      </c>
      <c r="C2790">
        <v>0</v>
      </c>
      <c r="E2790" s="5">
        <f t="shared" si="43"/>
        <v>1.0140127597118465E-2</v>
      </c>
    </row>
    <row r="2791" spans="1:5">
      <c r="A2791" s="1">
        <v>39554</v>
      </c>
      <c r="B2791" s="7" t="s">
        <v>3063</v>
      </c>
      <c r="C2791">
        <v>0</v>
      </c>
      <c r="E2791" s="5">
        <f t="shared" si="43"/>
        <v>1.0531300431704693E-2</v>
      </c>
    </row>
    <row r="2792" spans="1:5">
      <c r="A2792" s="1">
        <v>39555</v>
      </c>
      <c r="B2792" s="7" t="s">
        <v>3064</v>
      </c>
      <c r="C2792">
        <v>0</v>
      </c>
      <c r="E2792" s="5">
        <f t="shared" si="43"/>
        <v>3.0575417260294557E-3</v>
      </c>
    </row>
    <row r="2793" spans="1:5">
      <c r="A2793" s="1">
        <v>39556</v>
      </c>
      <c r="B2793" s="7" t="s">
        <v>3065</v>
      </c>
      <c r="C2793">
        <v>0</v>
      </c>
      <c r="E2793" s="5">
        <f t="shared" si="43"/>
        <v>9.1145976493436365E-3</v>
      </c>
    </row>
    <row r="2794" spans="1:5">
      <c r="A2794" s="1">
        <v>39559</v>
      </c>
      <c r="B2794" s="7" t="s">
        <v>3066</v>
      </c>
      <c r="C2794">
        <v>0</v>
      </c>
      <c r="E2794" s="5">
        <f t="shared" si="43"/>
        <v>5.9167659459262723E-3</v>
      </c>
    </row>
    <row r="2795" spans="1:5">
      <c r="A2795" s="1">
        <v>39560</v>
      </c>
      <c r="B2795" s="7" t="s">
        <v>3067</v>
      </c>
      <c r="C2795">
        <v>0</v>
      </c>
      <c r="E2795" s="5">
        <f t="shared" si="43"/>
        <v>-1.1595899804824228E-2</v>
      </c>
    </row>
    <row r="2796" spans="1:5">
      <c r="A2796" s="1">
        <v>39561</v>
      </c>
      <c r="B2796" s="7" t="s">
        <v>3068</v>
      </c>
      <c r="C2796">
        <v>0</v>
      </c>
      <c r="E2796" s="5">
        <f t="shared" si="43"/>
        <v>-7.4494169396324139E-3</v>
      </c>
    </row>
    <row r="2797" spans="1:5">
      <c r="A2797" s="1">
        <v>39562</v>
      </c>
      <c r="B2797" s="7" t="s">
        <v>3069</v>
      </c>
      <c r="C2797">
        <v>0</v>
      </c>
      <c r="E2797" s="5">
        <f t="shared" si="43"/>
        <v>2.0626277441024854E-3</v>
      </c>
    </row>
    <row r="2798" spans="1:5">
      <c r="A2798" s="1">
        <v>39563</v>
      </c>
      <c r="B2798" s="7" t="s">
        <v>3070</v>
      </c>
      <c r="C2798">
        <v>0</v>
      </c>
      <c r="E2798" s="5">
        <f t="shared" si="43"/>
        <v>1.9761170196375133E-3</v>
      </c>
    </row>
    <row r="2799" spans="1:5">
      <c r="A2799" s="1">
        <v>39566</v>
      </c>
      <c r="B2799" s="7" t="s">
        <v>3071</v>
      </c>
      <c r="C2799">
        <v>0</v>
      </c>
      <c r="E2799" s="5">
        <f t="shared" si="43"/>
        <v>-3.8223219760666893E-3</v>
      </c>
    </row>
    <row r="2800" spans="1:5">
      <c r="A2800" s="1">
        <v>39567</v>
      </c>
      <c r="B2800" s="7" t="s">
        <v>3072</v>
      </c>
      <c r="C2800">
        <v>0</v>
      </c>
      <c r="E2800" s="5">
        <f t="shared" si="43"/>
        <v>-9.9645773005434535E-3</v>
      </c>
    </row>
    <row r="2801" spans="1:5">
      <c r="A2801" s="1">
        <v>39568</v>
      </c>
      <c r="B2801" s="7" t="s">
        <v>3073</v>
      </c>
      <c r="C2801">
        <v>0</v>
      </c>
      <c r="E2801" s="5">
        <f t="shared" si="43"/>
        <v>5.3004703179979629E-3</v>
      </c>
    </row>
    <row r="2802" spans="1:5">
      <c r="A2802" s="1">
        <v>39570</v>
      </c>
      <c r="B2802" s="7" t="s">
        <v>3074</v>
      </c>
      <c r="C2802">
        <v>0</v>
      </c>
      <c r="E2802" s="5">
        <f t="shared" si="43"/>
        <v>2.6939272505686063E-3</v>
      </c>
    </row>
    <row r="2803" spans="1:5">
      <c r="A2803" s="1">
        <v>39573</v>
      </c>
      <c r="B2803" s="7" t="s">
        <v>3075</v>
      </c>
      <c r="C2803">
        <v>0</v>
      </c>
      <c r="E2803" s="5">
        <f t="shared" si="43"/>
        <v>-3.7307462683138226E-3</v>
      </c>
    </row>
    <row r="2804" spans="1:5">
      <c r="A2804" s="1">
        <v>39574</v>
      </c>
      <c r="B2804" s="7" t="s">
        <v>3076</v>
      </c>
      <c r="C2804">
        <v>0</v>
      </c>
      <c r="E2804" s="5">
        <f t="shared" si="43"/>
        <v>-6.1088095287082922E-3</v>
      </c>
    </row>
    <row r="2805" spans="1:5">
      <c r="A2805" s="1">
        <v>39575</v>
      </c>
      <c r="B2805" s="7" t="s">
        <v>3077</v>
      </c>
      <c r="C2805">
        <v>0</v>
      </c>
      <c r="E2805" s="5">
        <f t="shared" si="43"/>
        <v>-8.4754153407970989E-3</v>
      </c>
    </row>
    <row r="2806" spans="1:5">
      <c r="A2806" s="1">
        <v>39576</v>
      </c>
      <c r="B2806" s="7" t="s">
        <v>3078</v>
      </c>
      <c r="C2806">
        <v>0</v>
      </c>
      <c r="E2806" s="5">
        <f t="shared" si="43"/>
        <v>-7.9788830568716662E-4</v>
      </c>
    </row>
    <row r="2807" spans="1:5">
      <c r="A2807" s="1">
        <v>39577</v>
      </c>
      <c r="B2807" s="7" t="s">
        <v>3079</v>
      </c>
      <c r="C2807">
        <v>0</v>
      </c>
      <c r="E2807" s="5">
        <f t="shared" si="43"/>
        <v>-1.0543441251442687E-4</v>
      </c>
    </row>
    <row r="2808" spans="1:5">
      <c r="A2808" s="1">
        <v>39580</v>
      </c>
      <c r="B2808" s="7" t="s">
        <v>3080</v>
      </c>
      <c r="C2808">
        <v>0</v>
      </c>
      <c r="E2808" s="5">
        <f t="shared" si="43"/>
        <v>-3.834637060840862E-3</v>
      </c>
    </row>
    <row r="2809" spans="1:5">
      <c r="A2809" s="1">
        <v>39581</v>
      </c>
      <c r="B2809" s="7" t="s">
        <v>3081</v>
      </c>
      <c r="C2809">
        <v>0</v>
      </c>
      <c r="E2809" s="5">
        <f t="shared" si="43"/>
        <v>-3.7043747353635581E-3</v>
      </c>
    </row>
    <row r="2810" spans="1:5">
      <c r="A2810" s="1">
        <v>39582</v>
      </c>
      <c r="B2810" s="7" t="s">
        <v>3082</v>
      </c>
      <c r="C2810">
        <v>0</v>
      </c>
      <c r="E2810" s="5">
        <f t="shared" si="43"/>
        <v>3.249529405518814E-3</v>
      </c>
    </row>
    <row r="2811" spans="1:5">
      <c r="A2811" s="1">
        <v>39583</v>
      </c>
      <c r="B2811" s="7" t="s">
        <v>3083</v>
      </c>
      <c r="C2811">
        <v>0</v>
      </c>
      <c r="E2811" s="5">
        <f t="shared" si="43"/>
        <v>2.0220484127904115E-3</v>
      </c>
    </row>
    <row r="2812" spans="1:5">
      <c r="A2812" s="1">
        <v>39584</v>
      </c>
      <c r="B2812" s="7" t="s">
        <v>3084</v>
      </c>
      <c r="C2812">
        <v>0</v>
      </c>
      <c r="E2812" s="5">
        <f t="shared" si="43"/>
        <v>1.1446666344404832E-2</v>
      </c>
    </row>
    <row r="2813" spans="1:5">
      <c r="A2813" s="1">
        <v>39587</v>
      </c>
      <c r="B2813" s="7" t="s">
        <v>3085</v>
      </c>
      <c r="C2813">
        <v>0</v>
      </c>
      <c r="E2813" s="5">
        <f t="shared" si="43"/>
        <v>6.6447458572866935E-3</v>
      </c>
    </row>
    <row r="2814" spans="1:5">
      <c r="A2814" s="1">
        <v>39588</v>
      </c>
      <c r="B2814" s="7" t="s">
        <v>3086</v>
      </c>
      <c r="C2814">
        <v>0</v>
      </c>
      <c r="E2814" s="5">
        <f t="shared" si="43"/>
        <v>7.9926581238076722E-3</v>
      </c>
    </row>
    <row r="2815" spans="1:5">
      <c r="A2815" s="1">
        <v>39590</v>
      </c>
      <c r="B2815" s="7" t="s">
        <v>3087</v>
      </c>
      <c r="C2815">
        <v>0</v>
      </c>
      <c r="E2815" s="5">
        <f t="shared" si="43"/>
        <v>2.8287735766774347E-3</v>
      </c>
    </row>
    <row r="2816" spans="1:5">
      <c r="A2816" s="1">
        <v>39591</v>
      </c>
      <c r="B2816" s="7" t="s">
        <v>3088</v>
      </c>
      <c r="C2816">
        <v>0</v>
      </c>
      <c r="E2816" s="5">
        <f t="shared" si="43"/>
        <v>9.8284429214601232E-4</v>
      </c>
    </row>
    <row r="2817" spans="1:5">
      <c r="A2817" s="1">
        <v>39594</v>
      </c>
      <c r="B2817" s="7" t="s">
        <v>3089</v>
      </c>
      <c r="C2817">
        <v>0</v>
      </c>
      <c r="E2817" s="5">
        <f t="shared" si="43"/>
        <v>6.4288395465759152E-3</v>
      </c>
    </row>
    <row r="2818" spans="1:5">
      <c r="A2818" s="1">
        <v>39595</v>
      </c>
      <c r="B2818" s="7" t="s">
        <v>3090</v>
      </c>
      <c r="C2818">
        <v>0</v>
      </c>
      <c r="E2818" s="5">
        <f t="shared" si="43"/>
        <v>3.7707380649365518E-3</v>
      </c>
    </row>
    <row r="2819" spans="1:5">
      <c r="A2819" s="1">
        <v>39596</v>
      </c>
      <c r="B2819" s="7" t="s">
        <v>3091</v>
      </c>
      <c r="C2819">
        <v>0</v>
      </c>
      <c r="E2819" s="5">
        <f t="shared" si="43"/>
        <v>1.4355097695712971E-3</v>
      </c>
    </row>
    <row r="2820" spans="1:5">
      <c r="A2820" s="1">
        <v>39597</v>
      </c>
      <c r="B2820" s="7" t="s">
        <v>3092</v>
      </c>
      <c r="C2820">
        <v>0</v>
      </c>
      <c r="E2820" s="5">
        <f t="shared" si="43"/>
        <v>7.4516431733968602E-3</v>
      </c>
    </row>
    <row r="2821" spans="1:5">
      <c r="A2821" s="1">
        <v>39598</v>
      </c>
      <c r="B2821" s="7" t="s">
        <v>3093</v>
      </c>
      <c r="C2821">
        <v>0</v>
      </c>
      <c r="E2821" s="5">
        <f t="shared" ref="E2821:E2884" si="44">LN(B2821)-LN(B2820)</f>
        <v>-1.2303089430744762E-2</v>
      </c>
    </row>
    <row r="2822" spans="1:5">
      <c r="A2822" s="1">
        <v>39601</v>
      </c>
      <c r="B2822" s="7" t="s">
        <v>3094</v>
      </c>
      <c r="C2822">
        <v>0</v>
      </c>
      <c r="E2822" s="5">
        <f t="shared" si="44"/>
        <v>-2.8315871223583144E-4</v>
      </c>
    </row>
    <row r="2823" spans="1:5">
      <c r="A2823" s="1">
        <v>39602</v>
      </c>
      <c r="B2823" s="7" t="s">
        <v>3095</v>
      </c>
      <c r="C2823">
        <v>0</v>
      </c>
      <c r="E2823" s="5">
        <f t="shared" si="44"/>
        <v>5.1926323980069355E-3</v>
      </c>
    </row>
    <row r="2824" spans="1:5">
      <c r="A2824" s="1">
        <v>39603</v>
      </c>
      <c r="B2824" s="7" t="s">
        <v>3096</v>
      </c>
      <c r="C2824">
        <v>0</v>
      </c>
      <c r="E2824" s="5">
        <f t="shared" si="44"/>
        <v>1.2645029399536156E-3</v>
      </c>
    </row>
    <row r="2825" spans="1:5">
      <c r="A2825" s="1">
        <v>39604</v>
      </c>
      <c r="B2825" s="7" t="s">
        <v>3097</v>
      </c>
      <c r="C2825">
        <v>0</v>
      </c>
      <c r="E2825" s="5">
        <f t="shared" si="44"/>
        <v>1.0591953641430507E-2</v>
      </c>
    </row>
    <row r="2826" spans="1:5">
      <c r="A2826" s="1">
        <v>39605</v>
      </c>
      <c r="B2826" s="7" t="s">
        <v>3098</v>
      </c>
      <c r="C2826">
        <v>0</v>
      </c>
      <c r="E2826" s="5">
        <f t="shared" si="44"/>
        <v>-1.7215645984943961E-2</v>
      </c>
    </row>
    <row r="2827" spans="1:5">
      <c r="A2827" s="1">
        <v>39608</v>
      </c>
      <c r="B2827" s="7" t="s">
        <v>3099</v>
      </c>
      <c r="C2827">
        <v>0</v>
      </c>
      <c r="E2827" s="5">
        <f t="shared" si="44"/>
        <v>5.7394246725834819E-3</v>
      </c>
    </row>
    <row r="2828" spans="1:5">
      <c r="A2828" s="1">
        <v>39609</v>
      </c>
      <c r="B2828" s="7" t="s">
        <v>3100</v>
      </c>
      <c r="C2828">
        <v>0</v>
      </c>
      <c r="E2828" s="5">
        <f t="shared" si="44"/>
        <v>3.8741612247257251E-3</v>
      </c>
    </row>
    <row r="2829" spans="1:5">
      <c r="A2829" s="1">
        <v>39610</v>
      </c>
      <c r="B2829" s="7" t="s">
        <v>3101</v>
      </c>
      <c r="C2829">
        <v>0</v>
      </c>
      <c r="E2829" s="5">
        <f t="shared" si="44"/>
        <v>-4.4822930340870926E-3</v>
      </c>
    </row>
    <row r="2830" spans="1:5">
      <c r="A2830" s="1">
        <v>39611</v>
      </c>
      <c r="B2830" s="7" t="s">
        <v>3102</v>
      </c>
      <c r="C2830">
        <v>0</v>
      </c>
      <c r="E2830" s="5">
        <f t="shared" si="44"/>
        <v>1.5464231848568488E-2</v>
      </c>
    </row>
    <row r="2831" spans="1:5">
      <c r="A2831" s="1">
        <v>39612</v>
      </c>
      <c r="B2831" s="7" t="s">
        <v>3103</v>
      </c>
      <c r="C2831">
        <v>0</v>
      </c>
      <c r="E2831" s="5">
        <f t="shared" si="44"/>
        <v>3.7965783697622157E-3</v>
      </c>
    </row>
    <row r="2832" spans="1:5">
      <c r="A2832" s="1">
        <v>39615</v>
      </c>
      <c r="B2832" s="7" t="s">
        <v>3104</v>
      </c>
      <c r="C2832">
        <v>0</v>
      </c>
      <c r="E2832" s="5">
        <f t="shared" si="44"/>
        <v>-6.2574537833128829E-3</v>
      </c>
    </row>
    <row r="2833" spans="1:5">
      <c r="A2833" s="1">
        <v>39616</v>
      </c>
      <c r="B2833" s="7" t="s">
        <v>3105</v>
      </c>
      <c r="C2833">
        <v>0</v>
      </c>
      <c r="E2833" s="5">
        <f t="shared" si="44"/>
        <v>1.001918761322429E-2</v>
      </c>
    </row>
    <row r="2834" spans="1:5">
      <c r="A2834" s="1">
        <v>39617</v>
      </c>
      <c r="B2834" s="7" t="s">
        <v>3106</v>
      </c>
      <c r="C2834">
        <v>0</v>
      </c>
      <c r="E2834" s="5">
        <f t="shared" si="44"/>
        <v>8.3584396429152719E-3</v>
      </c>
    </row>
    <row r="2835" spans="1:5">
      <c r="A2835" s="1">
        <v>39618</v>
      </c>
      <c r="B2835" s="7" t="s">
        <v>3107</v>
      </c>
      <c r="C2835">
        <v>0</v>
      </c>
      <c r="E2835" s="5">
        <f t="shared" si="44"/>
        <v>7.1649497466026446E-3</v>
      </c>
    </row>
    <row r="2836" spans="1:5">
      <c r="A2836" s="1">
        <v>39619</v>
      </c>
      <c r="B2836" s="7" t="s">
        <v>3108</v>
      </c>
      <c r="C2836">
        <v>0</v>
      </c>
      <c r="E2836" s="5">
        <f t="shared" si="44"/>
        <v>-1.0635516575799642E-2</v>
      </c>
    </row>
    <row r="2837" spans="1:5">
      <c r="A2837" s="1">
        <v>39622</v>
      </c>
      <c r="B2837" s="7" t="s">
        <v>3109</v>
      </c>
      <c r="C2837">
        <v>0</v>
      </c>
      <c r="E2837" s="5">
        <f t="shared" si="44"/>
        <v>4.8404408764213258E-3</v>
      </c>
    </row>
    <row r="2838" spans="1:5">
      <c r="A2838" s="1">
        <v>39623</v>
      </c>
      <c r="B2838" s="7" t="s">
        <v>3110</v>
      </c>
      <c r="C2838">
        <v>0</v>
      </c>
      <c r="E2838" s="5">
        <f t="shared" si="44"/>
        <v>2.6982807722930602E-3</v>
      </c>
    </row>
    <row r="2839" spans="1:5">
      <c r="A2839" s="1">
        <v>39624</v>
      </c>
      <c r="B2839" s="7" t="s">
        <v>3111</v>
      </c>
      <c r="C2839">
        <v>0</v>
      </c>
      <c r="E2839" s="5">
        <f t="shared" si="44"/>
        <v>7.7770163604178322E-3</v>
      </c>
    </row>
    <row r="2840" spans="1:5">
      <c r="A2840" s="1">
        <v>39625</v>
      </c>
      <c r="B2840" s="7" t="s">
        <v>3112</v>
      </c>
      <c r="C2840">
        <v>0</v>
      </c>
      <c r="E2840" s="5">
        <f t="shared" si="44"/>
        <v>-8.4986513843112732E-3</v>
      </c>
    </row>
    <row r="2841" spans="1:5">
      <c r="A2841" s="1">
        <v>39626</v>
      </c>
      <c r="B2841" s="7" t="s">
        <v>3113</v>
      </c>
      <c r="C2841">
        <v>0</v>
      </c>
      <c r="E2841" s="5">
        <f t="shared" si="44"/>
        <v>-5.4126139975743115E-3</v>
      </c>
    </row>
    <row r="2842" spans="1:5">
      <c r="A2842" s="1">
        <v>39629</v>
      </c>
      <c r="B2842" s="7" t="s">
        <v>3114</v>
      </c>
      <c r="C2842">
        <v>0</v>
      </c>
      <c r="E2842" s="5">
        <f t="shared" si="44"/>
        <v>-5.4188022190189145E-3</v>
      </c>
    </row>
    <row r="2843" spans="1:5">
      <c r="A2843" s="1">
        <v>39630</v>
      </c>
      <c r="B2843" s="7" t="s">
        <v>3115</v>
      </c>
      <c r="C2843">
        <v>0</v>
      </c>
      <c r="E2843" s="5">
        <f t="shared" si="44"/>
        <v>-2.4113586350360094E-2</v>
      </c>
    </row>
    <row r="2844" spans="1:5">
      <c r="A2844" s="1">
        <v>39631</v>
      </c>
      <c r="B2844" s="7" t="s">
        <v>3116</v>
      </c>
      <c r="C2844">
        <v>0</v>
      </c>
      <c r="E2844" s="5">
        <f t="shared" si="44"/>
        <v>-3.2078474831997994E-2</v>
      </c>
    </row>
    <row r="2845" spans="1:5">
      <c r="A2845" s="1">
        <v>39632</v>
      </c>
      <c r="B2845" s="7" t="s">
        <v>3117</v>
      </c>
      <c r="C2845">
        <v>0</v>
      </c>
      <c r="E2845" s="5">
        <f t="shared" si="44"/>
        <v>-2.5365219980042042E-2</v>
      </c>
    </row>
    <row r="2846" spans="1:5">
      <c r="A2846" s="1">
        <v>39633</v>
      </c>
      <c r="B2846" s="7" t="s">
        <v>3118</v>
      </c>
      <c r="C2846">
        <v>0</v>
      </c>
      <c r="E2846" s="5">
        <f t="shared" si="44"/>
        <v>1.9386973976835975E-3</v>
      </c>
    </row>
    <row r="2847" spans="1:5">
      <c r="A2847" s="1">
        <v>39636</v>
      </c>
      <c r="B2847" s="7" t="s">
        <v>3119</v>
      </c>
      <c r="C2847">
        <v>0</v>
      </c>
      <c r="E2847" s="5">
        <f t="shared" si="44"/>
        <v>7.3082791590159957E-3</v>
      </c>
    </row>
    <row r="2848" spans="1:5">
      <c r="A2848" s="1">
        <v>39637</v>
      </c>
      <c r="B2848" s="7" t="s">
        <v>3120</v>
      </c>
      <c r="C2848">
        <v>0</v>
      </c>
      <c r="E2848" s="5">
        <f t="shared" si="44"/>
        <v>6.6838274854994495E-3</v>
      </c>
    </row>
    <row r="2849" spans="1:5">
      <c r="A2849" s="1">
        <v>39638</v>
      </c>
      <c r="B2849" s="7" t="s">
        <v>3121</v>
      </c>
      <c r="C2849">
        <v>0</v>
      </c>
      <c r="E2849" s="5">
        <f t="shared" si="44"/>
        <v>-1.2364234400088492E-3</v>
      </c>
    </row>
    <row r="2850" spans="1:5">
      <c r="A2850" s="1">
        <v>39639</v>
      </c>
      <c r="B2850" s="7" t="s">
        <v>3122</v>
      </c>
      <c r="C2850">
        <v>0</v>
      </c>
      <c r="E2850" s="5">
        <f t="shared" si="44"/>
        <v>-5.3153282136761959E-3</v>
      </c>
    </row>
    <row r="2851" spans="1:5">
      <c r="A2851" s="1">
        <v>39640</v>
      </c>
      <c r="B2851" s="7" t="s">
        <v>3123</v>
      </c>
      <c r="C2851">
        <v>0</v>
      </c>
      <c r="E2851" s="5">
        <f t="shared" si="44"/>
        <v>-1.2227424656611419E-2</v>
      </c>
    </row>
    <row r="2852" spans="1:5">
      <c r="A2852" s="1">
        <v>39643</v>
      </c>
      <c r="B2852" s="7" t="s">
        <v>3124</v>
      </c>
      <c r="C2852">
        <v>0</v>
      </c>
      <c r="E2852" s="5">
        <f t="shared" si="44"/>
        <v>2.5038581605585364E-3</v>
      </c>
    </row>
    <row r="2853" spans="1:5">
      <c r="A2853" s="1">
        <v>39644</v>
      </c>
      <c r="B2853" s="7" t="s">
        <v>3125</v>
      </c>
      <c r="C2853">
        <v>0</v>
      </c>
      <c r="E2853" s="5">
        <f t="shared" si="44"/>
        <v>-1.2220105413199178E-2</v>
      </c>
    </row>
    <row r="2854" spans="1:5">
      <c r="A2854" s="1">
        <v>39646</v>
      </c>
      <c r="B2854" s="7" t="s">
        <v>3126</v>
      </c>
      <c r="C2854">
        <v>0</v>
      </c>
      <c r="E2854" s="5">
        <f t="shared" si="44"/>
        <v>1.4592761154233358E-2</v>
      </c>
    </row>
    <row r="2855" spans="1:5">
      <c r="A2855" s="1">
        <v>39647</v>
      </c>
      <c r="B2855" s="7" t="s">
        <v>3127</v>
      </c>
      <c r="C2855">
        <v>0</v>
      </c>
      <c r="E2855" s="5">
        <f t="shared" si="44"/>
        <v>1.0934873023561664E-2</v>
      </c>
    </row>
    <row r="2856" spans="1:5">
      <c r="A2856" s="1">
        <v>39650</v>
      </c>
      <c r="B2856" s="7" t="s">
        <v>3128</v>
      </c>
      <c r="C2856">
        <v>0</v>
      </c>
      <c r="E2856" s="5">
        <f t="shared" si="44"/>
        <v>7.6521259361328475E-4</v>
      </c>
    </row>
    <row r="2857" spans="1:5">
      <c r="A2857" s="1">
        <v>39651</v>
      </c>
      <c r="B2857" s="7" t="s">
        <v>3129</v>
      </c>
      <c r="C2857">
        <v>0</v>
      </c>
      <c r="E2857" s="5">
        <f t="shared" si="44"/>
        <v>6.5270973628095419E-3</v>
      </c>
    </row>
    <row r="2858" spans="1:5">
      <c r="A2858" s="1">
        <v>39652</v>
      </c>
      <c r="B2858" s="7" t="s">
        <v>3130</v>
      </c>
      <c r="C2858">
        <v>0</v>
      </c>
      <c r="E2858" s="5">
        <f t="shared" si="44"/>
        <v>1.4409742082978738E-2</v>
      </c>
    </row>
    <row r="2859" spans="1:5">
      <c r="A2859" s="1">
        <v>39653</v>
      </c>
      <c r="B2859" s="7" t="s">
        <v>3131</v>
      </c>
      <c r="C2859">
        <v>0</v>
      </c>
      <c r="E2859" s="5">
        <f t="shared" si="44"/>
        <v>-8.8803267110684203E-3</v>
      </c>
    </row>
    <row r="2860" spans="1:5">
      <c r="A2860" s="1">
        <v>39654</v>
      </c>
      <c r="B2860" s="7" t="s">
        <v>3132</v>
      </c>
      <c r="C2860">
        <v>0</v>
      </c>
      <c r="E2860" s="5">
        <f t="shared" si="44"/>
        <v>1.2394173651141926E-2</v>
      </c>
    </row>
    <row r="2861" spans="1:5">
      <c r="A2861" s="1">
        <v>39657</v>
      </c>
      <c r="B2861" s="7" t="s">
        <v>3133</v>
      </c>
      <c r="C2861">
        <v>0</v>
      </c>
      <c r="E2861" s="5">
        <f t="shared" si="44"/>
        <v>-7.3834332540556602E-3</v>
      </c>
    </row>
    <row r="2862" spans="1:5">
      <c r="A2862" s="1">
        <v>39658</v>
      </c>
      <c r="B2862" s="7" t="s">
        <v>3134</v>
      </c>
      <c r="C2862">
        <v>0</v>
      </c>
      <c r="E2862" s="5">
        <f t="shared" si="44"/>
        <v>1.014378097250912E-2</v>
      </c>
    </row>
    <row r="2863" spans="1:5">
      <c r="A2863" s="1">
        <v>39659</v>
      </c>
      <c r="B2863" s="7" t="s">
        <v>3135</v>
      </c>
      <c r="C2863">
        <v>0</v>
      </c>
      <c r="E2863" s="5">
        <f t="shared" si="44"/>
        <v>1.8298052671568144E-2</v>
      </c>
    </row>
    <row r="2864" spans="1:5">
      <c r="A2864" s="1">
        <v>39660</v>
      </c>
      <c r="B2864" s="7" t="s">
        <v>3136</v>
      </c>
      <c r="C2864">
        <v>0</v>
      </c>
      <c r="E2864" s="5">
        <f t="shared" si="44"/>
        <v>1.0842588149770904E-3</v>
      </c>
    </row>
    <row r="2865" spans="1:5">
      <c r="A2865" s="1">
        <v>39661</v>
      </c>
      <c r="B2865" s="7" t="s">
        <v>3137</v>
      </c>
      <c r="C2865">
        <v>0</v>
      </c>
      <c r="E2865" s="5">
        <f t="shared" si="44"/>
        <v>-5.0762140268716394E-3</v>
      </c>
    </row>
    <row r="2866" spans="1:5">
      <c r="A2866" s="1">
        <v>39664</v>
      </c>
      <c r="B2866" s="7" t="s">
        <v>3138</v>
      </c>
      <c r="C2866">
        <v>0</v>
      </c>
      <c r="E2866" s="5">
        <f t="shared" si="44"/>
        <v>-8.2837065735077431E-3</v>
      </c>
    </row>
    <row r="2867" spans="1:5">
      <c r="A2867" s="1">
        <v>39665</v>
      </c>
      <c r="B2867" s="7" t="s">
        <v>3139</v>
      </c>
      <c r="C2867">
        <v>0</v>
      </c>
      <c r="E2867" s="5">
        <f t="shared" si="44"/>
        <v>2.3435768184825179E-3</v>
      </c>
    </row>
    <row r="2868" spans="1:5">
      <c r="A2868" s="1">
        <v>39666</v>
      </c>
      <c r="B2868" s="7" t="s">
        <v>3140</v>
      </c>
      <c r="C2868">
        <v>0</v>
      </c>
      <c r="E2868" s="5">
        <f t="shared" si="44"/>
        <v>1.5421747917727657E-3</v>
      </c>
    </row>
    <row r="2869" spans="1:5">
      <c r="A2869" s="1">
        <v>39667</v>
      </c>
      <c r="B2869" s="7" t="s">
        <v>3141</v>
      </c>
      <c r="C2869">
        <v>0</v>
      </c>
      <c r="E2869" s="5">
        <f t="shared" si="44"/>
        <v>-4.1683721206098312E-4</v>
      </c>
    </row>
    <row r="2870" spans="1:5">
      <c r="A2870" s="1">
        <v>39668</v>
      </c>
      <c r="B2870" s="7" t="s">
        <v>3142</v>
      </c>
      <c r="C2870">
        <v>0</v>
      </c>
      <c r="E2870" s="5">
        <f t="shared" si="44"/>
        <v>-5.0249089194451813E-3</v>
      </c>
    </row>
    <row r="2871" spans="1:5">
      <c r="A2871" s="1">
        <v>39671</v>
      </c>
      <c r="B2871" s="7" t="s">
        <v>3143</v>
      </c>
      <c r="C2871">
        <v>0</v>
      </c>
      <c r="E2871" s="5">
        <f t="shared" si="44"/>
        <v>-9.95179552866432E-3</v>
      </c>
    </row>
    <row r="2872" spans="1:5">
      <c r="A2872" s="1">
        <v>39672</v>
      </c>
      <c r="B2872" s="7" t="s">
        <v>3144</v>
      </c>
      <c r="C2872">
        <v>0</v>
      </c>
      <c r="E2872" s="5">
        <f t="shared" si="44"/>
        <v>-2.617765305998887E-3</v>
      </c>
    </row>
    <row r="2873" spans="1:5">
      <c r="A2873" s="1">
        <v>39673</v>
      </c>
      <c r="B2873" s="7" t="s">
        <v>3145</v>
      </c>
      <c r="C2873">
        <v>0</v>
      </c>
      <c r="E2873" s="5">
        <f t="shared" si="44"/>
        <v>-8.4715253863016926E-3</v>
      </c>
    </row>
    <row r="2874" spans="1:5">
      <c r="A2874" s="1">
        <v>39674</v>
      </c>
      <c r="B2874" s="7" t="s">
        <v>3146</v>
      </c>
      <c r="C2874">
        <v>0</v>
      </c>
      <c r="E2874" s="5">
        <f t="shared" si="44"/>
        <v>3.7005038577930804E-4</v>
      </c>
    </row>
    <row r="2875" spans="1:5">
      <c r="A2875" s="1">
        <v>39678</v>
      </c>
      <c r="B2875" s="7" t="s">
        <v>3147</v>
      </c>
      <c r="C2875">
        <v>0</v>
      </c>
      <c r="E2875" s="5">
        <f t="shared" si="44"/>
        <v>-5.7627600326100037E-3</v>
      </c>
    </row>
    <row r="2876" spans="1:5">
      <c r="A2876" s="1">
        <v>39679</v>
      </c>
      <c r="B2876" s="7" t="s">
        <v>3148</v>
      </c>
      <c r="C2876">
        <v>0</v>
      </c>
      <c r="E2876" s="5">
        <f t="shared" si="44"/>
        <v>-2.4530748440724892E-2</v>
      </c>
    </row>
    <row r="2877" spans="1:5">
      <c r="A2877" s="1">
        <v>39680</v>
      </c>
      <c r="B2877" s="7" t="s">
        <v>3149</v>
      </c>
      <c r="C2877">
        <v>0</v>
      </c>
      <c r="E2877" s="5">
        <f t="shared" si="44"/>
        <v>1.624648442049903E-3</v>
      </c>
    </row>
    <row r="2878" spans="1:5">
      <c r="A2878" s="1">
        <v>39681</v>
      </c>
      <c r="B2878" s="7" t="s">
        <v>3150</v>
      </c>
      <c r="C2878">
        <v>0</v>
      </c>
      <c r="E2878" s="5">
        <f t="shared" si="44"/>
        <v>3.3155183208464223E-3</v>
      </c>
    </row>
    <row r="2879" spans="1:5">
      <c r="A2879" s="1">
        <v>39682</v>
      </c>
      <c r="B2879" s="7" t="s">
        <v>3151</v>
      </c>
      <c r="C2879">
        <v>0</v>
      </c>
      <c r="E2879" s="5">
        <f t="shared" si="44"/>
        <v>1.8565323976513781E-2</v>
      </c>
    </row>
    <row r="2880" spans="1:5">
      <c r="A2880" s="1">
        <v>39685</v>
      </c>
      <c r="B2880" s="7" t="s">
        <v>3152</v>
      </c>
      <c r="C2880">
        <v>0</v>
      </c>
      <c r="E2880" s="5">
        <f t="shared" si="44"/>
        <v>-3.7399277058014491E-4</v>
      </c>
    </row>
    <row r="2881" spans="1:5">
      <c r="A2881" s="1">
        <v>39686</v>
      </c>
      <c r="B2881" s="7" t="s">
        <v>3153</v>
      </c>
      <c r="C2881">
        <v>0</v>
      </c>
      <c r="E2881" s="5">
        <f t="shared" si="44"/>
        <v>1.8831806844161747E-3</v>
      </c>
    </row>
    <row r="2882" spans="1:5">
      <c r="A2882" s="1">
        <v>39687</v>
      </c>
      <c r="B2882" s="7" t="s">
        <v>3154</v>
      </c>
      <c r="C2882">
        <v>0</v>
      </c>
      <c r="E2882" s="5">
        <f t="shared" si="44"/>
        <v>1.4488993438313003E-3</v>
      </c>
    </row>
    <row r="2883" spans="1:5">
      <c r="A2883" s="1">
        <v>39688</v>
      </c>
      <c r="B2883" s="7" t="s">
        <v>3155</v>
      </c>
      <c r="C2883">
        <v>0</v>
      </c>
      <c r="E2883" s="5">
        <f t="shared" si="44"/>
        <v>1.6687949821658776E-4</v>
      </c>
    </row>
    <row r="2884" spans="1:5">
      <c r="A2884" s="1">
        <v>39689</v>
      </c>
      <c r="B2884" s="7" t="s">
        <v>3156</v>
      </c>
      <c r="C2884">
        <v>0</v>
      </c>
      <c r="E2884" s="5">
        <f t="shared" si="44"/>
        <v>-9.0698146648904299E-4</v>
      </c>
    </row>
    <row r="2885" spans="1:5">
      <c r="A2885" s="1">
        <v>39692</v>
      </c>
      <c r="B2885" s="7" t="s">
        <v>3157</v>
      </c>
      <c r="C2885">
        <v>0</v>
      </c>
      <c r="E2885" s="5">
        <f t="shared" ref="E2885:E2948" si="45">LN(B2885)-LN(B2884)</f>
        <v>-6.5239810910640017E-3</v>
      </c>
    </row>
    <row r="2886" spans="1:5">
      <c r="A2886" s="1">
        <v>39693</v>
      </c>
      <c r="B2886" s="7" t="s">
        <v>3158</v>
      </c>
      <c r="C2886">
        <v>0</v>
      </c>
      <c r="E2886" s="5">
        <f t="shared" si="45"/>
        <v>-2.1702325425181357E-3</v>
      </c>
    </row>
    <row r="2887" spans="1:5">
      <c r="A2887" s="1">
        <v>39694</v>
      </c>
      <c r="B2887" s="7" t="s">
        <v>3159</v>
      </c>
      <c r="C2887">
        <v>0</v>
      </c>
      <c r="E2887" s="5">
        <f t="shared" si="45"/>
        <v>-6.8516792862247655E-3</v>
      </c>
    </row>
    <row r="2888" spans="1:5">
      <c r="A2888" s="1">
        <v>39695</v>
      </c>
      <c r="B2888" s="7" t="s">
        <v>3160</v>
      </c>
      <c r="C2888">
        <v>0</v>
      </c>
      <c r="E2888" s="5">
        <f t="shared" si="45"/>
        <v>-1.4609451387777028E-2</v>
      </c>
    </row>
    <row r="2889" spans="1:5">
      <c r="A2889" s="1">
        <v>39696</v>
      </c>
      <c r="B2889" s="7" t="s">
        <v>3161</v>
      </c>
      <c r="C2889">
        <v>0</v>
      </c>
      <c r="E2889" s="5">
        <f t="shared" si="45"/>
        <v>-6.4660240120275603E-3</v>
      </c>
    </row>
    <row r="2890" spans="1:5">
      <c r="A2890" s="1">
        <v>39699</v>
      </c>
      <c r="B2890" s="7" t="s">
        <v>3162</v>
      </c>
      <c r="C2890">
        <v>0</v>
      </c>
      <c r="E2890" s="5">
        <f t="shared" si="45"/>
        <v>-5.8808083169914482E-3</v>
      </c>
    </row>
    <row r="2891" spans="1:5">
      <c r="A2891" s="1">
        <v>39700</v>
      </c>
      <c r="B2891" s="7" t="s">
        <v>3163</v>
      </c>
      <c r="C2891">
        <v>0</v>
      </c>
      <c r="E2891" s="5">
        <f t="shared" si="45"/>
        <v>-1.4098546277971025E-2</v>
      </c>
    </row>
    <row r="2892" spans="1:5">
      <c r="A2892" s="1">
        <v>39701</v>
      </c>
      <c r="B2892" s="7" t="s">
        <v>3164</v>
      </c>
      <c r="C2892">
        <v>0</v>
      </c>
      <c r="E2892" s="5">
        <f t="shared" si="45"/>
        <v>6.1743439534822642E-4</v>
      </c>
    </row>
    <row r="2893" spans="1:5">
      <c r="A2893" s="1">
        <v>39702</v>
      </c>
      <c r="B2893" s="7" t="s">
        <v>3165</v>
      </c>
      <c r="C2893">
        <v>0</v>
      </c>
      <c r="E2893" s="5">
        <f t="shared" si="45"/>
        <v>1.6009427193637293E-3</v>
      </c>
    </row>
    <row r="2894" spans="1:5">
      <c r="A2894" s="1">
        <v>39703</v>
      </c>
      <c r="B2894" s="7" t="s">
        <v>3166</v>
      </c>
      <c r="C2894">
        <v>0</v>
      </c>
      <c r="E2894" s="5">
        <f t="shared" si="45"/>
        <v>1.9168095070611457E-2</v>
      </c>
    </row>
    <row r="2895" spans="1:5">
      <c r="A2895" s="1">
        <v>39706</v>
      </c>
      <c r="B2895" s="7" t="s">
        <v>3167</v>
      </c>
      <c r="C2895">
        <v>0</v>
      </c>
      <c r="E2895" s="5">
        <f t="shared" si="45"/>
        <v>-5.6789376680193016E-3</v>
      </c>
    </row>
    <row r="2896" spans="1:5">
      <c r="A2896" s="1">
        <v>39707</v>
      </c>
      <c r="B2896" s="7" t="s">
        <v>3168</v>
      </c>
      <c r="C2896">
        <v>0</v>
      </c>
      <c r="E2896" s="5">
        <f t="shared" si="45"/>
        <v>-1.4126350823737255E-2</v>
      </c>
    </row>
    <row r="2897" spans="1:5">
      <c r="A2897" s="1">
        <v>39708</v>
      </c>
      <c r="B2897" s="7" t="s">
        <v>3169</v>
      </c>
      <c r="C2897">
        <v>0</v>
      </c>
      <c r="E2897" s="5">
        <f t="shared" si="45"/>
        <v>-2.0556804039863152E-2</v>
      </c>
    </row>
    <row r="2898" spans="1:5">
      <c r="A2898" s="1">
        <v>39713</v>
      </c>
      <c r="B2898" s="7" t="s">
        <v>3170</v>
      </c>
      <c r="C2898">
        <v>0</v>
      </c>
      <c r="E2898" s="5">
        <f t="shared" si="45"/>
        <v>1.6361121185923366E-2</v>
      </c>
    </row>
    <row r="2899" spans="1:5">
      <c r="A2899" s="1">
        <v>39714</v>
      </c>
      <c r="B2899" s="7" t="s">
        <v>3171</v>
      </c>
      <c r="C2899">
        <v>0</v>
      </c>
      <c r="E2899" s="5">
        <f t="shared" si="45"/>
        <v>-1.336403354866178E-3</v>
      </c>
    </row>
    <row r="2900" spans="1:5">
      <c r="A2900" s="1">
        <v>39715</v>
      </c>
      <c r="B2900" s="7" t="s">
        <v>3172</v>
      </c>
      <c r="C2900">
        <v>0</v>
      </c>
      <c r="E2900" s="5">
        <f t="shared" si="45"/>
        <v>3.7327256969348355E-3</v>
      </c>
    </row>
    <row r="2901" spans="1:5">
      <c r="A2901" s="1">
        <v>39716</v>
      </c>
      <c r="B2901" s="7" t="s">
        <v>3173</v>
      </c>
      <c r="C2901">
        <v>0</v>
      </c>
      <c r="E2901" s="5">
        <f t="shared" si="45"/>
        <v>1.24046726983984E-2</v>
      </c>
    </row>
    <row r="2902" spans="1:5">
      <c r="A2902" s="1">
        <v>39717</v>
      </c>
      <c r="B2902" s="7" t="s">
        <v>3174</v>
      </c>
      <c r="C2902">
        <v>0</v>
      </c>
      <c r="E2902" s="5">
        <f t="shared" si="45"/>
        <v>-4.2733077569856448E-3</v>
      </c>
    </row>
    <row r="2903" spans="1:5">
      <c r="A2903" s="1">
        <v>39720</v>
      </c>
      <c r="B2903" s="7" t="s">
        <v>3175</v>
      </c>
      <c r="C2903">
        <v>0</v>
      </c>
      <c r="E2903" s="5">
        <f t="shared" si="45"/>
        <v>-4.6572484495357003E-2</v>
      </c>
    </row>
    <row r="2904" spans="1:5">
      <c r="A2904" s="1">
        <v>39721</v>
      </c>
      <c r="B2904" s="7" t="s">
        <v>3176</v>
      </c>
      <c r="C2904">
        <v>0</v>
      </c>
      <c r="E2904" s="5">
        <f t="shared" si="45"/>
        <v>3.4790182830828797E-2</v>
      </c>
    </row>
    <row r="2905" spans="1:5">
      <c r="A2905" s="1">
        <v>39722</v>
      </c>
      <c r="B2905" s="7" t="s">
        <v>3177</v>
      </c>
      <c r="C2905">
        <v>0</v>
      </c>
      <c r="E2905" s="5">
        <f t="shared" si="45"/>
        <v>6.6315166726340635E-3</v>
      </c>
    </row>
    <row r="2906" spans="1:5">
      <c r="A2906" s="1">
        <v>39723</v>
      </c>
      <c r="B2906" s="7" t="s">
        <v>3178</v>
      </c>
      <c r="C2906">
        <v>0</v>
      </c>
      <c r="E2906" s="5">
        <f t="shared" si="45"/>
        <v>-3.140728895419187E-2</v>
      </c>
    </row>
    <row r="2907" spans="1:5">
      <c r="A2907" s="1">
        <v>39724</v>
      </c>
      <c r="B2907" s="7" t="s">
        <v>3179</v>
      </c>
      <c r="C2907">
        <v>0</v>
      </c>
      <c r="E2907" s="5">
        <f t="shared" si="45"/>
        <v>-1.8613967879044679E-2</v>
      </c>
    </row>
    <row r="2908" spans="1:5">
      <c r="A2908" s="1">
        <v>39727</v>
      </c>
      <c r="B2908" s="7" t="s">
        <v>3180</v>
      </c>
      <c r="C2908">
        <v>0</v>
      </c>
      <c r="E2908" s="5">
        <f t="shared" si="45"/>
        <v>-5.0167336804445739E-2</v>
      </c>
    </row>
    <row r="2909" spans="1:5">
      <c r="A2909" s="1">
        <v>39728</v>
      </c>
      <c r="B2909" s="7" t="s">
        <v>3181</v>
      </c>
      <c r="C2909">
        <v>0</v>
      </c>
      <c r="E2909" s="5">
        <f t="shared" si="45"/>
        <v>-3.4571826930399396E-2</v>
      </c>
    </row>
    <row r="2910" spans="1:5">
      <c r="A2910" s="1">
        <v>39729</v>
      </c>
      <c r="B2910" s="7" t="s">
        <v>3182</v>
      </c>
      <c r="C2910">
        <v>0</v>
      </c>
      <c r="E2910" s="5">
        <f t="shared" si="45"/>
        <v>-3.9637776048039086E-2</v>
      </c>
    </row>
    <row r="2911" spans="1:5">
      <c r="A2911" s="1">
        <v>39730</v>
      </c>
      <c r="B2911" s="7" t="s">
        <v>3183</v>
      </c>
      <c r="C2911">
        <v>0</v>
      </c>
      <c r="E2911" s="5">
        <f t="shared" si="45"/>
        <v>-1.1344910618618087E-2</v>
      </c>
    </row>
    <row r="2912" spans="1:5">
      <c r="A2912" s="1">
        <v>39731</v>
      </c>
      <c r="B2912" s="7" t="s">
        <v>3184</v>
      </c>
      <c r="C2912">
        <v>0</v>
      </c>
      <c r="E2912" s="5">
        <f t="shared" si="45"/>
        <v>-4.0401546155596435E-2</v>
      </c>
    </row>
    <row r="2913" spans="1:5">
      <c r="A2913" s="1">
        <v>39734</v>
      </c>
      <c r="B2913" s="7" t="s">
        <v>3185</v>
      </c>
      <c r="C2913">
        <v>0</v>
      </c>
      <c r="E2913" s="5">
        <f t="shared" si="45"/>
        <v>9.0578291203879502E-2</v>
      </c>
    </row>
    <row r="2914" spans="1:5">
      <c r="A2914" s="1">
        <v>39735</v>
      </c>
      <c r="B2914" s="7" t="s">
        <v>3186</v>
      </c>
      <c r="C2914">
        <v>0</v>
      </c>
      <c r="E2914" s="5">
        <f t="shared" si="45"/>
        <v>2.6517489942271766E-2</v>
      </c>
    </row>
    <row r="2915" spans="1:5">
      <c r="A2915" s="1">
        <v>39736</v>
      </c>
      <c r="B2915" s="7" t="s">
        <v>3187</v>
      </c>
      <c r="C2915">
        <v>0</v>
      </c>
      <c r="E2915" s="5">
        <f t="shared" si="45"/>
        <v>-4.8669128058804745E-3</v>
      </c>
    </row>
    <row r="2916" spans="1:5">
      <c r="A2916" s="1">
        <v>39737</v>
      </c>
      <c r="B2916" s="7" t="s">
        <v>3188</v>
      </c>
      <c r="C2916">
        <v>0</v>
      </c>
      <c r="E2916" s="5">
        <f t="shared" si="45"/>
        <v>-1.2535115323625945E-2</v>
      </c>
    </row>
    <row r="2917" spans="1:5">
      <c r="A2917" s="1">
        <v>39738</v>
      </c>
      <c r="B2917" s="7" t="s">
        <v>3189</v>
      </c>
      <c r="C2917">
        <v>0</v>
      </c>
      <c r="E2917" s="5">
        <f t="shared" si="45"/>
        <v>1.2910135444077042E-2</v>
      </c>
    </row>
    <row r="2918" spans="1:5">
      <c r="A2918" s="1">
        <v>39741</v>
      </c>
      <c r="B2918" s="7" t="s">
        <v>3190</v>
      </c>
      <c r="C2918">
        <v>0</v>
      </c>
      <c r="E2918" s="5">
        <f t="shared" si="45"/>
        <v>3.4462707234688139E-2</v>
      </c>
    </row>
    <row r="2919" spans="1:5">
      <c r="A2919" s="1">
        <v>39742</v>
      </c>
      <c r="B2919" s="7" t="s">
        <v>3191</v>
      </c>
      <c r="C2919">
        <v>0</v>
      </c>
      <c r="E2919" s="5">
        <f t="shared" si="45"/>
        <v>-1.7450740077613602E-3</v>
      </c>
    </row>
    <row r="2920" spans="1:5">
      <c r="A2920" s="1">
        <v>39743</v>
      </c>
      <c r="B2920" s="7" t="s">
        <v>3192</v>
      </c>
      <c r="C2920">
        <v>0</v>
      </c>
      <c r="E2920" s="5">
        <f t="shared" si="45"/>
        <v>-4.6002482120403698E-2</v>
      </c>
    </row>
    <row r="2921" spans="1:5">
      <c r="A2921" s="1">
        <v>39744</v>
      </c>
      <c r="B2921" s="7" t="s">
        <v>3193</v>
      </c>
      <c r="C2921">
        <v>0</v>
      </c>
      <c r="E2921" s="5">
        <f t="shared" si="45"/>
        <v>-4.8284276422805306E-4</v>
      </c>
    </row>
    <row r="2922" spans="1:5">
      <c r="A2922" s="1">
        <v>39745</v>
      </c>
      <c r="B2922" s="7" t="s">
        <v>3194</v>
      </c>
      <c r="C2922">
        <v>0</v>
      </c>
      <c r="E2922" s="5">
        <f t="shared" si="45"/>
        <v>-2.0729721815474278E-2</v>
      </c>
    </row>
    <row r="2923" spans="1:5">
      <c r="A2923" s="1">
        <v>39748</v>
      </c>
      <c r="B2923" s="7" t="s">
        <v>3195</v>
      </c>
      <c r="C2923">
        <v>0</v>
      </c>
      <c r="E2923" s="5">
        <f t="shared" si="45"/>
        <v>1.8371079005774504E-3</v>
      </c>
    </row>
    <row r="2924" spans="1:5">
      <c r="A2924" s="1">
        <v>39749</v>
      </c>
      <c r="B2924" s="7" t="s">
        <v>3196</v>
      </c>
      <c r="C2924">
        <v>0</v>
      </c>
      <c r="E2924" s="5">
        <f t="shared" si="45"/>
        <v>1.2860578038889514E-2</v>
      </c>
    </row>
    <row r="2925" spans="1:5">
      <c r="A2925" s="1">
        <v>39750</v>
      </c>
      <c r="B2925" s="7" t="s">
        <v>3197</v>
      </c>
      <c r="C2925">
        <v>0</v>
      </c>
      <c r="E2925" s="5">
        <f t="shared" si="45"/>
        <v>1.443204550922772E-2</v>
      </c>
    </row>
    <row r="2926" spans="1:5">
      <c r="A2926" s="1">
        <v>39751</v>
      </c>
      <c r="B2926" s="7" t="s">
        <v>3198</v>
      </c>
      <c r="C2926">
        <v>0</v>
      </c>
      <c r="E2926" s="5">
        <f t="shared" si="45"/>
        <v>1.6773639398717677E-2</v>
      </c>
    </row>
    <row r="2927" spans="1:5">
      <c r="A2927" s="1">
        <v>39755</v>
      </c>
      <c r="B2927" s="7" t="s">
        <v>3199</v>
      </c>
      <c r="C2927">
        <v>0</v>
      </c>
      <c r="E2927" s="5">
        <f t="shared" si="45"/>
        <v>2.2009860135305814E-2</v>
      </c>
    </row>
    <row r="2928" spans="1:5">
      <c r="A2928" s="1">
        <v>39756</v>
      </c>
      <c r="B2928" s="7" t="s">
        <v>3200</v>
      </c>
      <c r="C2928">
        <v>0</v>
      </c>
      <c r="E2928" s="5">
        <f t="shared" si="45"/>
        <v>2.2169290887568138E-2</v>
      </c>
    </row>
    <row r="2929" spans="1:5">
      <c r="A2929" s="1">
        <v>39757</v>
      </c>
      <c r="B2929" s="7" t="s">
        <v>3201</v>
      </c>
      <c r="C2929">
        <v>0</v>
      </c>
      <c r="E2929" s="5">
        <f t="shared" si="45"/>
        <v>-8.8197681208335155E-3</v>
      </c>
    </row>
    <row r="2930" spans="1:5">
      <c r="A2930" s="1">
        <v>39758</v>
      </c>
      <c r="B2930" s="7" t="s">
        <v>3202</v>
      </c>
      <c r="C2930">
        <v>0</v>
      </c>
      <c r="E2930" s="5">
        <f t="shared" si="45"/>
        <v>-2.1053878852033137E-2</v>
      </c>
    </row>
    <row r="2931" spans="1:5">
      <c r="A2931" s="1">
        <v>39759</v>
      </c>
      <c r="B2931" s="7" t="s">
        <v>3203</v>
      </c>
      <c r="C2931">
        <v>0</v>
      </c>
      <c r="E2931" s="5">
        <f t="shared" si="45"/>
        <v>1.5288113156092464E-2</v>
      </c>
    </row>
    <row r="2932" spans="1:5">
      <c r="A2932" s="1">
        <v>39762</v>
      </c>
      <c r="B2932" s="7" t="s">
        <v>3204</v>
      </c>
      <c r="C2932">
        <v>0</v>
      </c>
      <c r="E2932" s="5">
        <f t="shared" si="45"/>
        <v>1.2185455502823572E-2</v>
      </c>
    </row>
    <row r="2933" spans="1:5">
      <c r="A2933" s="1">
        <v>39763</v>
      </c>
      <c r="B2933" s="7" t="s">
        <v>3205</v>
      </c>
      <c r="C2933">
        <v>0</v>
      </c>
      <c r="E2933" s="5">
        <f t="shared" si="45"/>
        <v>-1.3432487477668786E-2</v>
      </c>
    </row>
    <row r="2934" spans="1:5">
      <c r="A2934" s="1">
        <v>39764</v>
      </c>
      <c r="B2934" s="7" t="s">
        <v>3206</v>
      </c>
      <c r="C2934">
        <v>0</v>
      </c>
      <c r="E2934" s="5">
        <f t="shared" si="45"/>
        <v>-2.7924109146141518E-2</v>
      </c>
    </row>
    <row r="2935" spans="1:5">
      <c r="A2935" s="1">
        <v>39765</v>
      </c>
      <c r="B2935" s="7" t="s">
        <v>3207</v>
      </c>
      <c r="C2935">
        <v>0</v>
      </c>
      <c r="E2935" s="5">
        <f t="shared" si="45"/>
        <v>1.4642191865533505E-2</v>
      </c>
    </row>
    <row r="2936" spans="1:5">
      <c r="A2936" s="1">
        <v>39766</v>
      </c>
      <c r="B2936" s="7" t="s">
        <v>3208</v>
      </c>
      <c r="C2936">
        <v>0</v>
      </c>
      <c r="E2936" s="5">
        <f t="shared" si="45"/>
        <v>7.3891787261821662E-3</v>
      </c>
    </row>
    <row r="2937" spans="1:5">
      <c r="A2937" s="1">
        <v>39769</v>
      </c>
      <c r="B2937" s="7" t="s">
        <v>3209</v>
      </c>
      <c r="C2937">
        <v>0</v>
      </c>
      <c r="E2937" s="5">
        <f t="shared" si="45"/>
        <v>-5.1418488067476176E-3</v>
      </c>
    </row>
    <row r="2938" spans="1:5">
      <c r="A2938" s="1">
        <v>39770</v>
      </c>
      <c r="B2938" s="7" t="s">
        <v>3210</v>
      </c>
      <c r="C2938">
        <v>0</v>
      </c>
      <c r="E2938" s="5">
        <f t="shared" si="45"/>
        <v>-1.0665309673175472E-2</v>
      </c>
    </row>
    <row r="2939" spans="1:5">
      <c r="A2939" s="1">
        <v>39771</v>
      </c>
      <c r="B2939" s="7" t="s">
        <v>3211</v>
      </c>
      <c r="C2939">
        <v>0</v>
      </c>
      <c r="E2939" s="5">
        <f t="shared" si="45"/>
        <v>-2.9516851726860693E-3</v>
      </c>
    </row>
    <row r="2940" spans="1:5">
      <c r="A2940" s="1">
        <v>39772</v>
      </c>
      <c r="B2940" s="7" t="s">
        <v>3212</v>
      </c>
      <c r="C2940">
        <v>0</v>
      </c>
      <c r="E2940" s="5">
        <f t="shared" si="45"/>
        <v>-2.8394556836214946E-2</v>
      </c>
    </row>
    <row r="2941" spans="1:5">
      <c r="A2941" s="1">
        <v>39773</v>
      </c>
      <c r="B2941" s="7" t="s">
        <v>3213</v>
      </c>
      <c r="C2941">
        <v>0</v>
      </c>
      <c r="E2941" s="5">
        <f t="shared" si="45"/>
        <v>-1.1001475676309269E-2</v>
      </c>
    </row>
    <row r="2942" spans="1:5">
      <c r="A2942" s="1">
        <v>39776</v>
      </c>
      <c r="B2942" s="7" t="s">
        <v>3214</v>
      </c>
      <c r="C2942">
        <v>0</v>
      </c>
      <c r="E2942" s="5">
        <f t="shared" si="45"/>
        <v>1.5251228793509597E-2</v>
      </c>
    </row>
    <row r="2943" spans="1:5">
      <c r="A2943" s="1">
        <v>39777</v>
      </c>
      <c r="B2943" s="7" t="s">
        <v>3215</v>
      </c>
      <c r="C2943">
        <v>0</v>
      </c>
      <c r="E2943" s="5">
        <f t="shared" si="45"/>
        <v>-2.174231547048322E-3</v>
      </c>
    </row>
    <row r="2944" spans="1:5">
      <c r="A2944" s="1">
        <v>39778</v>
      </c>
      <c r="B2944" s="7" t="s">
        <v>3216</v>
      </c>
      <c r="C2944">
        <v>0</v>
      </c>
      <c r="E2944" s="5">
        <f t="shared" si="45"/>
        <v>1.5401104409988875E-3</v>
      </c>
    </row>
    <row r="2945" spans="1:5">
      <c r="A2945" s="1">
        <v>39779</v>
      </c>
      <c r="B2945" s="7" t="s">
        <v>3217</v>
      </c>
      <c r="C2945">
        <v>0</v>
      </c>
      <c r="E2945" s="5">
        <f t="shared" si="45"/>
        <v>3.1388390882369777E-3</v>
      </c>
    </row>
    <row r="2946" spans="1:5">
      <c r="A2946" s="1">
        <v>39780</v>
      </c>
      <c r="B2946" s="7" t="s">
        <v>3218</v>
      </c>
      <c r="C2946">
        <v>0</v>
      </c>
      <c r="E2946" s="5">
        <f t="shared" si="45"/>
        <v>-7.8003108653241782E-3</v>
      </c>
    </row>
    <row r="2947" spans="1:5">
      <c r="A2947" s="1">
        <v>39783</v>
      </c>
      <c r="B2947" s="7" t="s">
        <v>3219</v>
      </c>
      <c r="C2947">
        <v>0</v>
      </c>
      <c r="E2947" s="5">
        <f t="shared" si="45"/>
        <v>-2.239988698804396E-2</v>
      </c>
    </row>
    <row r="2948" spans="1:5">
      <c r="A2948" s="1">
        <v>39784</v>
      </c>
      <c r="B2948" s="7" t="s">
        <v>3220</v>
      </c>
      <c r="C2948">
        <v>0</v>
      </c>
      <c r="E2948" s="5">
        <f t="shared" si="45"/>
        <v>-6.0016282336192717E-3</v>
      </c>
    </row>
    <row r="2949" spans="1:5">
      <c r="A2949" s="1">
        <v>39785</v>
      </c>
      <c r="B2949" s="7" t="s">
        <v>3221</v>
      </c>
      <c r="C2949">
        <v>0</v>
      </c>
      <c r="E2949" s="5">
        <f t="shared" ref="E2949:E3012" si="46">LN(B2949)-LN(B2948)</f>
        <v>-4.816702594254707E-3</v>
      </c>
    </row>
    <row r="2950" spans="1:5">
      <c r="A2950" s="1">
        <v>39786</v>
      </c>
      <c r="B2950" s="7" t="s">
        <v>3222</v>
      </c>
      <c r="C2950">
        <v>0</v>
      </c>
      <c r="E2950" s="5">
        <f t="shared" si="46"/>
        <v>-1.0193209764643996E-3</v>
      </c>
    </row>
    <row r="2951" spans="1:5">
      <c r="A2951" s="1">
        <v>39787</v>
      </c>
      <c r="B2951" s="7" t="s">
        <v>3223</v>
      </c>
      <c r="C2951">
        <v>0</v>
      </c>
      <c r="E2951" s="5">
        <f t="shared" si="46"/>
        <v>1.9010235963179412E-4</v>
      </c>
    </row>
    <row r="2952" spans="1:5">
      <c r="A2952" s="1">
        <v>39791</v>
      </c>
      <c r="B2952" s="7" t="s">
        <v>3224</v>
      </c>
      <c r="C2952">
        <v>0</v>
      </c>
      <c r="E2952" s="5">
        <f t="shared" si="46"/>
        <v>6.8431451357042761E-5</v>
      </c>
    </row>
    <row r="2953" spans="1:5">
      <c r="A2953" s="1">
        <v>39792</v>
      </c>
      <c r="B2953" s="7" t="s">
        <v>3225</v>
      </c>
      <c r="C2953">
        <v>0</v>
      </c>
      <c r="E2953" s="5">
        <f t="shared" si="46"/>
        <v>3.237136288348097E-3</v>
      </c>
    </row>
    <row r="2954" spans="1:5">
      <c r="A2954" s="1">
        <v>39793</v>
      </c>
      <c r="B2954" s="7" t="s">
        <v>3226</v>
      </c>
      <c r="C2954">
        <v>0</v>
      </c>
      <c r="E2954" s="5">
        <f t="shared" si="46"/>
        <v>2.6018426992457933E-3</v>
      </c>
    </row>
    <row r="2955" spans="1:5">
      <c r="A2955" s="1">
        <v>39794</v>
      </c>
      <c r="B2955" s="7" t="s">
        <v>3227</v>
      </c>
      <c r="C2955">
        <v>0</v>
      </c>
      <c r="E2955" s="5">
        <f t="shared" si="46"/>
        <v>4.3610603969206352E-3</v>
      </c>
    </row>
    <row r="2956" spans="1:5">
      <c r="A2956" s="1">
        <v>39797</v>
      </c>
      <c r="B2956" s="7" t="s">
        <v>3228</v>
      </c>
      <c r="C2956">
        <v>0</v>
      </c>
      <c r="E2956" s="5">
        <f t="shared" si="46"/>
        <v>-6.1408873353627769E-3</v>
      </c>
    </row>
    <row r="2957" spans="1:5">
      <c r="A2957" s="1">
        <v>39798</v>
      </c>
      <c r="B2957" s="7" t="s">
        <v>3229</v>
      </c>
      <c r="C2957">
        <v>0</v>
      </c>
      <c r="E2957" s="5">
        <f t="shared" si="46"/>
        <v>4.18119088765323E-3</v>
      </c>
    </row>
    <row r="2958" spans="1:5">
      <c r="A2958" s="1">
        <v>39799</v>
      </c>
      <c r="B2958" s="7" t="s">
        <v>3230</v>
      </c>
      <c r="C2958">
        <v>0</v>
      </c>
      <c r="E2958" s="5">
        <f t="shared" si="46"/>
        <v>3.9324171696648591E-3</v>
      </c>
    </row>
    <row r="2959" spans="1:5">
      <c r="A2959" s="1">
        <v>39800</v>
      </c>
      <c r="B2959" s="7" t="s">
        <v>3231</v>
      </c>
      <c r="C2959">
        <v>1</v>
      </c>
      <c r="E2959" s="5">
        <f t="shared" si="46"/>
        <v>-1.4946383473102287E-4</v>
      </c>
    </row>
    <row r="2960" spans="1:5">
      <c r="A2960" s="1">
        <v>39801</v>
      </c>
      <c r="B2960" s="7" t="s">
        <v>3232</v>
      </c>
      <c r="C2960">
        <v>0</v>
      </c>
      <c r="E2960" s="5">
        <f t="shared" si="46"/>
        <v>-1.4078801843453448E-3</v>
      </c>
    </row>
    <row r="2961" spans="1:5">
      <c r="A2961" s="1">
        <v>39804</v>
      </c>
      <c r="B2961" s="7" t="s">
        <v>3233</v>
      </c>
      <c r="C2961">
        <v>0</v>
      </c>
      <c r="E2961" s="5">
        <f t="shared" si="46"/>
        <v>-4.9680434565537723E-3</v>
      </c>
    </row>
    <row r="2962" spans="1:5">
      <c r="A2962" s="1">
        <v>39805</v>
      </c>
      <c r="B2962" s="7" t="s">
        <v>3234</v>
      </c>
      <c r="C2962">
        <v>0</v>
      </c>
      <c r="E2962" s="5">
        <f t="shared" si="46"/>
        <v>1.8477192173698143E-3</v>
      </c>
    </row>
    <row r="2963" spans="1:5">
      <c r="A2963" s="1">
        <v>39806</v>
      </c>
      <c r="B2963" s="7" t="s">
        <v>3235</v>
      </c>
      <c r="C2963">
        <v>0</v>
      </c>
      <c r="E2963" s="5">
        <f t="shared" si="46"/>
        <v>2.1804776379852342E-4</v>
      </c>
    </row>
    <row r="2964" spans="1:5">
      <c r="A2964" s="1">
        <v>39808</v>
      </c>
      <c r="B2964" s="7" t="s">
        <v>3236</v>
      </c>
      <c r="C2964">
        <v>0</v>
      </c>
      <c r="E2964" s="5">
        <f t="shared" si="46"/>
        <v>3.7172953752175886E-3</v>
      </c>
    </row>
    <row r="2965" spans="1:5">
      <c r="A2965" s="1">
        <v>39811</v>
      </c>
      <c r="B2965" s="7" t="s">
        <v>3237</v>
      </c>
      <c r="C2965">
        <v>0</v>
      </c>
      <c r="E2965" s="5">
        <f t="shared" si="46"/>
        <v>6.7700883297270309E-3</v>
      </c>
    </row>
    <row r="2966" spans="1:5">
      <c r="A2966" s="1">
        <v>39812</v>
      </c>
      <c r="B2966" s="7" t="s">
        <v>3238</v>
      </c>
      <c r="C2966">
        <v>0</v>
      </c>
      <c r="E2966" s="5">
        <f t="shared" si="46"/>
        <v>1.5191967776324589E-3</v>
      </c>
    </row>
    <row r="2967" spans="1:5">
      <c r="A2967" s="1">
        <v>39815</v>
      </c>
      <c r="B2967" s="7" t="s">
        <v>3239</v>
      </c>
      <c r="C2967">
        <v>0</v>
      </c>
      <c r="E2967" s="5">
        <f t="shared" si="46"/>
        <v>1.990120740226331E-2</v>
      </c>
    </row>
    <row r="2968" spans="1:5">
      <c r="A2968" s="1">
        <v>39818</v>
      </c>
      <c r="B2968" s="7" t="s">
        <v>3240</v>
      </c>
      <c r="C2968">
        <v>0</v>
      </c>
      <c r="E2968" s="5">
        <f t="shared" si="46"/>
        <v>2.2706601203594801E-3</v>
      </c>
    </row>
    <row r="2969" spans="1:5">
      <c r="A2969" s="1">
        <v>39819</v>
      </c>
      <c r="B2969" s="7" t="s">
        <v>3241</v>
      </c>
      <c r="C2969">
        <v>0</v>
      </c>
      <c r="E2969" s="5">
        <f t="shared" si="46"/>
        <v>2.453933458204105E-2</v>
      </c>
    </row>
    <row r="2970" spans="1:5">
      <c r="A2970" s="1">
        <v>39820</v>
      </c>
      <c r="B2970" s="7" t="s">
        <v>3242</v>
      </c>
      <c r="C2970">
        <v>0</v>
      </c>
      <c r="E2970" s="5">
        <f t="shared" si="46"/>
        <v>-7.5077300738506381E-3</v>
      </c>
    </row>
    <row r="2971" spans="1:5">
      <c r="A2971" s="1">
        <v>39821</v>
      </c>
      <c r="B2971" s="7" t="s">
        <v>3243</v>
      </c>
      <c r="C2971">
        <v>0</v>
      </c>
      <c r="E2971" s="5">
        <f t="shared" si="46"/>
        <v>1.9281577358825075E-3</v>
      </c>
    </row>
    <row r="2972" spans="1:5">
      <c r="A2972" s="1">
        <v>39822</v>
      </c>
      <c r="B2972" s="7" t="s">
        <v>3244</v>
      </c>
      <c r="C2972">
        <v>0</v>
      </c>
      <c r="E2972" s="5">
        <f t="shared" si="46"/>
        <v>4.2403610623189536E-3</v>
      </c>
    </row>
    <row r="2973" spans="1:5">
      <c r="A2973" s="1">
        <v>39825</v>
      </c>
      <c r="B2973" s="7" t="s">
        <v>3245</v>
      </c>
      <c r="C2973">
        <v>0</v>
      </c>
      <c r="E2973" s="5">
        <f t="shared" si="46"/>
        <v>-9.8485763984221819E-3</v>
      </c>
    </row>
    <row r="2974" spans="1:5">
      <c r="A2974" s="1">
        <v>39826</v>
      </c>
      <c r="B2974" s="7" t="s">
        <v>3246</v>
      </c>
      <c r="C2974">
        <v>0</v>
      </c>
      <c r="E2974" s="5">
        <f t="shared" si="46"/>
        <v>9.659776659525221E-4</v>
      </c>
    </row>
    <row r="2975" spans="1:5">
      <c r="A2975" s="1">
        <v>39827</v>
      </c>
      <c r="B2975" s="7" t="s">
        <v>3247</v>
      </c>
      <c r="C2975">
        <v>0</v>
      </c>
      <c r="E2975" s="5">
        <f t="shared" si="46"/>
        <v>-6.2674020350073079E-3</v>
      </c>
    </row>
    <row r="2976" spans="1:5">
      <c r="A2976" s="1">
        <v>39828</v>
      </c>
      <c r="B2976" s="7" t="s">
        <v>3248</v>
      </c>
      <c r="C2976">
        <v>0</v>
      </c>
      <c r="E2976" s="5">
        <f t="shared" si="46"/>
        <v>1.0703705138496389E-2</v>
      </c>
    </row>
    <row r="2977" spans="1:5">
      <c r="A2977" s="1">
        <v>39829</v>
      </c>
      <c r="B2977" s="7" t="s">
        <v>3249</v>
      </c>
      <c r="C2977">
        <v>0</v>
      </c>
      <c r="E2977" s="5">
        <f t="shared" si="46"/>
        <v>6.9941237663577738E-3</v>
      </c>
    </row>
    <row r="2978" spans="1:5">
      <c r="A2978" s="1">
        <v>39832</v>
      </c>
      <c r="B2978" s="7" t="s">
        <v>3250</v>
      </c>
      <c r="C2978">
        <v>0</v>
      </c>
      <c r="E2978" s="5">
        <f t="shared" si="46"/>
        <v>1.8308680429797164E-3</v>
      </c>
    </row>
    <row r="2979" spans="1:5">
      <c r="A2979" s="1">
        <v>39833</v>
      </c>
      <c r="B2979" s="7" t="s">
        <v>3251</v>
      </c>
      <c r="C2979">
        <v>0</v>
      </c>
      <c r="E2979" s="5">
        <f t="shared" si="46"/>
        <v>-6.7774648763574419E-3</v>
      </c>
    </row>
    <row r="2980" spans="1:5">
      <c r="A2980" s="1">
        <v>39834</v>
      </c>
      <c r="B2980" s="7" t="s">
        <v>3252</v>
      </c>
      <c r="C2980">
        <v>0</v>
      </c>
      <c r="E2980" s="5">
        <f t="shared" si="46"/>
        <v>-3.3588713053234187E-3</v>
      </c>
    </row>
    <row r="2981" spans="1:5">
      <c r="A2981" s="1">
        <v>39835</v>
      </c>
      <c r="B2981" s="7" t="s">
        <v>3253</v>
      </c>
      <c r="C2981">
        <v>0</v>
      </c>
      <c r="E2981" s="5">
        <f t="shared" si="46"/>
        <v>7.9746296417475548E-3</v>
      </c>
    </row>
    <row r="2982" spans="1:5">
      <c r="A2982" s="1">
        <v>39836</v>
      </c>
      <c r="B2982" s="7" t="s">
        <v>3254</v>
      </c>
      <c r="C2982">
        <v>0</v>
      </c>
      <c r="E2982" s="5">
        <f t="shared" si="46"/>
        <v>5.1520213764888467E-4</v>
      </c>
    </row>
    <row r="2983" spans="1:5">
      <c r="A2983" s="1">
        <v>39839</v>
      </c>
      <c r="B2983" s="7" t="s">
        <v>3255</v>
      </c>
      <c r="C2983">
        <v>0</v>
      </c>
      <c r="E2983" s="5">
        <f t="shared" si="46"/>
        <v>6.6893415573616721E-3</v>
      </c>
    </row>
    <row r="2984" spans="1:5">
      <c r="A2984" s="1">
        <v>39840</v>
      </c>
      <c r="B2984" s="7" t="s">
        <v>3256</v>
      </c>
      <c r="C2984">
        <v>0</v>
      </c>
      <c r="E2984" s="5">
        <f t="shared" si="46"/>
        <v>9.1265186686584343E-3</v>
      </c>
    </row>
    <row r="2985" spans="1:5">
      <c r="A2985" s="1">
        <v>39841</v>
      </c>
      <c r="B2985" s="7" t="s">
        <v>3257</v>
      </c>
      <c r="C2985">
        <v>0</v>
      </c>
      <c r="E2985" s="5">
        <f t="shared" si="46"/>
        <v>1.022297814310491E-2</v>
      </c>
    </row>
    <row r="2986" spans="1:5">
      <c r="A2986" s="1">
        <v>39842</v>
      </c>
      <c r="B2986" s="7" t="s">
        <v>3258</v>
      </c>
      <c r="C2986">
        <v>0</v>
      </c>
      <c r="E2986" s="5">
        <f t="shared" si="46"/>
        <v>-1.9632859079301568E-3</v>
      </c>
    </row>
    <row r="2987" spans="1:5">
      <c r="A2987" s="1">
        <v>39843</v>
      </c>
      <c r="B2987" s="7" t="s">
        <v>3259</v>
      </c>
      <c r="C2987">
        <v>0</v>
      </c>
      <c r="E2987" s="5">
        <f t="shared" si="46"/>
        <v>-4.7097281444017369E-3</v>
      </c>
    </row>
    <row r="2988" spans="1:5">
      <c r="A2988" s="1">
        <v>39846</v>
      </c>
      <c r="B2988" s="7" t="s">
        <v>3260</v>
      </c>
      <c r="C2988">
        <v>0</v>
      </c>
      <c r="E2988" s="5">
        <f t="shared" si="46"/>
        <v>1.2531223897198629E-3</v>
      </c>
    </row>
    <row r="2989" spans="1:5">
      <c r="A2989" s="1">
        <v>39847</v>
      </c>
      <c r="B2989" s="7" t="s">
        <v>3261</v>
      </c>
      <c r="C2989">
        <v>0</v>
      </c>
      <c r="E2989" s="5">
        <f t="shared" si="46"/>
        <v>9.2850850309034172E-3</v>
      </c>
    </row>
    <row r="2990" spans="1:5">
      <c r="A2990" s="1">
        <v>39848</v>
      </c>
      <c r="B2990" s="7" t="s">
        <v>3262</v>
      </c>
      <c r="C2990">
        <v>0</v>
      </c>
      <c r="E2990" s="5">
        <f t="shared" si="46"/>
        <v>4.5295401038103478E-3</v>
      </c>
    </row>
    <row r="2991" spans="1:5">
      <c r="A2991" s="1">
        <v>39849</v>
      </c>
      <c r="B2991" s="7" t="s">
        <v>3263</v>
      </c>
      <c r="C2991">
        <v>0</v>
      </c>
      <c r="E2991" s="5">
        <f t="shared" si="46"/>
        <v>1.0839239684109714E-2</v>
      </c>
    </row>
    <row r="2992" spans="1:5">
      <c r="A2992" s="1">
        <v>39850</v>
      </c>
      <c r="B2992" s="7" t="s">
        <v>3264</v>
      </c>
      <c r="C2992">
        <v>0</v>
      </c>
      <c r="E2992" s="5">
        <f t="shared" si="46"/>
        <v>1.5346883900257069E-2</v>
      </c>
    </row>
    <row r="2993" spans="1:5">
      <c r="A2993" s="1">
        <v>39853</v>
      </c>
      <c r="B2993" s="7" t="s">
        <v>3265</v>
      </c>
      <c r="C2993">
        <v>0</v>
      </c>
      <c r="E2993" s="5">
        <f t="shared" si="46"/>
        <v>1.0574643484584811E-2</v>
      </c>
    </row>
    <row r="2994" spans="1:5">
      <c r="A2994" s="1">
        <v>39854</v>
      </c>
      <c r="B2994" s="7" t="s">
        <v>3266</v>
      </c>
      <c r="C2994">
        <v>0</v>
      </c>
      <c r="E2994" s="5">
        <f t="shared" si="46"/>
        <v>-1.8220632569196482E-2</v>
      </c>
    </row>
    <row r="2995" spans="1:5">
      <c r="A2995" s="1">
        <v>39855</v>
      </c>
      <c r="B2995" s="7" t="s">
        <v>3267</v>
      </c>
      <c r="C2995">
        <v>0</v>
      </c>
      <c r="E2995" s="5">
        <f t="shared" si="46"/>
        <v>-3.6872172294017957E-3</v>
      </c>
    </row>
    <row r="2996" spans="1:5">
      <c r="A2996" s="1">
        <v>39856</v>
      </c>
      <c r="B2996" s="7" t="s">
        <v>3268</v>
      </c>
      <c r="C2996">
        <v>0</v>
      </c>
      <c r="E2996" s="5">
        <f t="shared" si="46"/>
        <v>-5.5350847104485013E-3</v>
      </c>
    </row>
    <row r="2997" spans="1:5">
      <c r="A2997" s="1">
        <v>39857</v>
      </c>
      <c r="B2997" s="7" t="s">
        <v>3269</v>
      </c>
      <c r="C2997">
        <v>0</v>
      </c>
      <c r="E2997" s="5">
        <f t="shared" si="46"/>
        <v>1.3918702912860681E-3</v>
      </c>
    </row>
    <row r="2998" spans="1:5">
      <c r="A2998" s="1">
        <v>39860</v>
      </c>
      <c r="B2998" s="7" t="s">
        <v>3270</v>
      </c>
      <c r="C2998">
        <v>0</v>
      </c>
      <c r="E2998" s="5">
        <f t="shared" si="46"/>
        <v>6.4390439628354557E-3</v>
      </c>
    </row>
    <row r="2999" spans="1:5">
      <c r="A2999" s="1">
        <v>39861</v>
      </c>
      <c r="B2999" s="7" t="s">
        <v>3271</v>
      </c>
      <c r="C2999">
        <v>0</v>
      </c>
      <c r="E2999" s="5">
        <f t="shared" si="46"/>
        <v>-1.2264063053677887E-2</v>
      </c>
    </row>
    <row r="3000" spans="1:5">
      <c r="A3000" s="1">
        <v>39862</v>
      </c>
      <c r="B3000" s="7" t="s">
        <v>3272</v>
      </c>
      <c r="C3000">
        <v>0</v>
      </c>
      <c r="E3000" s="5">
        <f t="shared" si="46"/>
        <v>4.9220374867715577E-3</v>
      </c>
    </row>
    <row r="3001" spans="1:5">
      <c r="A3001" s="1">
        <v>39863</v>
      </c>
      <c r="B3001" s="7" t="s">
        <v>3273</v>
      </c>
      <c r="C3001">
        <v>0</v>
      </c>
      <c r="E3001" s="5">
        <f t="shared" si="46"/>
        <v>5.8806155810025018E-3</v>
      </c>
    </row>
    <row r="3002" spans="1:5">
      <c r="A3002" s="1">
        <v>39864</v>
      </c>
      <c r="B3002" s="7" t="s">
        <v>3274</v>
      </c>
      <c r="C3002">
        <v>0</v>
      </c>
      <c r="E3002" s="5">
        <f t="shared" si="46"/>
        <v>-1.1324708512738368E-2</v>
      </c>
    </row>
    <row r="3003" spans="1:5">
      <c r="A3003" s="1">
        <v>39867</v>
      </c>
      <c r="B3003" s="7" t="s">
        <v>3275</v>
      </c>
      <c r="C3003">
        <v>0</v>
      </c>
      <c r="E3003" s="5">
        <f t="shared" si="46"/>
        <v>-1.5010730150450513E-2</v>
      </c>
    </row>
    <row r="3004" spans="1:5">
      <c r="A3004" s="1">
        <v>39868</v>
      </c>
      <c r="B3004" s="7" t="s">
        <v>3276</v>
      </c>
      <c r="C3004">
        <v>0</v>
      </c>
      <c r="E3004" s="5">
        <f t="shared" si="46"/>
        <v>5.1679377800439852E-4</v>
      </c>
    </row>
    <row r="3005" spans="1:5">
      <c r="A3005" s="1">
        <v>39869</v>
      </c>
      <c r="B3005" s="7" t="s">
        <v>3277</v>
      </c>
      <c r="C3005">
        <v>0</v>
      </c>
      <c r="E3005" s="5">
        <f t="shared" si="46"/>
        <v>-2.5668601986623685E-3</v>
      </c>
    </row>
    <row r="3006" spans="1:5">
      <c r="A3006" s="1">
        <v>39870</v>
      </c>
      <c r="B3006" s="7" t="s">
        <v>3278</v>
      </c>
      <c r="C3006">
        <v>0</v>
      </c>
      <c r="E3006" s="5">
        <f t="shared" si="46"/>
        <v>-7.0717078937114763E-3</v>
      </c>
    </row>
    <row r="3007" spans="1:5">
      <c r="A3007" s="1">
        <v>39871</v>
      </c>
      <c r="B3007" s="7" t="s">
        <v>3279</v>
      </c>
      <c r="C3007">
        <v>0</v>
      </c>
      <c r="E3007" s="5">
        <f t="shared" si="46"/>
        <v>-1.4872473916430096E-2</v>
      </c>
    </row>
    <row r="3008" spans="1:5">
      <c r="A3008" s="1">
        <v>39874</v>
      </c>
      <c r="B3008" s="7" t="s">
        <v>3280</v>
      </c>
      <c r="C3008">
        <v>0</v>
      </c>
      <c r="E3008" s="5">
        <f t="shared" si="46"/>
        <v>-1.935669041504795E-2</v>
      </c>
    </row>
    <row r="3009" spans="1:5">
      <c r="A3009" s="1">
        <v>39875</v>
      </c>
      <c r="B3009" s="7" t="s">
        <v>3281</v>
      </c>
      <c r="C3009">
        <v>0</v>
      </c>
      <c r="E3009" s="5">
        <f t="shared" si="46"/>
        <v>-2.8069254507059327E-3</v>
      </c>
    </row>
    <row r="3010" spans="1:5">
      <c r="A3010" s="1">
        <v>39876</v>
      </c>
      <c r="B3010" s="7" t="s">
        <v>3282</v>
      </c>
      <c r="C3010">
        <v>0</v>
      </c>
      <c r="E3010" s="5">
        <f t="shared" si="46"/>
        <v>1.0038699545624752E-2</v>
      </c>
    </row>
    <row r="3011" spans="1:5">
      <c r="A3011" s="1">
        <v>39877</v>
      </c>
      <c r="B3011" s="7" t="s">
        <v>3283</v>
      </c>
      <c r="C3011">
        <v>0</v>
      </c>
      <c r="E3011" s="5">
        <f t="shared" si="46"/>
        <v>-1.7573591084566687E-2</v>
      </c>
    </row>
    <row r="3012" spans="1:5">
      <c r="A3012" s="1">
        <v>39878</v>
      </c>
      <c r="B3012" s="7" t="s">
        <v>3284</v>
      </c>
      <c r="C3012">
        <v>0</v>
      </c>
      <c r="E3012" s="5">
        <f t="shared" si="46"/>
        <v>-8.0490482160193721E-3</v>
      </c>
    </row>
    <row r="3013" spans="1:5">
      <c r="A3013" s="1">
        <v>39881</v>
      </c>
      <c r="B3013" s="7" t="s">
        <v>3285</v>
      </c>
      <c r="C3013">
        <v>0</v>
      </c>
      <c r="E3013" s="5">
        <f t="shared" ref="E3013:E3076" si="47">LN(B3013)-LN(B3012)</f>
        <v>3.2029591430600135E-3</v>
      </c>
    </row>
    <row r="3014" spans="1:5">
      <c r="A3014" s="1">
        <v>39882</v>
      </c>
      <c r="B3014" s="7" t="s">
        <v>3286</v>
      </c>
      <c r="C3014">
        <v>0</v>
      </c>
      <c r="E3014" s="5">
        <f t="shared" si="47"/>
        <v>2.2803941822900242E-2</v>
      </c>
    </row>
    <row r="3015" spans="1:5">
      <c r="A3015" s="1">
        <v>39883</v>
      </c>
      <c r="B3015" s="7" t="s">
        <v>3287</v>
      </c>
      <c r="C3015">
        <v>0</v>
      </c>
      <c r="E3015" s="5">
        <f t="shared" si="47"/>
        <v>-4.2531473909477313E-3</v>
      </c>
    </row>
    <row r="3016" spans="1:5">
      <c r="A3016" s="1">
        <v>39884</v>
      </c>
      <c r="B3016" s="7" t="s">
        <v>3288</v>
      </c>
      <c r="C3016">
        <v>0</v>
      </c>
      <c r="E3016" s="5">
        <f t="shared" si="47"/>
        <v>5.6433684908796522E-4</v>
      </c>
    </row>
    <row r="3017" spans="1:5">
      <c r="A3017" s="1">
        <v>39885</v>
      </c>
      <c r="B3017" s="7" t="s">
        <v>3289</v>
      </c>
      <c r="C3017">
        <v>0</v>
      </c>
      <c r="E3017" s="5">
        <f t="shared" si="47"/>
        <v>2.8852615083820865E-3</v>
      </c>
    </row>
    <row r="3018" spans="1:5">
      <c r="A3018" s="1">
        <v>39888</v>
      </c>
      <c r="B3018" s="7" t="s">
        <v>3290</v>
      </c>
      <c r="C3018">
        <v>0</v>
      </c>
      <c r="E3018" s="5">
        <f t="shared" si="47"/>
        <v>3.5414300602099047E-3</v>
      </c>
    </row>
    <row r="3019" spans="1:5">
      <c r="A3019" s="1">
        <v>39889</v>
      </c>
      <c r="B3019" s="7" t="s">
        <v>3291</v>
      </c>
      <c r="C3019">
        <v>0</v>
      </c>
      <c r="E3019" s="5">
        <f t="shared" si="47"/>
        <v>8.1413082037613549E-3</v>
      </c>
    </row>
    <row r="3020" spans="1:5">
      <c r="A3020" s="1">
        <v>39890</v>
      </c>
      <c r="B3020" s="7" t="s">
        <v>3292</v>
      </c>
      <c r="C3020">
        <v>0</v>
      </c>
      <c r="E3020" s="5">
        <f t="shared" si="47"/>
        <v>8.6979187786440093E-3</v>
      </c>
    </row>
    <row r="3021" spans="1:5">
      <c r="A3021" s="1">
        <v>39891</v>
      </c>
      <c r="B3021" s="7" t="s">
        <v>3293</v>
      </c>
      <c r="C3021">
        <v>0</v>
      </c>
      <c r="E3021" s="5">
        <f t="shared" si="47"/>
        <v>-3.1092814755204756E-3</v>
      </c>
    </row>
    <row r="3022" spans="1:5">
      <c r="A3022" s="1">
        <v>39892</v>
      </c>
      <c r="B3022" s="7" t="s">
        <v>3294</v>
      </c>
      <c r="C3022">
        <v>0</v>
      </c>
      <c r="E3022" s="5">
        <f t="shared" si="47"/>
        <v>-5.0352403705211657E-3</v>
      </c>
    </row>
    <row r="3023" spans="1:5">
      <c r="A3023" s="1">
        <v>39895</v>
      </c>
      <c r="B3023" s="7" t="s">
        <v>3295</v>
      </c>
      <c r="C3023">
        <v>0</v>
      </c>
      <c r="E3023" s="5">
        <f t="shared" si="47"/>
        <v>1.8873473406422647E-2</v>
      </c>
    </row>
    <row r="3024" spans="1:5">
      <c r="A3024" s="1">
        <v>39896</v>
      </c>
      <c r="B3024" s="7" t="s">
        <v>3296</v>
      </c>
      <c r="C3024">
        <v>0</v>
      </c>
      <c r="E3024" s="5">
        <f t="shared" si="47"/>
        <v>-1.5579353789902939E-3</v>
      </c>
    </row>
    <row r="3025" spans="1:5">
      <c r="A3025" s="1">
        <v>39897</v>
      </c>
      <c r="B3025" s="7" t="s">
        <v>3297</v>
      </c>
      <c r="C3025">
        <v>0</v>
      </c>
      <c r="E3025" s="5">
        <f t="shared" si="47"/>
        <v>3.6652610538077113E-3</v>
      </c>
    </row>
    <row r="3026" spans="1:5">
      <c r="A3026" s="1">
        <v>39898</v>
      </c>
      <c r="B3026" s="7" t="s">
        <v>3298</v>
      </c>
      <c r="C3026">
        <v>0</v>
      </c>
      <c r="E3026" s="5">
        <f t="shared" si="47"/>
        <v>-1.2235670760674111E-3</v>
      </c>
    </row>
    <row r="3027" spans="1:5">
      <c r="A3027" s="1">
        <v>39899</v>
      </c>
      <c r="B3027" s="7" t="s">
        <v>3299</v>
      </c>
      <c r="C3027">
        <v>0</v>
      </c>
      <c r="E3027" s="5">
        <f t="shared" si="47"/>
        <v>-1.015134866484857E-3</v>
      </c>
    </row>
    <row r="3028" spans="1:5">
      <c r="A3028" s="1">
        <v>39902</v>
      </c>
      <c r="B3028" s="7" t="s">
        <v>3300</v>
      </c>
      <c r="C3028">
        <v>0</v>
      </c>
      <c r="E3028" s="5">
        <f t="shared" si="47"/>
        <v>-1.695354934931359E-2</v>
      </c>
    </row>
    <row r="3029" spans="1:5">
      <c r="A3029" s="1">
        <v>39903</v>
      </c>
      <c r="B3029" s="7" t="s">
        <v>3301</v>
      </c>
      <c r="C3029">
        <v>0</v>
      </c>
      <c r="E3029" s="5">
        <f t="shared" si="47"/>
        <v>-2.9706454062541354E-3</v>
      </c>
    </row>
    <row r="3030" spans="1:5">
      <c r="A3030" s="1">
        <v>39904</v>
      </c>
      <c r="B3030" s="7" t="s">
        <v>3302</v>
      </c>
      <c r="C3030">
        <v>0</v>
      </c>
      <c r="E3030" s="5">
        <f t="shared" si="47"/>
        <v>1.401949483289755E-2</v>
      </c>
    </row>
    <row r="3031" spans="1:5">
      <c r="A3031" s="1">
        <v>39905</v>
      </c>
      <c r="B3031" s="7" t="s">
        <v>3303</v>
      </c>
      <c r="C3031">
        <v>0</v>
      </c>
      <c r="E3031" s="5">
        <f t="shared" si="47"/>
        <v>6.302971843698657E-3</v>
      </c>
    </row>
    <row r="3032" spans="1:5">
      <c r="A3032" s="1">
        <v>39906</v>
      </c>
      <c r="B3032" s="7" t="s">
        <v>3304</v>
      </c>
      <c r="C3032">
        <v>0</v>
      </c>
      <c r="E3032" s="5">
        <f t="shared" si="47"/>
        <v>5.0617031594200057E-3</v>
      </c>
    </row>
    <row r="3033" spans="1:5">
      <c r="A3033" s="1">
        <v>39909</v>
      </c>
      <c r="B3033" s="7" t="s">
        <v>3305</v>
      </c>
      <c r="C3033">
        <v>0</v>
      </c>
      <c r="E3033" s="5">
        <f t="shared" si="47"/>
        <v>-1.5397616499477351E-3</v>
      </c>
    </row>
    <row r="3034" spans="1:5">
      <c r="A3034" s="1">
        <v>39910</v>
      </c>
      <c r="B3034" s="7" t="s">
        <v>3306</v>
      </c>
      <c r="C3034">
        <v>0</v>
      </c>
      <c r="E3034" s="5">
        <f t="shared" si="47"/>
        <v>-2.8101917321343706E-3</v>
      </c>
    </row>
    <row r="3035" spans="1:5">
      <c r="A3035" s="1">
        <v>39911</v>
      </c>
      <c r="B3035" s="7" t="s">
        <v>3307</v>
      </c>
      <c r="C3035">
        <v>0</v>
      </c>
      <c r="E3035" s="5">
        <f t="shared" si="47"/>
        <v>2.0797655070481369E-3</v>
      </c>
    </row>
    <row r="3036" spans="1:5">
      <c r="A3036" s="1">
        <v>39912</v>
      </c>
      <c r="B3036" s="7" t="s">
        <v>3308</v>
      </c>
      <c r="C3036">
        <v>0</v>
      </c>
      <c r="E3036" s="5">
        <f t="shared" si="47"/>
        <v>1.2746135522931468E-2</v>
      </c>
    </row>
    <row r="3037" spans="1:5">
      <c r="A3037" s="1">
        <v>39916</v>
      </c>
      <c r="B3037" s="7" t="s">
        <v>3309</v>
      </c>
      <c r="C3037">
        <v>0</v>
      </c>
      <c r="E3037" s="5">
        <f t="shared" si="47"/>
        <v>1.685422290822558E-2</v>
      </c>
    </row>
    <row r="3038" spans="1:5">
      <c r="A3038" s="1">
        <v>39917</v>
      </c>
      <c r="B3038" s="7" t="s">
        <v>3310</v>
      </c>
      <c r="C3038">
        <v>0</v>
      </c>
      <c r="E3038" s="5">
        <f t="shared" si="47"/>
        <v>5.1594568271831065E-3</v>
      </c>
    </row>
    <row r="3039" spans="1:5">
      <c r="A3039" s="1">
        <v>39918</v>
      </c>
      <c r="B3039" s="7" t="s">
        <v>3311</v>
      </c>
      <c r="C3039">
        <v>0</v>
      </c>
      <c r="E3039" s="5">
        <f t="shared" si="47"/>
        <v>-1.1503582566021464E-3</v>
      </c>
    </row>
    <row r="3040" spans="1:5">
      <c r="A3040" s="1">
        <v>39919</v>
      </c>
      <c r="B3040" s="7" t="s">
        <v>3312</v>
      </c>
      <c r="C3040">
        <v>0</v>
      </c>
      <c r="E3040" s="5">
        <f t="shared" si="47"/>
        <v>1.664466039624557E-2</v>
      </c>
    </row>
    <row r="3041" spans="1:5">
      <c r="A3041" s="1">
        <v>39920</v>
      </c>
      <c r="B3041" s="7" t="s">
        <v>3313</v>
      </c>
      <c r="C3041">
        <v>1</v>
      </c>
      <c r="E3041" s="5">
        <f t="shared" si="47"/>
        <v>-1.8010568126349824E-3</v>
      </c>
    </row>
    <row r="3042" spans="1:5">
      <c r="A3042" s="1">
        <v>39923</v>
      </c>
      <c r="B3042" s="7" t="s">
        <v>3314</v>
      </c>
      <c r="C3042">
        <v>0</v>
      </c>
      <c r="E3042" s="5">
        <f t="shared" si="47"/>
        <v>-1.2085801438459498E-2</v>
      </c>
    </row>
    <row r="3043" spans="1:5">
      <c r="A3043" s="1">
        <v>39924</v>
      </c>
      <c r="B3043" s="7" t="s">
        <v>3315</v>
      </c>
      <c r="C3043">
        <v>0</v>
      </c>
      <c r="E3043" s="5">
        <f t="shared" si="47"/>
        <v>9.8953722285273216E-3</v>
      </c>
    </row>
    <row r="3044" spans="1:5">
      <c r="A3044" s="1">
        <v>39925</v>
      </c>
      <c r="B3044" s="7" t="s">
        <v>3316</v>
      </c>
      <c r="C3044">
        <v>0</v>
      </c>
      <c r="E3044" s="5">
        <f t="shared" si="47"/>
        <v>2.931812082831442E-3</v>
      </c>
    </row>
    <row r="3045" spans="1:5">
      <c r="A3045" s="1">
        <v>39926</v>
      </c>
      <c r="B3045" s="7" t="s">
        <v>3317</v>
      </c>
      <c r="C3045">
        <v>0</v>
      </c>
      <c r="E3045" s="5">
        <f t="shared" si="47"/>
        <v>1.4685009243891045E-3</v>
      </c>
    </row>
    <row r="3046" spans="1:5">
      <c r="A3046" s="1">
        <v>39927</v>
      </c>
      <c r="B3046" s="7" t="s">
        <v>3318</v>
      </c>
      <c r="C3046">
        <v>0</v>
      </c>
      <c r="E3046" s="5">
        <f t="shared" si="47"/>
        <v>1.0675922591403264E-3</v>
      </c>
    </row>
    <row r="3047" spans="1:5">
      <c r="A3047" s="1">
        <v>39930</v>
      </c>
      <c r="B3047" s="7" t="s">
        <v>3319</v>
      </c>
      <c r="C3047">
        <v>0</v>
      </c>
      <c r="E3047" s="5">
        <f t="shared" si="47"/>
        <v>-5.1557240530932802E-3</v>
      </c>
    </row>
    <row r="3048" spans="1:5">
      <c r="A3048" s="1">
        <v>39931</v>
      </c>
      <c r="B3048" s="7" t="s">
        <v>3320</v>
      </c>
      <c r="C3048">
        <v>0</v>
      </c>
      <c r="E3048" s="5">
        <f t="shared" si="47"/>
        <v>3.1871905800500144E-3</v>
      </c>
    </row>
    <row r="3049" spans="1:5">
      <c r="A3049" s="1">
        <v>39932</v>
      </c>
      <c r="B3049" s="7" t="s">
        <v>3321</v>
      </c>
      <c r="C3049">
        <v>0</v>
      </c>
      <c r="E3049" s="5">
        <f t="shared" si="47"/>
        <v>1.3236275437268574E-2</v>
      </c>
    </row>
    <row r="3050" spans="1:5">
      <c r="A3050" s="1">
        <v>39933</v>
      </c>
      <c r="B3050" s="7" t="s">
        <v>3322</v>
      </c>
      <c r="C3050">
        <v>0</v>
      </c>
      <c r="E3050" s="5">
        <f t="shared" si="47"/>
        <v>-1.2165427713327404E-2</v>
      </c>
    </row>
    <row r="3051" spans="1:5">
      <c r="A3051" s="1">
        <v>39937</v>
      </c>
      <c r="B3051" s="7" t="s">
        <v>3323</v>
      </c>
      <c r="C3051">
        <v>0</v>
      </c>
      <c r="E3051" s="5">
        <f t="shared" si="47"/>
        <v>2.4332171658002721E-2</v>
      </c>
    </row>
    <row r="3052" spans="1:5">
      <c r="A3052" s="1">
        <v>39938</v>
      </c>
      <c r="B3052" s="7" t="s">
        <v>3324</v>
      </c>
      <c r="C3052">
        <v>0</v>
      </c>
      <c r="E3052" s="5">
        <f t="shared" si="47"/>
        <v>4.6806838316690857E-3</v>
      </c>
    </row>
    <row r="3053" spans="1:5">
      <c r="A3053" s="1">
        <v>39939</v>
      </c>
      <c r="B3053" s="7" t="s">
        <v>3325</v>
      </c>
      <c r="C3053">
        <v>0</v>
      </c>
      <c r="E3053" s="5">
        <f t="shared" si="47"/>
        <v>1.2896084169582878E-2</v>
      </c>
    </row>
    <row r="3054" spans="1:5">
      <c r="A3054" s="1">
        <v>39940</v>
      </c>
      <c r="B3054" s="7" t="s">
        <v>3326</v>
      </c>
      <c r="C3054">
        <v>0</v>
      </c>
      <c r="E3054" s="5">
        <f t="shared" si="47"/>
        <v>3.8419630784467529E-3</v>
      </c>
    </row>
    <row r="3055" spans="1:5">
      <c r="A3055" s="1">
        <v>39941</v>
      </c>
      <c r="B3055" s="7" t="s">
        <v>3327</v>
      </c>
      <c r="C3055">
        <v>0</v>
      </c>
      <c r="E3055" s="5">
        <f t="shared" si="47"/>
        <v>2.6193477284511602E-2</v>
      </c>
    </row>
    <row r="3056" spans="1:5">
      <c r="A3056" s="1">
        <v>39944</v>
      </c>
      <c r="B3056" s="7" t="s">
        <v>3328</v>
      </c>
      <c r="C3056">
        <v>0</v>
      </c>
      <c r="E3056" s="5">
        <f t="shared" si="47"/>
        <v>6.3491434041225148E-3</v>
      </c>
    </row>
    <row r="3057" spans="1:5">
      <c r="A3057" s="1">
        <v>39945</v>
      </c>
      <c r="B3057" s="7" t="s">
        <v>3329</v>
      </c>
      <c r="C3057">
        <v>0</v>
      </c>
      <c r="E3057" s="5">
        <f t="shared" si="47"/>
        <v>3.1183585237961609E-3</v>
      </c>
    </row>
    <row r="3058" spans="1:5">
      <c r="A3058" s="1">
        <v>39946</v>
      </c>
      <c r="B3058" s="7" t="s">
        <v>3330</v>
      </c>
      <c r="C3058">
        <v>0</v>
      </c>
      <c r="E3058" s="5">
        <f t="shared" si="47"/>
        <v>-8.6125551046265514E-3</v>
      </c>
    </row>
    <row r="3059" spans="1:5">
      <c r="A3059" s="1">
        <v>39947</v>
      </c>
      <c r="B3059" s="7" t="s">
        <v>3331</v>
      </c>
      <c r="C3059">
        <v>0</v>
      </c>
      <c r="E3059" s="5">
        <f t="shared" si="47"/>
        <v>5.5151946853904121E-3</v>
      </c>
    </row>
    <row r="3060" spans="1:5">
      <c r="A3060" s="1">
        <v>39948</v>
      </c>
      <c r="B3060" s="7" t="s">
        <v>3332</v>
      </c>
      <c r="C3060">
        <v>0</v>
      </c>
      <c r="E3060" s="5">
        <f t="shared" si="47"/>
        <v>1.2551893818226745E-2</v>
      </c>
    </row>
    <row r="3061" spans="1:5">
      <c r="A3061" s="1">
        <v>39951</v>
      </c>
      <c r="B3061" s="7" t="s">
        <v>3333</v>
      </c>
      <c r="C3061">
        <v>0</v>
      </c>
      <c r="E3061" s="5">
        <f t="shared" si="47"/>
        <v>2.6348367732328626E-2</v>
      </c>
    </row>
    <row r="3062" spans="1:5">
      <c r="A3062" s="1">
        <v>39952</v>
      </c>
      <c r="B3062" s="7" t="s">
        <v>3334</v>
      </c>
      <c r="C3062">
        <v>0</v>
      </c>
      <c r="E3062" s="5">
        <f t="shared" si="47"/>
        <v>1.8873892791866353E-3</v>
      </c>
    </row>
    <row r="3063" spans="1:5">
      <c r="A3063" s="1">
        <v>39953</v>
      </c>
      <c r="B3063" s="7" t="s">
        <v>3335</v>
      </c>
      <c r="C3063">
        <v>0</v>
      </c>
      <c r="E3063" s="5">
        <f t="shared" si="47"/>
        <v>9.086921681138449E-4</v>
      </c>
    </row>
    <row r="3064" spans="1:5">
      <c r="A3064" s="1">
        <v>39955</v>
      </c>
      <c r="B3064" s="7" t="s">
        <v>3336</v>
      </c>
      <c r="C3064">
        <v>0</v>
      </c>
      <c r="E3064" s="5">
        <f t="shared" si="47"/>
        <v>3.2126683537363476E-3</v>
      </c>
    </row>
    <row r="3065" spans="1:5">
      <c r="A3065" s="1">
        <v>39958</v>
      </c>
      <c r="B3065" s="7" t="s">
        <v>3337</v>
      </c>
      <c r="C3065">
        <v>0</v>
      </c>
      <c r="E3065" s="5">
        <f t="shared" si="47"/>
        <v>1.2207783035883324E-2</v>
      </c>
    </row>
    <row r="3066" spans="1:5">
      <c r="A3066" s="1">
        <v>39959</v>
      </c>
      <c r="B3066" s="7" t="s">
        <v>3338</v>
      </c>
      <c r="C3066">
        <v>0</v>
      </c>
      <c r="E3066" s="5">
        <f t="shared" si="47"/>
        <v>7.4967406900476874E-3</v>
      </c>
    </row>
    <row r="3067" spans="1:5">
      <c r="A3067" s="1">
        <v>39960</v>
      </c>
      <c r="B3067" s="7" t="s">
        <v>3339</v>
      </c>
      <c r="C3067">
        <v>0</v>
      </c>
      <c r="E3067" s="5">
        <f t="shared" si="47"/>
        <v>-2.0656036521497612E-2</v>
      </c>
    </row>
    <row r="3068" spans="1:5">
      <c r="A3068" s="1">
        <v>39961</v>
      </c>
      <c r="B3068" s="7" t="s">
        <v>3340</v>
      </c>
      <c r="C3068">
        <v>0</v>
      </c>
      <c r="E3068" s="5">
        <f t="shared" si="47"/>
        <v>1.1746948141052371E-2</v>
      </c>
    </row>
    <row r="3069" spans="1:5">
      <c r="A3069" s="1">
        <v>39962</v>
      </c>
      <c r="B3069" s="7" t="s">
        <v>3341</v>
      </c>
      <c r="C3069">
        <v>0</v>
      </c>
      <c r="E3069" s="5">
        <f t="shared" si="47"/>
        <v>5.460906635260443E-3</v>
      </c>
    </row>
    <row r="3070" spans="1:5">
      <c r="A3070" s="1">
        <v>39965</v>
      </c>
      <c r="B3070" s="7" t="s">
        <v>3342</v>
      </c>
      <c r="C3070">
        <v>0</v>
      </c>
      <c r="E3070" s="5">
        <f t="shared" si="47"/>
        <v>2.4729729818719903E-2</v>
      </c>
    </row>
    <row r="3071" spans="1:5">
      <c r="A3071" s="1">
        <v>39966</v>
      </c>
      <c r="B3071" s="7" t="s">
        <v>3343</v>
      </c>
      <c r="C3071">
        <v>0</v>
      </c>
      <c r="E3071" s="5">
        <f t="shared" si="47"/>
        <v>4.1827771674931569E-3</v>
      </c>
    </row>
    <row r="3072" spans="1:5">
      <c r="A3072" s="1">
        <v>39967</v>
      </c>
      <c r="B3072" s="7" t="s">
        <v>3344</v>
      </c>
      <c r="C3072">
        <v>0</v>
      </c>
      <c r="E3072" s="5">
        <f t="shared" si="47"/>
        <v>-5.4006109798443447E-3</v>
      </c>
    </row>
    <row r="3073" spans="1:5">
      <c r="A3073" s="1">
        <v>39968</v>
      </c>
      <c r="B3073" s="7" t="s">
        <v>3345</v>
      </c>
      <c r="C3073">
        <v>0</v>
      </c>
      <c r="E3073" s="5">
        <f t="shared" si="47"/>
        <v>4.291165064046254E-3</v>
      </c>
    </row>
    <row r="3074" spans="1:5">
      <c r="A3074" s="1">
        <v>39969</v>
      </c>
      <c r="B3074" s="7" t="s">
        <v>3346</v>
      </c>
      <c r="C3074">
        <v>0</v>
      </c>
      <c r="E3074" s="5">
        <f t="shared" si="47"/>
        <v>9.6499316852387551E-3</v>
      </c>
    </row>
    <row r="3075" spans="1:5">
      <c r="A3075" s="1">
        <v>39972</v>
      </c>
      <c r="B3075" s="7" t="s">
        <v>3347</v>
      </c>
      <c r="C3075">
        <v>0</v>
      </c>
      <c r="E3075" s="5">
        <f t="shared" si="47"/>
        <v>-2.2301783945195552E-3</v>
      </c>
    </row>
    <row r="3076" spans="1:5">
      <c r="A3076" s="1">
        <v>39973</v>
      </c>
      <c r="B3076" s="7" t="s">
        <v>3348</v>
      </c>
      <c r="C3076">
        <v>0</v>
      </c>
      <c r="E3076" s="5">
        <f t="shared" si="47"/>
        <v>3.9971263163032233E-3</v>
      </c>
    </row>
    <row r="3077" spans="1:5">
      <c r="A3077" s="1">
        <v>39974</v>
      </c>
      <c r="B3077" s="7" t="s">
        <v>3349</v>
      </c>
      <c r="C3077">
        <v>0</v>
      </c>
      <c r="E3077" s="5">
        <f t="shared" ref="E3077:E3140" si="48">LN(B3077)-LN(B3076)</f>
        <v>8.8200292978619643E-3</v>
      </c>
    </row>
    <row r="3078" spans="1:5">
      <c r="A3078" s="1">
        <v>39975</v>
      </c>
      <c r="B3078" s="7" t="s">
        <v>3350</v>
      </c>
      <c r="C3078">
        <v>0</v>
      </c>
      <c r="E3078" s="5">
        <f t="shared" si="48"/>
        <v>3.9114069897436821E-3</v>
      </c>
    </row>
    <row r="3079" spans="1:5">
      <c r="A3079" s="1">
        <v>39976</v>
      </c>
      <c r="B3079" s="7" t="s">
        <v>3351</v>
      </c>
      <c r="C3079">
        <v>0</v>
      </c>
      <c r="E3079" s="5">
        <f t="shared" si="48"/>
        <v>-1.2026203012212022E-3</v>
      </c>
    </row>
    <row r="3080" spans="1:5">
      <c r="A3080" s="1">
        <v>39979</v>
      </c>
      <c r="B3080" s="7" t="s">
        <v>3352</v>
      </c>
      <c r="C3080">
        <v>0</v>
      </c>
      <c r="E3080" s="5">
        <f t="shared" si="48"/>
        <v>-4.8061947562629825E-3</v>
      </c>
    </row>
    <row r="3081" spans="1:5">
      <c r="A3081" s="1">
        <v>39980</v>
      </c>
      <c r="B3081" s="7" t="s">
        <v>3353</v>
      </c>
      <c r="C3081">
        <v>0</v>
      </c>
      <c r="E3081" s="5">
        <f t="shared" si="48"/>
        <v>-1.0431837527956844E-2</v>
      </c>
    </row>
    <row r="3082" spans="1:5">
      <c r="A3082" s="1">
        <v>39981</v>
      </c>
      <c r="B3082" s="7" t="s">
        <v>3354</v>
      </c>
      <c r="C3082">
        <v>0</v>
      </c>
      <c r="E3082" s="5">
        <f t="shared" si="48"/>
        <v>-2.3395649768659155E-2</v>
      </c>
    </row>
    <row r="3083" spans="1:5">
      <c r="A3083" s="1">
        <v>39982</v>
      </c>
      <c r="B3083" s="7" t="s">
        <v>3355</v>
      </c>
      <c r="C3083">
        <v>0</v>
      </c>
      <c r="E3083" s="5">
        <f t="shared" si="48"/>
        <v>3.6212210155852631E-3</v>
      </c>
    </row>
    <row r="3084" spans="1:5">
      <c r="A3084" s="1">
        <v>39983</v>
      </c>
      <c r="B3084" s="7" t="s">
        <v>3356</v>
      </c>
      <c r="C3084">
        <v>0</v>
      </c>
      <c r="E3084" s="5">
        <f t="shared" si="48"/>
        <v>4.4948355029639231E-3</v>
      </c>
    </row>
    <row r="3085" spans="1:5">
      <c r="A3085" s="1">
        <v>39986</v>
      </c>
      <c r="B3085" s="7" t="s">
        <v>3357</v>
      </c>
      <c r="C3085">
        <v>0</v>
      </c>
      <c r="E3085" s="5">
        <f t="shared" si="48"/>
        <v>-2.2211412996011148E-2</v>
      </c>
    </row>
    <row r="3086" spans="1:5">
      <c r="A3086" s="1">
        <v>39987</v>
      </c>
      <c r="B3086" s="7" t="s">
        <v>3358</v>
      </c>
      <c r="C3086">
        <v>0</v>
      </c>
      <c r="E3086" s="5">
        <f t="shared" si="48"/>
        <v>-8.5757019680059443E-3</v>
      </c>
    </row>
    <row r="3087" spans="1:5">
      <c r="A3087" s="1">
        <v>39988</v>
      </c>
      <c r="B3087" s="7" t="s">
        <v>3359</v>
      </c>
      <c r="C3087">
        <v>0</v>
      </c>
      <c r="E3087" s="5">
        <f t="shared" si="48"/>
        <v>-9.9016737964774393E-4</v>
      </c>
    </row>
    <row r="3088" spans="1:5">
      <c r="A3088" s="1">
        <v>39989</v>
      </c>
      <c r="B3088" s="7" t="s">
        <v>3360</v>
      </c>
      <c r="C3088">
        <v>0</v>
      </c>
      <c r="E3088" s="5">
        <f t="shared" si="48"/>
        <v>1.2314719396531615E-2</v>
      </c>
    </row>
    <row r="3089" spans="1:5">
      <c r="A3089" s="1">
        <v>39990</v>
      </c>
      <c r="B3089" s="7" t="s">
        <v>3361</v>
      </c>
      <c r="C3089">
        <v>0</v>
      </c>
      <c r="E3089" s="5">
        <f t="shared" si="48"/>
        <v>8.6016997467623924E-3</v>
      </c>
    </row>
    <row r="3090" spans="1:5">
      <c r="A3090" s="1">
        <v>39994</v>
      </c>
      <c r="B3090" s="7" t="s">
        <v>3362</v>
      </c>
      <c r="C3090">
        <v>0</v>
      </c>
      <c r="E3090" s="5">
        <f t="shared" si="48"/>
        <v>-3.6816187519512766E-3</v>
      </c>
    </row>
    <row r="3091" spans="1:5">
      <c r="A3091" s="1">
        <v>39995</v>
      </c>
      <c r="B3091" s="7" t="s">
        <v>3363</v>
      </c>
      <c r="C3091">
        <v>0</v>
      </c>
      <c r="E3091" s="5">
        <f t="shared" si="48"/>
        <v>3.6667945592476769E-3</v>
      </c>
    </row>
    <row r="3092" spans="1:5">
      <c r="A3092" s="1">
        <v>39996</v>
      </c>
      <c r="B3092" s="7" t="s">
        <v>3364</v>
      </c>
      <c r="C3092">
        <v>0</v>
      </c>
      <c r="E3092" s="5">
        <f t="shared" si="48"/>
        <v>-9.3621209882499556E-4</v>
      </c>
    </row>
    <row r="3093" spans="1:5">
      <c r="A3093" s="1">
        <v>39997</v>
      </c>
      <c r="B3093" s="7" t="s">
        <v>3365</v>
      </c>
      <c r="C3093">
        <v>0</v>
      </c>
      <c r="E3093" s="5">
        <f t="shared" si="48"/>
        <v>3.2382406992574886E-3</v>
      </c>
    </row>
    <row r="3094" spans="1:5">
      <c r="A3094" s="1">
        <v>40000</v>
      </c>
      <c r="B3094" s="7" t="s">
        <v>3366</v>
      </c>
      <c r="C3094">
        <v>0</v>
      </c>
      <c r="E3094" s="5">
        <f t="shared" si="48"/>
        <v>-5.9789938521603858E-4</v>
      </c>
    </row>
    <row r="3095" spans="1:5">
      <c r="A3095" s="1">
        <v>40001</v>
      </c>
      <c r="B3095" s="7" t="s">
        <v>3367</v>
      </c>
      <c r="C3095">
        <v>0</v>
      </c>
      <c r="E3095" s="5">
        <f t="shared" si="48"/>
        <v>-5.1834032435849053E-3</v>
      </c>
    </row>
    <row r="3096" spans="1:5">
      <c r="A3096" s="1">
        <v>40002</v>
      </c>
      <c r="B3096" s="7" t="s">
        <v>3368</v>
      </c>
      <c r="C3096">
        <v>0</v>
      </c>
      <c r="E3096" s="5">
        <f t="shared" si="48"/>
        <v>-7.467568400290503E-3</v>
      </c>
    </row>
    <row r="3097" spans="1:5">
      <c r="A3097" s="1">
        <v>40003</v>
      </c>
      <c r="B3097" s="7" t="s">
        <v>3369</v>
      </c>
      <c r="C3097">
        <v>0</v>
      </c>
      <c r="E3097" s="5">
        <f t="shared" si="48"/>
        <v>5.7383493797793506E-3</v>
      </c>
    </row>
    <row r="3098" spans="1:5">
      <c r="A3098" s="1">
        <v>40004</v>
      </c>
      <c r="B3098" s="7" t="s">
        <v>3370</v>
      </c>
      <c r="C3098">
        <v>0</v>
      </c>
      <c r="E3098" s="5">
        <f t="shared" si="48"/>
        <v>-1.22421062220468E-3</v>
      </c>
    </row>
    <row r="3099" spans="1:5">
      <c r="A3099" s="1">
        <v>40007</v>
      </c>
      <c r="B3099" s="7" t="s">
        <v>3371</v>
      </c>
      <c r="C3099">
        <v>0</v>
      </c>
      <c r="E3099" s="5">
        <f t="shared" si="48"/>
        <v>1.1211418289537534E-2</v>
      </c>
    </row>
    <row r="3100" spans="1:5">
      <c r="A3100" s="1">
        <v>40008</v>
      </c>
      <c r="B3100" s="7" t="s">
        <v>3372</v>
      </c>
      <c r="C3100">
        <v>0</v>
      </c>
      <c r="E3100" s="5">
        <f t="shared" si="48"/>
        <v>6.7340964452320407E-3</v>
      </c>
    </row>
    <row r="3101" spans="1:5">
      <c r="A3101" s="1">
        <v>40009</v>
      </c>
      <c r="B3101" s="7" t="s">
        <v>3373</v>
      </c>
      <c r="C3101">
        <v>0</v>
      </c>
      <c r="E3101" s="5">
        <f t="shared" si="48"/>
        <v>1.4984194976502607E-2</v>
      </c>
    </row>
    <row r="3102" spans="1:5">
      <c r="A3102" s="1">
        <v>40011</v>
      </c>
      <c r="B3102" s="7" t="s">
        <v>3374</v>
      </c>
      <c r="C3102">
        <v>0</v>
      </c>
      <c r="E3102" s="5">
        <f t="shared" si="48"/>
        <v>3.8163171345217961E-4</v>
      </c>
    </row>
    <row r="3103" spans="1:5">
      <c r="A3103" s="1">
        <v>40014</v>
      </c>
      <c r="B3103" s="7" t="s">
        <v>3375</v>
      </c>
      <c r="C3103">
        <v>0</v>
      </c>
      <c r="E3103" s="5">
        <f t="shared" si="48"/>
        <v>9.1704597421973233E-3</v>
      </c>
    </row>
    <row r="3104" spans="1:5">
      <c r="A3104" s="1">
        <v>40015</v>
      </c>
      <c r="B3104" s="7" t="s">
        <v>3376</v>
      </c>
      <c r="C3104">
        <v>0</v>
      </c>
      <c r="E3104" s="5">
        <f t="shared" si="48"/>
        <v>4.6452687677600579E-4</v>
      </c>
    </row>
    <row r="3105" spans="1:5">
      <c r="A3105" s="1">
        <v>40016</v>
      </c>
      <c r="B3105" s="7" t="s">
        <v>3377</v>
      </c>
      <c r="C3105">
        <v>0</v>
      </c>
      <c r="E3105" s="5">
        <f t="shared" si="48"/>
        <v>-4.871571799675678E-3</v>
      </c>
    </row>
    <row r="3106" spans="1:5">
      <c r="A3106" s="1">
        <v>40017</v>
      </c>
      <c r="B3106" s="7" t="s">
        <v>3378</v>
      </c>
      <c r="C3106">
        <v>0</v>
      </c>
      <c r="E3106" s="5">
        <f t="shared" si="48"/>
        <v>2.911736676988852E-3</v>
      </c>
    </row>
    <row r="3107" spans="1:5">
      <c r="A3107" s="1">
        <v>40018</v>
      </c>
      <c r="B3107" s="7" t="s">
        <v>3379</v>
      </c>
      <c r="C3107">
        <v>0</v>
      </c>
      <c r="E3107" s="5">
        <f t="shared" si="48"/>
        <v>2.7882171935083022E-3</v>
      </c>
    </row>
    <row r="3108" spans="1:5">
      <c r="A3108" s="1">
        <v>40021</v>
      </c>
      <c r="B3108" s="7" t="s">
        <v>3380</v>
      </c>
      <c r="C3108">
        <v>0</v>
      </c>
      <c r="E3108" s="5">
        <f t="shared" si="48"/>
        <v>-3.9790788497029439E-3</v>
      </c>
    </row>
    <row r="3109" spans="1:5">
      <c r="A3109" s="1">
        <v>40022</v>
      </c>
      <c r="B3109" s="7" t="s">
        <v>3381</v>
      </c>
      <c r="C3109">
        <v>0</v>
      </c>
      <c r="E3109" s="5">
        <f t="shared" si="48"/>
        <v>-6.2985308072782686E-4</v>
      </c>
    </row>
    <row r="3110" spans="1:5">
      <c r="A3110" s="1">
        <v>40023</v>
      </c>
      <c r="B3110" s="7" t="s">
        <v>3382</v>
      </c>
      <c r="C3110">
        <v>0</v>
      </c>
      <c r="E3110" s="5">
        <f t="shared" si="48"/>
        <v>-9.0145427537180467E-4</v>
      </c>
    </row>
    <row r="3111" spans="1:5">
      <c r="A3111" s="1">
        <v>40024</v>
      </c>
      <c r="B3111" s="7" t="s">
        <v>3383</v>
      </c>
      <c r="C3111">
        <v>0</v>
      </c>
      <c r="E3111" s="5">
        <f t="shared" si="48"/>
        <v>2.5305066714480517E-3</v>
      </c>
    </row>
    <row r="3112" spans="1:5">
      <c r="A3112" s="1">
        <v>40025</v>
      </c>
      <c r="B3112" s="7" t="s">
        <v>3384</v>
      </c>
      <c r="C3112">
        <v>0</v>
      </c>
      <c r="E3112" s="5">
        <f t="shared" si="48"/>
        <v>-3.3765623822326063E-3</v>
      </c>
    </row>
    <row r="3113" spans="1:5">
      <c r="A3113" s="1">
        <v>40028</v>
      </c>
      <c r="B3113" s="7" t="s">
        <v>3385</v>
      </c>
      <c r="C3113">
        <v>0</v>
      </c>
      <c r="E3113" s="5">
        <f t="shared" si="48"/>
        <v>1.1297407150038907E-2</v>
      </c>
    </row>
    <row r="3114" spans="1:5">
      <c r="A3114" s="1">
        <v>40029</v>
      </c>
      <c r="B3114" s="7" t="s">
        <v>3386</v>
      </c>
      <c r="C3114">
        <v>0</v>
      </c>
      <c r="E3114" s="5">
        <f t="shared" si="48"/>
        <v>5.2519106443185137E-3</v>
      </c>
    </row>
    <row r="3115" spans="1:5">
      <c r="A3115" s="1">
        <v>40030</v>
      </c>
      <c r="B3115" s="7" t="s">
        <v>3387</v>
      </c>
      <c r="C3115">
        <v>0</v>
      </c>
      <c r="E3115" s="5">
        <f t="shared" si="48"/>
        <v>3.5866400247996921E-3</v>
      </c>
    </row>
    <row r="3116" spans="1:5">
      <c r="A3116" s="1">
        <v>40031</v>
      </c>
      <c r="B3116" s="7" t="s">
        <v>3388</v>
      </c>
      <c r="C3116">
        <v>0</v>
      </c>
      <c r="E3116" s="5">
        <f t="shared" si="48"/>
        <v>-6.5794832986227902E-3</v>
      </c>
    </row>
    <row r="3117" spans="1:5">
      <c r="A3117" s="1">
        <v>40032</v>
      </c>
      <c r="B3117" s="7" t="s">
        <v>3389</v>
      </c>
      <c r="C3117">
        <v>0</v>
      </c>
      <c r="E3117" s="5">
        <f t="shared" si="48"/>
        <v>1.3664366463643773E-3</v>
      </c>
    </row>
    <row r="3118" spans="1:5">
      <c r="A3118" s="1">
        <v>40035</v>
      </c>
      <c r="B3118" s="7" t="s">
        <v>3390</v>
      </c>
      <c r="C3118">
        <v>0</v>
      </c>
      <c r="E3118" s="5">
        <f t="shared" si="48"/>
        <v>-1.0270933948568484E-3</v>
      </c>
    </row>
    <row r="3119" spans="1:5">
      <c r="A3119" s="1">
        <v>40036</v>
      </c>
      <c r="B3119" s="7" t="s">
        <v>3391</v>
      </c>
      <c r="C3119">
        <v>0</v>
      </c>
      <c r="E3119" s="5">
        <f t="shared" si="48"/>
        <v>-7.9014783909414632E-3</v>
      </c>
    </row>
    <row r="3120" spans="1:5">
      <c r="A3120" s="1">
        <v>40037</v>
      </c>
      <c r="B3120" s="7" t="s">
        <v>3392</v>
      </c>
      <c r="C3120">
        <v>0</v>
      </c>
      <c r="E3120" s="5">
        <f t="shared" si="48"/>
        <v>5.1006262874793151E-3</v>
      </c>
    </row>
    <row r="3121" spans="1:5">
      <c r="A3121" s="1">
        <v>40038</v>
      </c>
      <c r="B3121" s="7" t="s">
        <v>3393</v>
      </c>
      <c r="C3121">
        <v>0</v>
      </c>
      <c r="E3121" s="5">
        <f t="shared" si="48"/>
        <v>4.4167276796578392E-3</v>
      </c>
    </row>
    <row r="3122" spans="1:5">
      <c r="A3122" s="1">
        <v>40039</v>
      </c>
      <c r="B3122" s="7" t="s">
        <v>3394</v>
      </c>
      <c r="C3122">
        <v>0</v>
      </c>
      <c r="E3122" s="5">
        <f t="shared" si="48"/>
        <v>2.9779765308362016E-3</v>
      </c>
    </row>
    <row r="3123" spans="1:5">
      <c r="A3123" s="1">
        <v>40042</v>
      </c>
      <c r="B3123" s="7" t="s">
        <v>3395</v>
      </c>
      <c r="C3123">
        <v>0</v>
      </c>
      <c r="E3123" s="5">
        <f t="shared" si="48"/>
        <v>-8.003602264103904E-3</v>
      </c>
    </row>
    <row r="3124" spans="1:5">
      <c r="A3124" s="1">
        <v>40043</v>
      </c>
      <c r="B3124" s="7" t="s">
        <v>3396</v>
      </c>
      <c r="C3124">
        <v>0</v>
      </c>
      <c r="E3124" s="5">
        <f t="shared" si="48"/>
        <v>4.8910271656303905E-3</v>
      </c>
    </row>
    <row r="3125" spans="1:5">
      <c r="A3125" s="1">
        <v>40044</v>
      </c>
      <c r="B3125" s="7" t="s">
        <v>3397</v>
      </c>
      <c r="C3125">
        <v>0</v>
      </c>
      <c r="E3125" s="5">
        <f t="shared" si="48"/>
        <v>-5.518448357356931E-3</v>
      </c>
    </row>
    <row r="3126" spans="1:5">
      <c r="A3126" s="1">
        <v>40045</v>
      </c>
      <c r="B3126" s="7" t="s">
        <v>3398</v>
      </c>
      <c r="C3126">
        <v>0</v>
      </c>
      <c r="E3126" s="5">
        <f t="shared" si="48"/>
        <v>3.9726634173575803E-3</v>
      </c>
    </row>
    <row r="3127" spans="1:5">
      <c r="A3127" s="1">
        <v>40046</v>
      </c>
      <c r="B3127" s="7" t="s">
        <v>3399</v>
      </c>
      <c r="C3127">
        <v>0</v>
      </c>
      <c r="E3127" s="5">
        <f t="shared" si="48"/>
        <v>-2.4485800144020686E-3</v>
      </c>
    </row>
    <row r="3128" spans="1:5">
      <c r="A3128" s="1">
        <v>40049</v>
      </c>
      <c r="B3128" s="7" t="s">
        <v>3400</v>
      </c>
      <c r="C3128">
        <v>0</v>
      </c>
      <c r="E3128" s="5">
        <f t="shared" si="48"/>
        <v>-5.1842790206109157E-3</v>
      </c>
    </row>
    <row r="3129" spans="1:5">
      <c r="A3129" s="1">
        <v>40050</v>
      </c>
      <c r="B3129" s="7" t="s">
        <v>3401</v>
      </c>
      <c r="C3129">
        <v>0</v>
      </c>
      <c r="E3129" s="5">
        <f t="shared" si="48"/>
        <v>2.7952101257930906E-3</v>
      </c>
    </row>
    <row r="3130" spans="1:5">
      <c r="A3130" s="1">
        <v>40051</v>
      </c>
      <c r="B3130" s="7" t="s">
        <v>3402</v>
      </c>
      <c r="C3130">
        <v>0</v>
      </c>
      <c r="E3130" s="5">
        <f t="shared" si="48"/>
        <v>2.5925776975554982E-4</v>
      </c>
    </row>
    <row r="3131" spans="1:5">
      <c r="A3131" s="1">
        <v>40052</v>
      </c>
      <c r="B3131" s="7" t="s">
        <v>3403</v>
      </c>
      <c r="C3131">
        <v>0</v>
      </c>
      <c r="E3131" s="5">
        <f t="shared" si="48"/>
        <v>-8.6971012082450727E-3</v>
      </c>
    </row>
    <row r="3132" spans="1:5">
      <c r="A3132" s="1">
        <v>40053</v>
      </c>
      <c r="B3132" s="7" t="s">
        <v>3404</v>
      </c>
      <c r="C3132">
        <v>0</v>
      </c>
      <c r="E3132" s="5">
        <f t="shared" si="48"/>
        <v>-5.4080688514446251E-4</v>
      </c>
    </row>
    <row r="3133" spans="1:5">
      <c r="A3133" s="1">
        <v>40056</v>
      </c>
      <c r="B3133" s="7" t="s">
        <v>3405</v>
      </c>
      <c r="C3133">
        <v>0</v>
      </c>
      <c r="E3133" s="5">
        <f t="shared" si="48"/>
        <v>-1.4240689140709861E-2</v>
      </c>
    </row>
    <row r="3134" spans="1:5">
      <c r="A3134" s="1">
        <v>40057</v>
      </c>
      <c r="B3134" s="7" t="s">
        <v>3406</v>
      </c>
      <c r="C3134">
        <v>0</v>
      </c>
      <c r="E3134" s="5">
        <f t="shared" si="48"/>
        <v>-1.1110039324361054E-2</v>
      </c>
    </row>
    <row r="3135" spans="1:5">
      <c r="A3135" s="1">
        <v>40058</v>
      </c>
      <c r="B3135" s="7" t="s">
        <v>3407</v>
      </c>
      <c r="C3135">
        <v>0</v>
      </c>
      <c r="E3135" s="5">
        <f t="shared" si="48"/>
        <v>2.9053383203603289E-3</v>
      </c>
    </row>
    <row r="3136" spans="1:5">
      <c r="A3136" s="1">
        <v>40059</v>
      </c>
      <c r="B3136" s="7" t="s">
        <v>3408</v>
      </c>
      <c r="C3136">
        <v>0</v>
      </c>
      <c r="E3136" s="5">
        <f t="shared" si="48"/>
        <v>1.1431181846504046E-2</v>
      </c>
    </row>
    <row r="3137" spans="1:5">
      <c r="A3137" s="1">
        <v>40060</v>
      </c>
      <c r="B3137" s="7" t="s">
        <v>3409</v>
      </c>
      <c r="C3137">
        <v>0</v>
      </c>
      <c r="E3137" s="5">
        <f t="shared" si="48"/>
        <v>3.3354474310236526E-3</v>
      </c>
    </row>
    <row r="3138" spans="1:5">
      <c r="A3138" s="1">
        <v>40063</v>
      </c>
      <c r="B3138" s="7" t="s">
        <v>3410</v>
      </c>
      <c r="C3138">
        <v>0</v>
      </c>
      <c r="E3138" s="5">
        <f t="shared" si="48"/>
        <v>-2.6769933034316296E-3</v>
      </c>
    </row>
    <row r="3139" spans="1:5">
      <c r="A3139" s="1">
        <v>40064</v>
      </c>
      <c r="B3139" s="7" t="s">
        <v>3411</v>
      </c>
      <c r="C3139">
        <v>0</v>
      </c>
      <c r="E3139" s="5">
        <f t="shared" si="48"/>
        <v>2.3097772606739397E-3</v>
      </c>
    </row>
    <row r="3140" spans="1:5">
      <c r="A3140" s="1">
        <v>40065</v>
      </c>
      <c r="B3140" s="7" t="s">
        <v>3412</v>
      </c>
      <c r="C3140">
        <v>0</v>
      </c>
      <c r="E3140" s="5">
        <f t="shared" si="48"/>
        <v>9.9318094222056175E-4</v>
      </c>
    </row>
    <row r="3141" spans="1:5">
      <c r="A3141" s="1">
        <v>40066</v>
      </c>
      <c r="B3141" s="7" t="s">
        <v>3413</v>
      </c>
      <c r="C3141">
        <v>0</v>
      </c>
      <c r="E3141" s="5">
        <f t="shared" ref="E3141:E3204" si="49">LN(B3141)-LN(B3140)</f>
        <v>7.0076995625036886E-3</v>
      </c>
    </row>
    <row r="3142" spans="1:5">
      <c r="A3142" s="1">
        <v>40067</v>
      </c>
      <c r="B3142" s="7" t="s">
        <v>3414</v>
      </c>
      <c r="C3142">
        <v>0</v>
      </c>
      <c r="E3142" s="5">
        <f t="shared" si="49"/>
        <v>3.8993199392614031E-3</v>
      </c>
    </row>
    <row r="3143" spans="1:5">
      <c r="A3143" s="1">
        <v>40070</v>
      </c>
      <c r="B3143" s="7" t="s">
        <v>3415</v>
      </c>
      <c r="C3143">
        <v>0</v>
      </c>
      <c r="E3143" s="5">
        <f t="shared" si="49"/>
        <v>-2.9421922923269506E-3</v>
      </c>
    </row>
    <row r="3144" spans="1:5">
      <c r="A3144" s="1">
        <v>40071</v>
      </c>
      <c r="B3144" s="7" t="s">
        <v>3416</v>
      </c>
      <c r="C3144">
        <v>0</v>
      </c>
      <c r="E3144" s="5">
        <f t="shared" si="49"/>
        <v>-1.6663818581363898E-4</v>
      </c>
    </row>
    <row r="3145" spans="1:5">
      <c r="A3145" s="1">
        <v>40072</v>
      </c>
      <c r="B3145" s="7" t="s">
        <v>3417</v>
      </c>
      <c r="C3145">
        <v>0</v>
      </c>
      <c r="E3145" s="5">
        <f t="shared" si="49"/>
        <v>8.9292276127288517E-3</v>
      </c>
    </row>
    <row r="3146" spans="1:5">
      <c r="A3146" s="1">
        <v>40073</v>
      </c>
      <c r="B3146" s="7" t="s">
        <v>3418</v>
      </c>
      <c r="C3146">
        <v>0</v>
      </c>
      <c r="E3146" s="5">
        <f t="shared" si="49"/>
        <v>5.9019320621302995E-3</v>
      </c>
    </row>
    <row r="3147" spans="1:5">
      <c r="A3147" s="1">
        <v>40077</v>
      </c>
      <c r="B3147" s="7" t="s">
        <v>3419</v>
      </c>
      <c r="C3147">
        <v>0</v>
      </c>
      <c r="E3147" s="5">
        <f t="shared" si="49"/>
        <v>1.551937719384E-4</v>
      </c>
    </row>
    <row r="3148" spans="1:5">
      <c r="A3148" s="1">
        <v>40078</v>
      </c>
      <c r="B3148" s="7" t="s">
        <v>3420</v>
      </c>
      <c r="C3148">
        <v>0</v>
      </c>
      <c r="E3148" s="5">
        <f t="shared" si="49"/>
        <v>8.9914145888769781E-6</v>
      </c>
    </row>
    <row r="3149" spans="1:5">
      <c r="A3149" s="1">
        <v>40079</v>
      </c>
      <c r="B3149" s="7" t="s">
        <v>3421</v>
      </c>
      <c r="C3149">
        <v>0</v>
      </c>
      <c r="E3149" s="5">
        <f t="shared" si="49"/>
        <v>5.6954285133379301E-3</v>
      </c>
    </row>
    <row r="3150" spans="1:5">
      <c r="A3150" s="1">
        <v>40080</v>
      </c>
      <c r="B3150" s="7" t="s">
        <v>3422</v>
      </c>
      <c r="C3150">
        <v>0</v>
      </c>
      <c r="E3150" s="5">
        <f t="shared" si="49"/>
        <v>7.8709376627017491E-5</v>
      </c>
    </row>
    <row r="3151" spans="1:5">
      <c r="A3151" s="1">
        <v>40081</v>
      </c>
      <c r="B3151" s="7" t="s">
        <v>3423</v>
      </c>
      <c r="C3151">
        <v>0</v>
      </c>
      <c r="E3151" s="5">
        <f t="shared" si="49"/>
        <v>-1.3247790581516483E-4</v>
      </c>
    </row>
    <row r="3152" spans="1:5">
      <c r="A3152" s="1">
        <v>40084</v>
      </c>
      <c r="B3152" s="7" t="s">
        <v>3424</v>
      </c>
      <c r="C3152">
        <v>0</v>
      </c>
      <c r="E3152" s="5">
        <f t="shared" si="49"/>
        <v>1.0127694741790094E-2</v>
      </c>
    </row>
    <row r="3153" spans="1:5">
      <c r="A3153" s="1">
        <v>40085</v>
      </c>
      <c r="B3153" s="7" t="s">
        <v>3425</v>
      </c>
      <c r="C3153">
        <v>0</v>
      </c>
      <c r="E3153" s="5">
        <f t="shared" si="49"/>
        <v>5.0341398487674383E-3</v>
      </c>
    </row>
    <row r="3154" spans="1:5">
      <c r="A3154" s="1">
        <v>40086</v>
      </c>
      <c r="B3154" s="7" t="s">
        <v>3426</v>
      </c>
      <c r="C3154">
        <v>0</v>
      </c>
      <c r="E3154" s="5">
        <f t="shared" si="49"/>
        <v>1.2899960714527481E-3</v>
      </c>
    </row>
    <row r="3155" spans="1:5">
      <c r="A3155" s="1">
        <v>40087</v>
      </c>
      <c r="B3155" s="7" t="s">
        <v>3427</v>
      </c>
      <c r="C3155">
        <v>0</v>
      </c>
      <c r="E3155" s="5">
        <f t="shared" si="49"/>
        <v>-4.7567439749052198E-3</v>
      </c>
    </row>
    <row r="3156" spans="1:5">
      <c r="A3156" s="1">
        <v>40088</v>
      </c>
      <c r="B3156" s="7" t="s">
        <v>3428</v>
      </c>
      <c r="C3156">
        <v>0</v>
      </c>
      <c r="E3156" s="5">
        <f t="shared" si="49"/>
        <v>-2.8863015763036515E-4</v>
      </c>
    </row>
    <row r="3157" spans="1:5">
      <c r="A3157" s="1">
        <v>40091</v>
      </c>
      <c r="B3157" s="7" t="s">
        <v>3429</v>
      </c>
      <c r="C3157">
        <v>0</v>
      </c>
      <c r="E3157" s="5">
        <f t="shared" si="49"/>
        <v>1.0027784546984719E-2</v>
      </c>
    </row>
    <row r="3158" spans="1:5">
      <c r="A3158" s="1">
        <v>40092</v>
      </c>
      <c r="B3158" s="7" t="s">
        <v>3430</v>
      </c>
      <c r="C3158">
        <v>0</v>
      </c>
      <c r="E3158" s="5">
        <f t="shared" si="49"/>
        <v>6.120669092847919E-3</v>
      </c>
    </row>
    <row r="3159" spans="1:5">
      <c r="A3159" s="1">
        <v>40093</v>
      </c>
      <c r="B3159" s="7" t="s">
        <v>3431</v>
      </c>
      <c r="C3159">
        <v>0</v>
      </c>
      <c r="E3159" s="5">
        <f t="shared" si="49"/>
        <v>3.4197483770341819E-3</v>
      </c>
    </row>
    <row r="3160" spans="1:5">
      <c r="A3160" s="1">
        <v>40094</v>
      </c>
      <c r="B3160" s="7" t="s">
        <v>3432</v>
      </c>
      <c r="C3160">
        <v>0</v>
      </c>
      <c r="E3160" s="5">
        <f t="shared" si="49"/>
        <v>-1.1036428633808271E-3</v>
      </c>
    </row>
    <row r="3161" spans="1:5">
      <c r="A3161" s="1">
        <v>40095</v>
      </c>
      <c r="B3161" s="7" t="s">
        <v>3433</v>
      </c>
      <c r="C3161">
        <v>0</v>
      </c>
      <c r="E3161" s="5">
        <f t="shared" si="49"/>
        <v>8.2602120256503042E-3</v>
      </c>
    </row>
    <row r="3162" spans="1:5">
      <c r="A3162" s="1">
        <v>40099</v>
      </c>
      <c r="B3162" s="7" t="s">
        <v>3434</v>
      </c>
      <c r="C3162">
        <v>0</v>
      </c>
      <c r="E3162" s="5">
        <f t="shared" si="49"/>
        <v>5.7175342769966164E-3</v>
      </c>
    </row>
    <row r="3163" spans="1:5">
      <c r="A3163" s="1">
        <v>40100</v>
      </c>
      <c r="B3163" s="7" t="s">
        <v>3435</v>
      </c>
      <c r="C3163">
        <v>0</v>
      </c>
      <c r="E3163" s="5">
        <f t="shared" si="49"/>
        <v>-4.1084861108018345E-3</v>
      </c>
    </row>
    <row r="3164" spans="1:5">
      <c r="A3164" s="1">
        <v>40101</v>
      </c>
      <c r="B3164" s="7" t="s">
        <v>3436</v>
      </c>
      <c r="C3164">
        <v>0</v>
      </c>
      <c r="E3164" s="5">
        <f t="shared" si="49"/>
        <v>-6.5255085691333647E-3</v>
      </c>
    </row>
    <row r="3165" spans="1:5">
      <c r="A3165" s="1">
        <v>40102</v>
      </c>
      <c r="B3165" s="7" t="s">
        <v>3437</v>
      </c>
      <c r="C3165">
        <v>0</v>
      </c>
      <c r="E3165" s="5">
        <f t="shared" si="49"/>
        <v>2.9250967629224078E-3</v>
      </c>
    </row>
    <row r="3166" spans="1:5">
      <c r="A3166" s="1">
        <v>40105</v>
      </c>
      <c r="B3166" s="7" t="s">
        <v>3438</v>
      </c>
      <c r="C3166">
        <v>0</v>
      </c>
      <c r="E3166" s="5">
        <f t="shared" si="49"/>
        <v>1.8039932899220901E-3</v>
      </c>
    </row>
    <row r="3167" spans="1:5">
      <c r="A3167" s="1">
        <v>40106</v>
      </c>
      <c r="B3167" s="7" t="s">
        <v>3439</v>
      </c>
      <c r="C3167">
        <v>0</v>
      </c>
      <c r="E3167" s="5">
        <f t="shared" si="49"/>
        <v>-3.2314417073884272E-3</v>
      </c>
    </row>
    <row r="3168" spans="1:5">
      <c r="A3168" s="1">
        <v>40107</v>
      </c>
      <c r="B3168" s="7" t="s">
        <v>3440</v>
      </c>
      <c r="C3168">
        <v>0</v>
      </c>
      <c r="E3168" s="5">
        <f t="shared" si="49"/>
        <v>-6.3338633248370968E-3</v>
      </c>
    </row>
    <row r="3169" spans="1:5">
      <c r="A3169" s="1">
        <v>40108</v>
      </c>
      <c r="B3169" s="7" t="s">
        <v>3441</v>
      </c>
      <c r="C3169">
        <v>0</v>
      </c>
      <c r="E3169" s="5">
        <f t="shared" si="49"/>
        <v>-2.398213171471042E-3</v>
      </c>
    </row>
    <row r="3170" spans="1:5">
      <c r="A3170" s="1">
        <v>40109</v>
      </c>
      <c r="B3170" s="7" t="s">
        <v>3442</v>
      </c>
      <c r="C3170">
        <v>0</v>
      </c>
      <c r="E3170" s="5">
        <f t="shared" si="49"/>
        <v>2.4374115349168335E-3</v>
      </c>
    </row>
    <row r="3171" spans="1:5">
      <c r="A3171" s="1">
        <v>40112</v>
      </c>
      <c r="B3171" s="7" t="s">
        <v>3443</v>
      </c>
      <c r="C3171">
        <v>0</v>
      </c>
      <c r="E3171" s="5">
        <f t="shared" si="49"/>
        <v>-3.5621350666801277E-3</v>
      </c>
    </row>
    <row r="3172" spans="1:5">
      <c r="A3172" s="1">
        <v>40113</v>
      </c>
      <c r="B3172" s="7" t="s">
        <v>3444</v>
      </c>
      <c r="C3172">
        <v>0</v>
      </c>
      <c r="E3172" s="5">
        <f t="shared" si="49"/>
        <v>-8.1412016137427656E-3</v>
      </c>
    </row>
    <row r="3173" spans="1:5">
      <c r="A3173" s="1">
        <v>40114</v>
      </c>
      <c r="B3173" s="7" t="s">
        <v>3445</v>
      </c>
      <c r="C3173">
        <v>0</v>
      </c>
      <c r="E3173" s="5">
        <f t="shared" si="49"/>
        <v>-1.3484497431353049E-2</v>
      </c>
    </row>
    <row r="3174" spans="1:5">
      <c r="A3174" s="1">
        <v>40115</v>
      </c>
      <c r="B3174" s="7" t="s">
        <v>3446</v>
      </c>
      <c r="C3174">
        <v>0</v>
      </c>
      <c r="E3174" s="5">
        <f t="shared" si="49"/>
        <v>1.2576785580701966E-2</v>
      </c>
    </row>
    <row r="3175" spans="1:5">
      <c r="A3175" s="1">
        <v>40116</v>
      </c>
      <c r="B3175" s="7" t="s">
        <v>3447</v>
      </c>
      <c r="C3175">
        <v>0</v>
      </c>
      <c r="E3175" s="5">
        <f t="shared" si="49"/>
        <v>-1.3639933636547141E-2</v>
      </c>
    </row>
    <row r="3176" spans="1:5">
      <c r="A3176" s="1">
        <v>40119</v>
      </c>
      <c r="B3176" s="7" t="s">
        <v>3448</v>
      </c>
      <c r="C3176">
        <v>0</v>
      </c>
      <c r="E3176" s="5">
        <f t="shared" si="49"/>
        <v>-7.6166093747183083E-3</v>
      </c>
    </row>
    <row r="3177" spans="1:5">
      <c r="A3177" s="1">
        <v>40120</v>
      </c>
      <c r="B3177" s="7" t="s">
        <v>3449</v>
      </c>
      <c r="C3177">
        <v>0</v>
      </c>
      <c r="E3177" s="5">
        <f t="shared" si="49"/>
        <v>5.1485653189331515E-4</v>
      </c>
    </row>
    <row r="3178" spans="1:5">
      <c r="A3178" s="1">
        <v>40121</v>
      </c>
      <c r="B3178" s="7" t="s">
        <v>3450</v>
      </c>
      <c r="C3178">
        <v>0</v>
      </c>
      <c r="E3178" s="5">
        <f t="shared" si="49"/>
        <v>1.4348114532285905E-2</v>
      </c>
    </row>
    <row r="3179" spans="1:5">
      <c r="A3179" s="1">
        <v>40122</v>
      </c>
      <c r="B3179" s="7" t="s">
        <v>3451</v>
      </c>
      <c r="C3179">
        <v>0</v>
      </c>
      <c r="E3179" s="5">
        <f t="shared" si="49"/>
        <v>5.8272335791897945E-4</v>
      </c>
    </row>
    <row r="3180" spans="1:5">
      <c r="A3180" s="1">
        <v>40123</v>
      </c>
      <c r="B3180" s="7" t="s">
        <v>3452</v>
      </c>
      <c r="C3180">
        <v>0</v>
      </c>
      <c r="E3180" s="5">
        <f t="shared" si="49"/>
        <v>3.1308303913988311E-3</v>
      </c>
    </row>
    <row r="3181" spans="1:5">
      <c r="A3181" s="1">
        <v>40126</v>
      </c>
      <c r="B3181" s="7" t="s">
        <v>3453</v>
      </c>
      <c r="C3181">
        <v>0</v>
      </c>
      <c r="E3181" s="5">
        <f t="shared" si="49"/>
        <v>8.9471706153219088E-3</v>
      </c>
    </row>
    <row r="3182" spans="1:5">
      <c r="A3182" s="1">
        <v>40127</v>
      </c>
      <c r="B3182" s="7" t="s">
        <v>3454</v>
      </c>
      <c r="C3182">
        <v>0</v>
      </c>
      <c r="E3182" s="5">
        <f t="shared" si="49"/>
        <v>-2.8221483985255702E-3</v>
      </c>
    </row>
    <row r="3183" spans="1:5">
      <c r="A3183" s="1">
        <v>40128</v>
      </c>
      <c r="B3183" s="7" t="s">
        <v>3455</v>
      </c>
      <c r="C3183">
        <v>0</v>
      </c>
      <c r="E3183" s="5">
        <f t="shared" si="49"/>
        <v>-4.1731344783286772E-3</v>
      </c>
    </row>
    <row r="3184" spans="1:5">
      <c r="A3184" s="1">
        <v>40129</v>
      </c>
      <c r="B3184" s="7" t="s">
        <v>3456</v>
      </c>
      <c r="C3184">
        <v>0</v>
      </c>
      <c r="E3184" s="5">
        <f t="shared" si="49"/>
        <v>-8.027611720049066E-3</v>
      </c>
    </row>
    <row r="3185" spans="1:5">
      <c r="A3185" s="1">
        <v>40130</v>
      </c>
      <c r="B3185" s="7" t="s">
        <v>3457</v>
      </c>
      <c r="C3185">
        <v>1</v>
      </c>
      <c r="E3185" s="5">
        <f t="shared" si="49"/>
        <v>-1.7587065516906364E-3</v>
      </c>
    </row>
    <row r="3186" spans="1:5">
      <c r="A3186" s="1">
        <v>40133</v>
      </c>
      <c r="B3186" s="7" t="s">
        <v>3458</v>
      </c>
      <c r="C3186">
        <v>0</v>
      </c>
      <c r="E3186" s="5">
        <f t="shared" si="49"/>
        <v>-2.9300427937890561E-3</v>
      </c>
    </row>
    <row r="3187" spans="1:5">
      <c r="A3187" s="1">
        <v>40134</v>
      </c>
      <c r="B3187" s="7" t="s">
        <v>3459</v>
      </c>
      <c r="C3187">
        <v>0</v>
      </c>
      <c r="E3187" s="5">
        <f t="shared" si="49"/>
        <v>-1.0378027583787031E-2</v>
      </c>
    </row>
    <row r="3188" spans="1:5">
      <c r="A3188" s="1">
        <v>40135</v>
      </c>
      <c r="B3188" s="7" t="s">
        <v>3460</v>
      </c>
      <c r="C3188">
        <v>0</v>
      </c>
      <c r="E3188" s="5">
        <f t="shared" si="49"/>
        <v>-7.7501210711155011E-3</v>
      </c>
    </row>
    <row r="3189" spans="1:5">
      <c r="A3189" s="1">
        <v>40136</v>
      </c>
      <c r="B3189" s="7" t="s">
        <v>3461</v>
      </c>
      <c r="C3189">
        <v>0</v>
      </c>
      <c r="E3189" s="5">
        <f t="shared" si="49"/>
        <v>2.7403562381778102E-3</v>
      </c>
    </row>
    <row r="3190" spans="1:5">
      <c r="A3190" s="1">
        <v>40137</v>
      </c>
      <c r="B3190" s="7" t="s">
        <v>3462</v>
      </c>
      <c r="C3190">
        <v>0</v>
      </c>
      <c r="E3190" s="5">
        <f t="shared" si="49"/>
        <v>5.9838044202322749E-3</v>
      </c>
    </row>
    <row r="3191" spans="1:5">
      <c r="A3191" s="1">
        <v>40140</v>
      </c>
      <c r="B3191" s="7" t="s">
        <v>3463</v>
      </c>
      <c r="C3191">
        <v>0</v>
      </c>
      <c r="E3191" s="5">
        <f t="shared" si="49"/>
        <v>-5.0670823945893062E-3</v>
      </c>
    </row>
    <row r="3192" spans="1:5">
      <c r="A3192" s="1">
        <v>40141</v>
      </c>
      <c r="B3192" s="7" t="s">
        <v>3464</v>
      </c>
      <c r="C3192">
        <v>0</v>
      </c>
      <c r="E3192" s="5">
        <f t="shared" si="49"/>
        <v>-4.9860964014882825E-3</v>
      </c>
    </row>
    <row r="3193" spans="1:5">
      <c r="A3193" s="1">
        <v>40142</v>
      </c>
      <c r="B3193" s="7" t="s">
        <v>3465</v>
      </c>
      <c r="C3193">
        <v>0</v>
      </c>
      <c r="E3193" s="5">
        <f t="shared" si="49"/>
        <v>1.4408648540005231E-3</v>
      </c>
    </row>
    <row r="3194" spans="1:5">
      <c r="A3194" s="1">
        <v>40143</v>
      </c>
      <c r="B3194" s="7" t="s">
        <v>3466</v>
      </c>
      <c r="C3194">
        <v>0</v>
      </c>
      <c r="E3194" s="5">
        <f t="shared" si="49"/>
        <v>-1.8308430990114033E-2</v>
      </c>
    </row>
    <row r="3195" spans="1:5">
      <c r="A3195" s="1">
        <v>40144</v>
      </c>
      <c r="B3195" s="7" t="s">
        <v>3467</v>
      </c>
      <c r="C3195">
        <v>0</v>
      </c>
      <c r="E3195" s="5">
        <f t="shared" si="49"/>
        <v>9.6193784270646177E-3</v>
      </c>
    </row>
    <row r="3196" spans="1:5">
      <c r="A3196" s="1">
        <v>40147</v>
      </c>
      <c r="B3196" s="7" t="s">
        <v>3468</v>
      </c>
      <c r="C3196">
        <v>0</v>
      </c>
      <c r="E3196" s="5">
        <f t="shared" si="49"/>
        <v>8.4549286029194093E-3</v>
      </c>
    </row>
    <row r="3197" spans="1:5">
      <c r="A3197" s="1">
        <v>40148</v>
      </c>
      <c r="B3197" s="7" t="s">
        <v>3469</v>
      </c>
      <c r="C3197">
        <v>0</v>
      </c>
      <c r="E3197" s="5">
        <f t="shared" si="49"/>
        <v>1.6171780359233168E-2</v>
      </c>
    </row>
    <row r="3198" spans="1:5">
      <c r="A3198" s="1">
        <v>40149</v>
      </c>
      <c r="B3198" s="7" t="s">
        <v>3470</v>
      </c>
      <c r="C3198">
        <v>0</v>
      </c>
      <c r="E3198" s="5">
        <f t="shared" si="49"/>
        <v>4.8774520765348939E-3</v>
      </c>
    </row>
    <row r="3199" spans="1:5">
      <c r="A3199" s="1">
        <v>40150</v>
      </c>
      <c r="B3199" s="7" t="s">
        <v>3471</v>
      </c>
      <c r="C3199">
        <v>0</v>
      </c>
      <c r="E3199" s="5">
        <f t="shared" si="49"/>
        <v>-3.8091167403067061E-3</v>
      </c>
    </row>
    <row r="3200" spans="1:5">
      <c r="A3200" s="1">
        <v>40151</v>
      </c>
      <c r="B3200" s="7" t="s">
        <v>3472</v>
      </c>
      <c r="C3200">
        <v>0</v>
      </c>
      <c r="E3200" s="5">
        <f t="shared" si="49"/>
        <v>4.9225229945975002E-3</v>
      </c>
    </row>
    <row r="3201" spans="1:5">
      <c r="A3201" s="1">
        <v>40154</v>
      </c>
      <c r="B3201" s="7" t="s">
        <v>3473</v>
      </c>
      <c r="C3201">
        <v>0</v>
      </c>
      <c r="E3201" s="5">
        <f t="shared" si="49"/>
        <v>-4.9078500103831857E-3</v>
      </c>
    </row>
    <row r="3202" spans="1:5">
      <c r="A3202" s="1">
        <v>40156</v>
      </c>
      <c r="B3202" s="7" t="s">
        <v>3474</v>
      </c>
      <c r="C3202">
        <v>0</v>
      </c>
      <c r="E3202" s="5">
        <f t="shared" si="49"/>
        <v>-1.9288776118173701E-3</v>
      </c>
    </row>
    <row r="3203" spans="1:5">
      <c r="A3203" s="1">
        <v>40157</v>
      </c>
      <c r="B3203" s="7" t="s">
        <v>3475</v>
      </c>
      <c r="C3203">
        <v>0</v>
      </c>
      <c r="E3203" s="5">
        <f t="shared" si="49"/>
        <v>8.9118988565424218E-3</v>
      </c>
    </row>
    <row r="3204" spans="1:5">
      <c r="A3204" s="1">
        <v>40158</v>
      </c>
      <c r="B3204" s="7" t="s">
        <v>3476</v>
      </c>
      <c r="C3204">
        <v>0</v>
      </c>
      <c r="E3204" s="5">
        <f t="shared" si="49"/>
        <v>1.8069818583843045E-2</v>
      </c>
    </row>
    <row r="3205" spans="1:5">
      <c r="A3205" s="1">
        <v>40161</v>
      </c>
      <c r="B3205" s="7" t="s">
        <v>3477</v>
      </c>
      <c r="C3205">
        <v>0</v>
      </c>
      <c r="E3205" s="5">
        <f t="shared" ref="E3205:E3268" si="50">LN(B3205)-LN(B3204)</f>
        <v>6.7377143705549258E-3</v>
      </c>
    </row>
    <row r="3206" spans="1:5">
      <c r="A3206" s="1">
        <v>40162</v>
      </c>
      <c r="B3206" s="7" t="s">
        <v>3478</v>
      </c>
      <c r="C3206">
        <v>0</v>
      </c>
      <c r="E3206" s="5">
        <f t="shared" si="50"/>
        <v>1.6968928216058998E-3</v>
      </c>
    </row>
    <row r="3207" spans="1:5">
      <c r="A3207" s="1">
        <v>40163</v>
      </c>
      <c r="B3207" s="7" t="s">
        <v>3479</v>
      </c>
      <c r="C3207">
        <v>0</v>
      </c>
      <c r="E3207" s="5">
        <f t="shared" si="50"/>
        <v>2.7488929604650991E-3</v>
      </c>
    </row>
    <row r="3208" spans="1:5">
      <c r="A3208" s="1">
        <v>40164</v>
      </c>
      <c r="B3208" s="7" t="s">
        <v>3480</v>
      </c>
      <c r="C3208">
        <v>0</v>
      </c>
      <c r="E3208" s="5">
        <f t="shared" si="50"/>
        <v>-4.335578363878767E-6</v>
      </c>
    </row>
    <row r="3209" spans="1:5">
      <c r="A3209" s="1">
        <v>40165</v>
      </c>
      <c r="B3209" s="7" t="s">
        <v>3481</v>
      </c>
      <c r="C3209">
        <v>0</v>
      </c>
      <c r="E3209" s="5">
        <f t="shared" si="50"/>
        <v>4.0700201075942744E-3</v>
      </c>
    </row>
    <row r="3210" spans="1:5">
      <c r="A3210" s="1">
        <v>40168</v>
      </c>
      <c r="B3210" s="7" t="s">
        <v>3482</v>
      </c>
      <c r="C3210">
        <v>0</v>
      </c>
      <c r="E3210" s="5">
        <f t="shared" si="50"/>
        <v>3.9709137694003971E-3</v>
      </c>
    </row>
    <row r="3211" spans="1:5">
      <c r="A3211" s="1">
        <v>40169</v>
      </c>
      <c r="B3211" s="7" t="s">
        <v>3483</v>
      </c>
      <c r="C3211">
        <v>0</v>
      </c>
      <c r="E3211" s="5">
        <f t="shared" si="50"/>
        <v>-9.657049190359146E-4</v>
      </c>
    </row>
    <row r="3212" spans="1:5">
      <c r="A3212" s="1">
        <v>40170</v>
      </c>
      <c r="B3212" s="7" t="s">
        <v>3484</v>
      </c>
      <c r="C3212">
        <v>0</v>
      </c>
      <c r="E3212" s="5">
        <f t="shared" si="50"/>
        <v>2.2035788569247927E-3</v>
      </c>
    </row>
    <row r="3213" spans="1:5">
      <c r="A3213" s="1">
        <v>40171</v>
      </c>
      <c r="B3213" s="7" t="s">
        <v>3485</v>
      </c>
      <c r="C3213">
        <v>0</v>
      </c>
      <c r="E3213" s="5">
        <f t="shared" si="50"/>
        <v>3.1479474289497489E-3</v>
      </c>
    </row>
    <row r="3214" spans="1:5">
      <c r="A3214" s="1">
        <v>40175</v>
      </c>
      <c r="B3214" s="7" t="s">
        <v>3486</v>
      </c>
      <c r="C3214">
        <v>0</v>
      </c>
      <c r="E3214" s="5">
        <f t="shared" si="50"/>
        <v>2.9043358960763044E-3</v>
      </c>
    </row>
    <row r="3215" spans="1:5">
      <c r="A3215" s="1">
        <v>40176</v>
      </c>
      <c r="B3215" s="7" t="s">
        <v>3487</v>
      </c>
      <c r="C3215">
        <v>0</v>
      </c>
      <c r="E3215" s="5">
        <f t="shared" si="50"/>
        <v>4.7814084880393182E-3</v>
      </c>
    </row>
    <row r="3216" spans="1:5">
      <c r="A3216" s="1">
        <v>40177</v>
      </c>
      <c r="B3216" s="7" t="s">
        <v>3488</v>
      </c>
      <c r="C3216">
        <v>0</v>
      </c>
      <c r="E3216" s="5">
        <f t="shared" si="50"/>
        <v>5.0510048317846667E-3</v>
      </c>
    </row>
    <row r="3217" spans="1:5">
      <c r="A3217" s="1">
        <v>40182</v>
      </c>
      <c r="B3217" s="7" t="s">
        <v>3489</v>
      </c>
      <c r="C3217">
        <v>0</v>
      </c>
      <c r="E3217" s="5">
        <f t="shared" si="50"/>
        <v>8.990208348979678E-3</v>
      </c>
    </row>
    <row r="3218" spans="1:5">
      <c r="A3218" s="1">
        <v>40183</v>
      </c>
      <c r="B3218" s="7" t="s">
        <v>3490</v>
      </c>
      <c r="C3218">
        <v>0</v>
      </c>
      <c r="E3218" s="5">
        <f t="shared" si="50"/>
        <v>9.1672011897259154E-4</v>
      </c>
    </row>
    <row r="3219" spans="1:5">
      <c r="A3219" s="1">
        <v>40184</v>
      </c>
      <c r="B3219" s="7" t="s">
        <v>3491</v>
      </c>
      <c r="C3219">
        <v>0</v>
      </c>
      <c r="E3219" s="5">
        <f t="shared" si="50"/>
        <v>4.0942592339305861E-3</v>
      </c>
    </row>
    <row r="3220" spans="1:5">
      <c r="A3220" s="1">
        <v>40185</v>
      </c>
      <c r="B3220" s="7" t="s">
        <v>3492</v>
      </c>
      <c r="C3220">
        <v>0</v>
      </c>
      <c r="E3220" s="5">
        <f t="shared" si="50"/>
        <v>9.307586767913989E-3</v>
      </c>
    </row>
    <row r="3221" spans="1:5">
      <c r="A3221" s="1">
        <v>40186</v>
      </c>
      <c r="B3221" s="7" t="s">
        <v>3493</v>
      </c>
      <c r="C3221">
        <v>0</v>
      </c>
      <c r="E3221" s="5">
        <f t="shared" si="50"/>
        <v>9.9735817509980507E-3</v>
      </c>
    </row>
    <row r="3222" spans="1:5">
      <c r="A3222" s="1">
        <v>40189</v>
      </c>
      <c r="B3222" s="7" t="s">
        <v>3494</v>
      </c>
      <c r="C3222">
        <v>0</v>
      </c>
      <c r="E3222" s="5">
        <f t="shared" si="50"/>
        <v>4.1296180574406094E-3</v>
      </c>
    </row>
    <row r="3223" spans="1:5">
      <c r="A3223" s="1">
        <v>40190</v>
      </c>
      <c r="B3223" s="7" t="s">
        <v>3495</v>
      </c>
      <c r="C3223">
        <v>0</v>
      </c>
      <c r="E3223" s="5">
        <f t="shared" si="50"/>
        <v>-7.3593551624639986E-4</v>
      </c>
    </row>
    <row r="3224" spans="1:5">
      <c r="A3224" s="1">
        <v>40191</v>
      </c>
      <c r="B3224" s="7" t="s">
        <v>3496</v>
      </c>
      <c r="C3224">
        <v>0</v>
      </c>
      <c r="E3224" s="5">
        <f t="shared" si="50"/>
        <v>4.7561822387187647E-3</v>
      </c>
    </row>
    <row r="3225" spans="1:5">
      <c r="A3225" s="1">
        <v>40192</v>
      </c>
      <c r="B3225" s="7" t="s">
        <v>3497</v>
      </c>
      <c r="C3225">
        <v>0</v>
      </c>
      <c r="E3225" s="5">
        <f t="shared" si="50"/>
        <v>6.6787671319623598E-3</v>
      </c>
    </row>
    <row r="3226" spans="1:5">
      <c r="A3226" s="1">
        <v>40193</v>
      </c>
      <c r="B3226" s="7" t="s">
        <v>3498</v>
      </c>
      <c r="C3226">
        <v>0</v>
      </c>
      <c r="E3226" s="5">
        <f t="shared" si="50"/>
        <v>-5.9019625711869139E-3</v>
      </c>
    </row>
    <row r="3227" spans="1:5">
      <c r="A3227" s="1">
        <v>40196</v>
      </c>
      <c r="B3227" s="7" t="s">
        <v>3499</v>
      </c>
      <c r="C3227">
        <v>0</v>
      </c>
      <c r="E3227" s="5">
        <f t="shared" si="50"/>
        <v>1.0428504693312135E-2</v>
      </c>
    </row>
    <row r="3228" spans="1:5">
      <c r="A3228" s="1">
        <v>40197</v>
      </c>
      <c r="B3228" s="7" t="s">
        <v>3500</v>
      </c>
      <c r="C3228">
        <v>0</v>
      </c>
      <c r="E3228" s="5">
        <f t="shared" si="50"/>
        <v>2.4187342320409755E-3</v>
      </c>
    </row>
    <row r="3229" spans="1:5">
      <c r="A3229" s="1">
        <v>40198</v>
      </c>
      <c r="B3229" s="7" t="s">
        <v>3501</v>
      </c>
      <c r="C3229">
        <v>0</v>
      </c>
      <c r="E3229" s="5">
        <f t="shared" si="50"/>
        <v>8.4526003388418758E-4</v>
      </c>
    </row>
    <row r="3230" spans="1:5">
      <c r="A3230" s="1">
        <v>40199</v>
      </c>
      <c r="B3230" s="7" t="s">
        <v>3502</v>
      </c>
      <c r="C3230">
        <v>0</v>
      </c>
      <c r="E3230" s="5">
        <f t="shared" si="50"/>
        <v>-6.8889547309645138E-3</v>
      </c>
    </row>
    <row r="3231" spans="1:5">
      <c r="A3231" s="1">
        <v>40200</v>
      </c>
      <c r="B3231" s="7" t="s">
        <v>3503</v>
      </c>
      <c r="C3231">
        <v>0</v>
      </c>
      <c r="E3231" s="5">
        <f t="shared" si="50"/>
        <v>-1.1342967834764295E-3</v>
      </c>
    </row>
    <row r="3232" spans="1:5">
      <c r="A3232" s="1">
        <v>40203</v>
      </c>
      <c r="B3232" s="7" t="s">
        <v>3504</v>
      </c>
      <c r="C3232">
        <v>0</v>
      </c>
      <c r="E3232" s="5">
        <f t="shared" si="50"/>
        <v>5.9257874834202084E-3</v>
      </c>
    </row>
    <row r="3233" spans="1:5">
      <c r="A3233" s="1">
        <v>40204</v>
      </c>
      <c r="B3233" s="7" t="s">
        <v>3505</v>
      </c>
      <c r="C3233">
        <v>0</v>
      </c>
      <c r="E3233" s="5">
        <f t="shared" si="50"/>
        <v>1.4234691049637149E-3</v>
      </c>
    </row>
    <row r="3234" spans="1:5">
      <c r="A3234" s="1">
        <v>40205</v>
      </c>
      <c r="B3234" s="7" t="s">
        <v>3506</v>
      </c>
      <c r="C3234">
        <v>0</v>
      </c>
      <c r="E3234" s="5">
        <f t="shared" si="50"/>
        <v>-5.4726240091511613E-3</v>
      </c>
    </row>
    <row r="3235" spans="1:5">
      <c r="A3235" s="1">
        <v>40206</v>
      </c>
      <c r="B3235" s="7" t="s">
        <v>3507</v>
      </c>
      <c r="C3235">
        <v>0</v>
      </c>
      <c r="E3235" s="5">
        <f t="shared" si="50"/>
        <v>-1.6055285632745608E-3</v>
      </c>
    </row>
    <row r="3236" spans="1:5">
      <c r="A3236" s="1">
        <v>40207</v>
      </c>
      <c r="B3236" s="7" t="s">
        <v>3508</v>
      </c>
      <c r="C3236">
        <v>0</v>
      </c>
      <c r="E3236" s="5">
        <f t="shared" si="50"/>
        <v>8.1819472334174748E-3</v>
      </c>
    </row>
    <row r="3237" spans="1:5">
      <c r="A3237" s="1">
        <v>40210</v>
      </c>
      <c r="B3237" s="7" t="s">
        <v>3509</v>
      </c>
      <c r="C3237">
        <v>0</v>
      </c>
      <c r="E3237" s="5">
        <f t="shared" si="50"/>
        <v>5.3740267975221911E-3</v>
      </c>
    </row>
    <row r="3238" spans="1:5">
      <c r="A3238" s="1">
        <v>40211</v>
      </c>
      <c r="B3238" s="7" t="s">
        <v>3510</v>
      </c>
      <c r="C3238">
        <v>0</v>
      </c>
      <c r="E3238" s="5">
        <f t="shared" si="50"/>
        <v>5.1862642259408176E-3</v>
      </c>
    </row>
    <row r="3239" spans="1:5">
      <c r="A3239" s="1">
        <v>40212</v>
      </c>
      <c r="B3239" s="7" t="s">
        <v>3511</v>
      </c>
      <c r="C3239">
        <v>0</v>
      </c>
      <c r="E3239" s="5">
        <f t="shared" si="50"/>
        <v>3.8634496212708314E-4</v>
      </c>
    </row>
    <row r="3240" spans="1:5">
      <c r="A3240" s="1">
        <v>40213</v>
      </c>
      <c r="B3240" s="7" t="s">
        <v>3512</v>
      </c>
      <c r="C3240">
        <v>0</v>
      </c>
      <c r="E3240" s="5">
        <f t="shared" si="50"/>
        <v>-1.6378382774366429E-2</v>
      </c>
    </row>
    <row r="3241" spans="1:5">
      <c r="A3241" s="1">
        <v>40214</v>
      </c>
      <c r="B3241" s="7" t="s">
        <v>3513</v>
      </c>
      <c r="C3241">
        <v>0</v>
      </c>
      <c r="E3241" s="5">
        <f t="shared" si="50"/>
        <v>-1.7745819162183096E-2</v>
      </c>
    </row>
    <row r="3242" spans="1:5">
      <c r="A3242" s="1">
        <v>40217</v>
      </c>
      <c r="B3242" s="7" t="s">
        <v>3514</v>
      </c>
      <c r="C3242">
        <v>0</v>
      </c>
      <c r="E3242" s="5">
        <f t="shared" si="50"/>
        <v>8.5744111641616882E-3</v>
      </c>
    </row>
    <row r="3243" spans="1:5">
      <c r="A3243" s="1">
        <v>40218</v>
      </c>
      <c r="B3243" s="7" t="s">
        <v>3515</v>
      </c>
      <c r="C3243">
        <v>0</v>
      </c>
      <c r="E3243" s="5">
        <f t="shared" si="50"/>
        <v>6.1862624335908833E-3</v>
      </c>
    </row>
    <row r="3244" spans="1:5">
      <c r="A3244" s="1">
        <v>40219</v>
      </c>
      <c r="B3244" s="7" t="s">
        <v>3516</v>
      </c>
      <c r="C3244">
        <v>0</v>
      </c>
      <c r="E3244" s="5">
        <f t="shared" si="50"/>
        <v>-1.0316581750551279E-3</v>
      </c>
    </row>
    <row r="3245" spans="1:5">
      <c r="A3245" s="1">
        <v>40220</v>
      </c>
      <c r="B3245" s="7" t="s">
        <v>3517</v>
      </c>
      <c r="C3245">
        <v>0</v>
      </c>
      <c r="E3245" s="5">
        <f t="shared" si="50"/>
        <v>6.1591206945763588E-3</v>
      </c>
    </row>
    <row r="3246" spans="1:5">
      <c r="A3246" s="1">
        <v>40221</v>
      </c>
      <c r="B3246" s="7" t="s">
        <v>3518</v>
      </c>
      <c r="C3246">
        <v>0</v>
      </c>
      <c r="E3246" s="5">
        <f t="shared" si="50"/>
        <v>-1.6960824748508685E-3</v>
      </c>
    </row>
    <row r="3247" spans="1:5">
      <c r="A3247" s="1">
        <v>40224</v>
      </c>
      <c r="B3247" s="7" t="s">
        <v>3519</v>
      </c>
      <c r="C3247">
        <v>0</v>
      </c>
      <c r="E3247" s="5">
        <f t="shared" si="50"/>
        <v>2.1071769377911664E-4</v>
      </c>
    </row>
    <row r="3248" spans="1:5">
      <c r="A3248" s="1">
        <v>40225</v>
      </c>
      <c r="B3248" s="7" t="s">
        <v>3520</v>
      </c>
      <c r="C3248">
        <v>0</v>
      </c>
      <c r="E3248" s="5">
        <f t="shared" si="50"/>
        <v>1.1707284333787982E-2</v>
      </c>
    </row>
    <row r="3249" spans="1:5">
      <c r="A3249" s="1">
        <v>40226</v>
      </c>
      <c r="B3249" s="7" t="s">
        <v>3521</v>
      </c>
      <c r="C3249">
        <v>0</v>
      </c>
      <c r="E3249" s="5">
        <f t="shared" si="50"/>
        <v>8.9193028913463479E-3</v>
      </c>
    </row>
    <row r="3250" spans="1:5">
      <c r="A3250" s="1">
        <v>40227</v>
      </c>
      <c r="B3250" s="7" t="s">
        <v>3522</v>
      </c>
      <c r="C3250">
        <v>0</v>
      </c>
      <c r="E3250" s="5">
        <f t="shared" si="50"/>
        <v>3.6383282253638072E-5</v>
      </c>
    </row>
    <row r="3251" spans="1:5">
      <c r="A3251" s="1">
        <v>40228</v>
      </c>
      <c r="B3251" s="7" t="s">
        <v>3523</v>
      </c>
      <c r="C3251">
        <v>0</v>
      </c>
      <c r="E3251" s="5">
        <f t="shared" si="50"/>
        <v>-2.9540809969255122E-3</v>
      </c>
    </row>
    <row r="3252" spans="1:5">
      <c r="A3252" s="1">
        <v>40231</v>
      </c>
      <c r="B3252" s="7" t="s">
        <v>3524</v>
      </c>
      <c r="C3252">
        <v>0</v>
      </c>
      <c r="E3252" s="5">
        <f t="shared" si="50"/>
        <v>3.0933740197340853E-3</v>
      </c>
    </row>
    <row r="3253" spans="1:5">
      <c r="A3253" s="1">
        <v>40232</v>
      </c>
      <c r="B3253" s="7" t="s">
        <v>3525</v>
      </c>
      <c r="C3253">
        <v>0</v>
      </c>
      <c r="E3253" s="5">
        <f t="shared" si="50"/>
        <v>-7.255995198033105E-3</v>
      </c>
    </row>
    <row r="3254" spans="1:5">
      <c r="A3254" s="1">
        <v>40233</v>
      </c>
      <c r="B3254" s="7" t="s">
        <v>3526</v>
      </c>
      <c r="C3254">
        <v>0</v>
      </c>
      <c r="E3254" s="5">
        <f t="shared" si="50"/>
        <v>-4.9363948405201086E-4</v>
      </c>
    </row>
    <row r="3255" spans="1:5">
      <c r="A3255" s="1">
        <v>40234</v>
      </c>
      <c r="B3255" s="7" t="s">
        <v>3527</v>
      </c>
      <c r="C3255">
        <v>0</v>
      </c>
      <c r="E3255" s="5">
        <f t="shared" si="50"/>
        <v>-5.6248524581192783E-3</v>
      </c>
    </row>
    <row r="3256" spans="1:5">
      <c r="A3256" s="1">
        <v>40235</v>
      </c>
      <c r="B3256" s="7" t="s">
        <v>3528</v>
      </c>
      <c r="C3256">
        <v>0</v>
      </c>
      <c r="E3256" s="5">
        <f t="shared" si="50"/>
        <v>8.3470147694377772E-3</v>
      </c>
    </row>
    <row r="3257" spans="1:5">
      <c r="A3257" s="1">
        <v>40238</v>
      </c>
      <c r="B3257" s="7" t="s">
        <v>3529</v>
      </c>
      <c r="C3257">
        <v>1</v>
      </c>
      <c r="E3257" s="5">
        <f t="shared" si="50"/>
        <v>-1.0661372116064882E-2</v>
      </c>
    </row>
    <row r="3258" spans="1:5">
      <c r="A3258" s="1">
        <v>40239</v>
      </c>
      <c r="B3258" s="7" t="s">
        <v>3530</v>
      </c>
      <c r="C3258">
        <v>0</v>
      </c>
      <c r="E3258" s="5">
        <f t="shared" si="50"/>
        <v>-3.3332945231379085E-3</v>
      </c>
    </row>
    <row r="3259" spans="1:5">
      <c r="A3259" s="1">
        <v>40240</v>
      </c>
      <c r="B3259" s="7" t="s">
        <v>3531</v>
      </c>
      <c r="C3259">
        <v>1</v>
      </c>
      <c r="E3259" s="5">
        <f t="shared" si="50"/>
        <v>-1.2424329249252963E-2</v>
      </c>
    </row>
    <row r="3260" spans="1:5">
      <c r="A3260" s="1">
        <v>40241</v>
      </c>
      <c r="B3260" s="7" t="s">
        <v>3532</v>
      </c>
      <c r="C3260">
        <v>1</v>
      </c>
      <c r="E3260" s="5">
        <f t="shared" si="50"/>
        <v>7.5413130201873457E-3</v>
      </c>
    </row>
    <row r="3261" spans="1:5">
      <c r="A3261" s="1">
        <v>40242</v>
      </c>
      <c r="B3261" s="7" t="s">
        <v>3533</v>
      </c>
      <c r="C3261">
        <v>1</v>
      </c>
      <c r="E3261" s="5">
        <f t="shared" si="50"/>
        <v>1.0035105993281945E-2</v>
      </c>
    </row>
    <row r="3262" spans="1:5">
      <c r="A3262" s="1">
        <v>40245</v>
      </c>
      <c r="B3262" s="7" t="s">
        <v>3534</v>
      </c>
      <c r="C3262">
        <v>0</v>
      </c>
      <c r="E3262" s="5">
        <f t="shared" si="50"/>
        <v>2.1651544425012048E-3</v>
      </c>
    </row>
    <row r="3263" spans="1:5">
      <c r="A3263" s="1">
        <v>40246</v>
      </c>
      <c r="B3263" s="7" t="s">
        <v>3535</v>
      </c>
      <c r="C3263">
        <v>0</v>
      </c>
      <c r="E3263" s="5">
        <f t="shared" si="50"/>
        <v>-1.0814379752055459E-3</v>
      </c>
    </row>
    <row r="3264" spans="1:5">
      <c r="A3264" s="1">
        <v>40247</v>
      </c>
      <c r="B3264" s="7" t="s">
        <v>3536</v>
      </c>
      <c r="C3264">
        <v>0</v>
      </c>
      <c r="E3264" s="5">
        <f t="shared" si="50"/>
        <v>5.6114318331772495E-3</v>
      </c>
    </row>
    <row r="3265" spans="1:5">
      <c r="A3265" s="1">
        <v>40248</v>
      </c>
      <c r="B3265" s="7" t="s">
        <v>3537</v>
      </c>
      <c r="C3265">
        <v>1</v>
      </c>
      <c r="E3265" s="5">
        <f t="shared" si="50"/>
        <v>7.0503379129860377E-4</v>
      </c>
    </row>
    <row r="3266" spans="1:5">
      <c r="A3266" s="1">
        <v>40249</v>
      </c>
      <c r="B3266" s="7" t="s">
        <v>3538</v>
      </c>
      <c r="C3266">
        <v>0</v>
      </c>
      <c r="E3266" s="5">
        <f t="shared" si="50"/>
        <v>3.1207000188331335E-3</v>
      </c>
    </row>
    <row r="3267" spans="1:5">
      <c r="A3267" s="1">
        <v>40252</v>
      </c>
      <c r="B3267" s="7" t="s">
        <v>3539</v>
      </c>
      <c r="C3267">
        <v>1</v>
      </c>
      <c r="E3267" s="5">
        <f t="shared" si="50"/>
        <v>-6.7141873264873198E-3</v>
      </c>
    </row>
    <row r="3268" spans="1:5">
      <c r="A3268" s="1">
        <v>40253</v>
      </c>
      <c r="B3268" s="7" t="s">
        <v>3540</v>
      </c>
      <c r="C3268">
        <v>1</v>
      </c>
      <c r="E3268" s="5">
        <f t="shared" si="50"/>
        <v>6.0140932006298442E-3</v>
      </c>
    </row>
    <row r="3269" spans="1:5">
      <c r="A3269" s="1">
        <v>40254</v>
      </c>
      <c r="B3269" s="7" t="s">
        <v>3541</v>
      </c>
      <c r="C3269">
        <v>0</v>
      </c>
      <c r="E3269" s="5">
        <f t="shared" ref="E3269:E3332" si="51">LN(B3269)-LN(B3268)</f>
        <v>-3.3042318213141186E-3</v>
      </c>
    </row>
    <row r="3270" spans="1:5">
      <c r="A3270" s="1">
        <v>40255</v>
      </c>
      <c r="B3270" s="7" t="s">
        <v>3542</v>
      </c>
      <c r="C3270">
        <v>0</v>
      </c>
      <c r="E3270" s="5">
        <f t="shared" si="51"/>
        <v>1.0306194827087722E-3</v>
      </c>
    </row>
    <row r="3271" spans="1:5">
      <c r="A3271" s="1">
        <v>40256</v>
      </c>
      <c r="B3271" s="7" t="s">
        <v>3543</v>
      </c>
      <c r="C3271">
        <v>0</v>
      </c>
      <c r="E3271" s="5">
        <f t="shared" si="51"/>
        <v>-7.8546029495143443E-3</v>
      </c>
    </row>
    <row r="3272" spans="1:5">
      <c r="A3272" s="1">
        <v>40259</v>
      </c>
      <c r="B3272" s="7" t="s">
        <v>3544</v>
      </c>
      <c r="C3272">
        <v>0</v>
      </c>
      <c r="E3272" s="5">
        <f t="shared" si="51"/>
        <v>3.219913941496344E-3</v>
      </c>
    </row>
    <row r="3273" spans="1:5">
      <c r="A3273" s="1">
        <v>40260</v>
      </c>
      <c r="B3273" s="7" t="s">
        <v>3545</v>
      </c>
      <c r="C3273">
        <v>0</v>
      </c>
      <c r="E3273" s="5">
        <f t="shared" si="51"/>
        <v>8.5746198956115904E-4</v>
      </c>
    </row>
    <row r="3274" spans="1:5">
      <c r="A3274" s="1">
        <v>40261</v>
      </c>
      <c r="B3274" s="7" t="s">
        <v>3546</v>
      </c>
      <c r="C3274">
        <v>0</v>
      </c>
      <c r="E3274" s="5">
        <f t="shared" si="51"/>
        <v>-1.8402465585083405E-3</v>
      </c>
    </row>
    <row r="3275" spans="1:5">
      <c r="A3275" s="1">
        <v>40262</v>
      </c>
      <c r="B3275" s="7" t="s">
        <v>3547</v>
      </c>
      <c r="C3275">
        <v>0</v>
      </c>
      <c r="E3275" s="5">
        <f t="shared" si="51"/>
        <v>-2.7716685402197072E-3</v>
      </c>
    </row>
    <row r="3276" spans="1:5">
      <c r="A3276" s="1">
        <v>40263</v>
      </c>
      <c r="B3276" s="7" t="s">
        <v>3548</v>
      </c>
      <c r="C3276">
        <v>1</v>
      </c>
      <c r="E3276" s="5">
        <f t="shared" si="51"/>
        <v>-2.0073759874144059E-3</v>
      </c>
    </row>
    <row r="3277" spans="1:5">
      <c r="A3277" s="1">
        <v>40266</v>
      </c>
      <c r="B3277" s="7" t="s">
        <v>3549</v>
      </c>
      <c r="C3277">
        <v>1</v>
      </c>
      <c r="E3277" s="5">
        <f t="shared" si="51"/>
        <v>-4.7110562359620189E-4</v>
      </c>
    </row>
    <row r="3278" spans="1:5">
      <c r="A3278" s="1">
        <v>40267</v>
      </c>
      <c r="B3278" s="7" t="s">
        <v>3550</v>
      </c>
      <c r="C3278">
        <v>0</v>
      </c>
      <c r="E3278" s="5">
        <f t="shared" si="51"/>
        <v>4.1044858986438726E-3</v>
      </c>
    </row>
    <row r="3279" spans="1:5">
      <c r="A3279" s="1">
        <v>40268</v>
      </c>
      <c r="B3279" s="7" t="s">
        <v>3551</v>
      </c>
      <c r="C3279">
        <v>0</v>
      </c>
      <c r="E3279" s="5">
        <f t="shared" si="51"/>
        <v>-2.1540796672070428E-4</v>
      </c>
    </row>
    <row r="3280" spans="1:5">
      <c r="A3280" s="1">
        <v>40269</v>
      </c>
      <c r="B3280" s="7" t="s">
        <v>3552</v>
      </c>
      <c r="C3280">
        <v>0</v>
      </c>
      <c r="E3280" s="5">
        <f t="shared" si="51"/>
        <v>7.4051115550126667E-3</v>
      </c>
    </row>
    <row r="3281" spans="1:5">
      <c r="A3281" s="1">
        <v>40273</v>
      </c>
      <c r="B3281" s="7" t="s">
        <v>3553</v>
      </c>
      <c r="C3281">
        <v>1</v>
      </c>
      <c r="E3281" s="5">
        <f t="shared" si="51"/>
        <v>6.0691135102004523E-3</v>
      </c>
    </row>
    <row r="3282" spans="1:5">
      <c r="A3282" s="1">
        <v>40274</v>
      </c>
      <c r="B3282" s="7" t="s">
        <v>3554</v>
      </c>
      <c r="C3282">
        <v>0</v>
      </c>
      <c r="E3282" s="5">
        <f t="shared" si="51"/>
        <v>5.3341779286419921E-3</v>
      </c>
    </row>
    <row r="3283" spans="1:5">
      <c r="A3283" s="1">
        <v>40275</v>
      </c>
      <c r="B3283" s="7" t="s">
        <v>3555</v>
      </c>
      <c r="C3283">
        <v>0</v>
      </c>
      <c r="E3283" s="5">
        <f t="shared" si="51"/>
        <v>-1.0256707426563594E-3</v>
      </c>
    </row>
    <row r="3284" spans="1:5">
      <c r="A3284" s="1">
        <v>40276</v>
      </c>
      <c r="B3284" s="7" t="s">
        <v>3556</v>
      </c>
      <c r="C3284">
        <v>0</v>
      </c>
      <c r="E3284" s="5">
        <f t="shared" si="51"/>
        <v>-4.1698036305071184E-3</v>
      </c>
    </row>
    <row r="3285" spans="1:5">
      <c r="A3285" s="1">
        <v>40277</v>
      </c>
      <c r="B3285" s="7" t="s">
        <v>3557</v>
      </c>
      <c r="C3285">
        <v>0</v>
      </c>
      <c r="E3285" s="5">
        <f t="shared" si="51"/>
        <v>3.2589055130394229E-3</v>
      </c>
    </row>
    <row r="3286" spans="1:5">
      <c r="A3286" s="1">
        <v>40280</v>
      </c>
      <c r="B3286" s="7" t="s">
        <v>3558</v>
      </c>
      <c r="C3286">
        <v>0</v>
      </c>
      <c r="E3286" s="5">
        <f t="shared" si="51"/>
        <v>-2.7737037491064598E-3</v>
      </c>
    </row>
    <row r="3287" spans="1:5">
      <c r="A3287" s="1">
        <v>40281</v>
      </c>
      <c r="B3287" s="7" t="s">
        <v>3559</v>
      </c>
      <c r="C3287">
        <v>0</v>
      </c>
      <c r="E3287" s="5">
        <f t="shared" si="51"/>
        <v>-2.4369013998430944E-3</v>
      </c>
    </row>
    <row r="3288" spans="1:5">
      <c r="A3288" s="1">
        <v>40282</v>
      </c>
      <c r="B3288" s="7" t="s">
        <v>3560</v>
      </c>
      <c r="C3288">
        <v>0</v>
      </c>
      <c r="E3288" s="5">
        <f t="shared" si="51"/>
        <v>4.6688083913544176E-3</v>
      </c>
    </row>
    <row r="3289" spans="1:5">
      <c r="A3289" s="1">
        <v>40283</v>
      </c>
      <c r="B3289" s="7" t="s">
        <v>3561</v>
      </c>
      <c r="C3289">
        <v>0</v>
      </c>
      <c r="E3289" s="5">
        <f t="shared" si="51"/>
        <v>-2.5314727326062325E-3</v>
      </c>
    </row>
    <row r="3290" spans="1:5">
      <c r="A3290" s="1">
        <v>40284</v>
      </c>
      <c r="B3290" s="7" t="s">
        <v>3562</v>
      </c>
      <c r="C3290">
        <v>0</v>
      </c>
      <c r="E3290" s="5">
        <f t="shared" si="51"/>
        <v>-5.4284440457337269E-3</v>
      </c>
    </row>
    <row r="3291" spans="1:5">
      <c r="A3291" s="1">
        <v>40287</v>
      </c>
      <c r="B3291" s="7" t="s">
        <v>3563</v>
      </c>
      <c r="C3291">
        <v>0</v>
      </c>
      <c r="E3291" s="5">
        <f t="shared" si="51"/>
        <v>-1.8159571817122355E-4</v>
      </c>
    </row>
    <row r="3292" spans="1:5">
      <c r="A3292" s="1">
        <v>40288</v>
      </c>
      <c r="B3292" s="7" t="s">
        <v>3564</v>
      </c>
      <c r="C3292">
        <v>0</v>
      </c>
      <c r="E3292" s="5">
        <f t="shared" si="51"/>
        <v>6.552102746191224E-3</v>
      </c>
    </row>
    <row r="3293" spans="1:5">
      <c r="A3293" s="1">
        <v>40289</v>
      </c>
      <c r="B3293" s="7" t="s">
        <v>3565</v>
      </c>
      <c r="C3293">
        <v>0</v>
      </c>
      <c r="E3293" s="5">
        <f t="shared" si="51"/>
        <v>-4.7823270898916803E-4</v>
      </c>
    </row>
    <row r="3294" spans="1:5">
      <c r="A3294" s="1">
        <v>40290</v>
      </c>
      <c r="B3294" s="7" t="s">
        <v>3566</v>
      </c>
      <c r="C3294">
        <v>0</v>
      </c>
      <c r="E3294" s="5">
        <f t="shared" si="51"/>
        <v>1.0437861996663855E-3</v>
      </c>
    </row>
    <row r="3295" spans="1:5">
      <c r="A3295" s="1">
        <v>40291</v>
      </c>
      <c r="B3295" s="7" t="s">
        <v>3567</v>
      </c>
      <c r="C3295">
        <v>1</v>
      </c>
      <c r="E3295" s="5">
        <f t="shared" si="51"/>
        <v>8.0742573782544014E-4</v>
      </c>
    </row>
    <row r="3296" spans="1:5">
      <c r="A3296" s="1">
        <v>40294</v>
      </c>
      <c r="B3296" s="7" t="s">
        <v>3568</v>
      </c>
      <c r="C3296">
        <v>0</v>
      </c>
      <c r="E3296" s="5">
        <f t="shared" si="51"/>
        <v>-1.2813522540646716E-3</v>
      </c>
    </row>
    <row r="3297" spans="1:5">
      <c r="A3297" s="1">
        <v>40295</v>
      </c>
      <c r="B3297" s="7" t="s">
        <v>3569</v>
      </c>
      <c r="C3297">
        <v>0</v>
      </c>
      <c r="E3297" s="5">
        <f t="shared" si="51"/>
        <v>-5.4442058738679577E-3</v>
      </c>
    </row>
    <row r="3298" spans="1:5">
      <c r="A3298" s="1">
        <v>40296</v>
      </c>
      <c r="B3298" s="7" t="s">
        <v>3570</v>
      </c>
      <c r="C3298">
        <v>0</v>
      </c>
      <c r="E3298" s="5">
        <f t="shared" si="51"/>
        <v>2.2743838694445628E-3</v>
      </c>
    </row>
    <row r="3299" spans="1:5">
      <c r="A3299" s="1">
        <v>40297</v>
      </c>
      <c r="B3299" s="7" t="s">
        <v>3571</v>
      </c>
      <c r="C3299">
        <v>0</v>
      </c>
      <c r="E3299" s="5">
        <f t="shared" si="51"/>
        <v>7.6302873002127569E-3</v>
      </c>
    </row>
    <row r="3300" spans="1:5">
      <c r="A3300" s="1">
        <v>40298</v>
      </c>
      <c r="B3300" s="7" t="s">
        <v>3572</v>
      </c>
      <c r="C3300">
        <v>0</v>
      </c>
      <c r="E3300" s="5">
        <f t="shared" si="51"/>
        <v>2.9279461113418392E-3</v>
      </c>
    </row>
    <row r="3301" spans="1:5">
      <c r="A3301" s="1">
        <v>40301</v>
      </c>
      <c r="B3301" s="7" t="s">
        <v>3573</v>
      </c>
      <c r="C3301">
        <v>1</v>
      </c>
      <c r="E3301" s="5">
        <f t="shared" si="51"/>
        <v>3.2355518936029171E-3</v>
      </c>
    </row>
    <row r="3302" spans="1:5">
      <c r="A3302" s="1">
        <v>40302</v>
      </c>
      <c r="B3302" s="7" t="s">
        <v>3574</v>
      </c>
      <c r="C3302">
        <v>0</v>
      </c>
      <c r="E3302" s="5">
        <f t="shared" si="51"/>
        <v>-5.8333324248565077E-3</v>
      </c>
    </row>
    <row r="3303" spans="1:5">
      <c r="A3303" s="1">
        <v>40303</v>
      </c>
      <c r="B3303" s="7" t="s">
        <v>3575</v>
      </c>
      <c r="C3303">
        <v>0</v>
      </c>
      <c r="E3303" s="5">
        <f t="shared" si="51"/>
        <v>-6.3002733463690674E-3</v>
      </c>
    </row>
    <row r="3304" spans="1:5">
      <c r="A3304" s="1">
        <v>40304</v>
      </c>
      <c r="B3304" s="7" t="s">
        <v>3576</v>
      </c>
      <c r="C3304">
        <v>1</v>
      </c>
      <c r="E3304" s="5">
        <f t="shared" si="51"/>
        <v>-8.8040211959921066E-3</v>
      </c>
    </row>
    <row r="3305" spans="1:5">
      <c r="A3305" s="1">
        <v>40305</v>
      </c>
      <c r="B3305" s="7" t="s">
        <v>3577</v>
      </c>
      <c r="C3305">
        <v>0</v>
      </c>
      <c r="E3305" s="5">
        <f t="shared" si="51"/>
        <v>-4.699387907500352E-3</v>
      </c>
    </row>
    <row r="3306" spans="1:5">
      <c r="A3306" s="1">
        <v>40308</v>
      </c>
      <c r="B3306" s="7" t="s">
        <v>3578</v>
      </c>
      <c r="C3306">
        <v>0</v>
      </c>
      <c r="E3306" s="5">
        <f t="shared" si="51"/>
        <v>1.9357862591249386E-2</v>
      </c>
    </row>
    <row r="3307" spans="1:5">
      <c r="A3307" s="1">
        <v>40309</v>
      </c>
      <c r="B3307" s="7" t="s">
        <v>3579</v>
      </c>
      <c r="C3307">
        <v>0</v>
      </c>
      <c r="E3307" s="5">
        <f t="shared" si="51"/>
        <v>1.3353452316771097E-3</v>
      </c>
    </row>
    <row r="3308" spans="1:5">
      <c r="A3308" s="1">
        <v>40310</v>
      </c>
      <c r="B3308" s="7" t="s">
        <v>3580</v>
      </c>
      <c r="C3308">
        <v>0</v>
      </c>
      <c r="E3308" s="5">
        <f t="shared" si="51"/>
        <v>7.1951153278853042E-3</v>
      </c>
    </row>
    <row r="3309" spans="1:5">
      <c r="A3309" s="1">
        <v>40311</v>
      </c>
      <c r="B3309" s="7" t="s">
        <v>3581</v>
      </c>
      <c r="C3309">
        <v>0</v>
      </c>
      <c r="E3309" s="5">
        <f t="shared" si="51"/>
        <v>-2.963847682149634E-3</v>
      </c>
    </row>
    <row r="3310" spans="1:5">
      <c r="A3310" s="1">
        <v>40312</v>
      </c>
      <c r="B3310" s="7" t="s">
        <v>3582</v>
      </c>
      <c r="C3310">
        <v>0</v>
      </c>
      <c r="E3310" s="5">
        <f t="shared" si="51"/>
        <v>-6.9787819859392641E-3</v>
      </c>
    </row>
    <row r="3311" spans="1:5">
      <c r="A3311" s="1">
        <v>40315</v>
      </c>
      <c r="B3311" s="7" t="s">
        <v>3583</v>
      </c>
      <c r="C3311">
        <v>0</v>
      </c>
      <c r="E3311" s="5">
        <f t="shared" si="51"/>
        <v>3.2194075362887986E-3</v>
      </c>
    </row>
    <row r="3312" spans="1:5">
      <c r="A3312" s="1">
        <v>40316</v>
      </c>
      <c r="B3312" s="7" t="s">
        <v>3584</v>
      </c>
      <c r="C3312">
        <v>0</v>
      </c>
      <c r="E3312" s="5">
        <f t="shared" si="51"/>
        <v>-4.8577577936725902E-4</v>
      </c>
    </row>
    <row r="3313" spans="1:5">
      <c r="A3313" s="1">
        <v>40317</v>
      </c>
      <c r="B3313" s="7" t="s">
        <v>3585</v>
      </c>
      <c r="C3313">
        <v>0</v>
      </c>
      <c r="E3313" s="5">
        <f t="shared" si="51"/>
        <v>-1.7853000759195936E-3</v>
      </c>
    </row>
    <row r="3314" spans="1:5">
      <c r="A3314" s="1">
        <v>40318</v>
      </c>
      <c r="B3314" s="7" t="s">
        <v>3586</v>
      </c>
      <c r="C3314">
        <v>0</v>
      </c>
      <c r="E3314" s="5">
        <f t="shared" si="51"/>
        <v>-1.4753976485980758E-2</v>
      </c>
    </row>
    <row r="3315" spans="1:5">
      <c r="A3315" s="1">
        <v>40322</v>
      </c>
      <c r="B3315" s="7" t="s">
        <v>3587</v>
      </c>
      <c r="C3315">
        <v>0</v>
      </c>
      <c r="E3315" s="5">
        <f t="shared" si="51"/>
        <v>-1.7381073401345759E-3</v>
      </c>
    </row>
    <row r="3316" spans="1:5">
      <c r="A3316" s="1">
        <v>40323</v>
      </c>
      <c r="B3316" s="7" t="s">
        <v>3588</v>
      </c>
      <c r="C3316">
        <v>0</v>
      </c>
      <c r="E3316" s="5">
        <f t="shared" si="51"/>
        <v>-1.0881429844122437E-2</v>
      </c>
    </row>
    <row r="3317" spans="1:5">
      <c r="A3317" s="1">
        <v>40324</v>
      </c>
      <c r="B3317" s="7" t="s">
        <v>3589</v>
      </c>
      <c r="C3317">
        <v>0</v>
      </c>
      <c r="E3317" s="5">
        <f t="shared" si="51"/>
        <v>1.2901230172886358E-2</v>
      </c>
    </row>
    <row r="3318" spans="1:5">
      <c r="A3318" s="1">
        <v>40325</v>
      </c>
      <c r="B3318" s="7" t="s">
        <v>3590</v>
      </c>
      <c r="C3318">
        <v>0</v>
      </c>
      <c r="E3318" s="5">
        <f t="shared" si="51"/>
        <v>6.7775567234455991E-3</v>
      </c>
    </row>
    <row r="3319" spans="1:5">
      <c r="A3319" s="1">
        <v>40326</v>
      </c>
      <c r="B3319" s="7" t="s">
        <v>3591</v>
      </c>
      <c r="C3319">
        <v>0</v>
      </c>
      <c r="E3319" s="5">
        <f t="shared" si="51"/>
        <v>4.8267623761013567E-3</v>
      </c>
    </row>
    <row r="3320" spans="1:5">
      <c r="A3320" s="1">
        <v>40329</v>
      </c>
      <c r="B3320" s="7" t="s">
        <v>3592</v>
      </c>
      <c r="C3320">
        <v>0</v>
      </c>
      <c r="E3320" s="5">
        <f t="shared" si="51"/>
        <v>1.1441578305877442E-2</v>
      </c>
    </row>
    <row r="3321" spans="1:5">
      <c r="A3321" s="1">
        <v>40330</v>
      </c>
      <c r="B3321" s="7" t="s">
        <v>3593</v>
      </c>
      <c r="C3321">
        <v>0</v>
      </c>
      <c r="E3321" s="5">
        <f t="shared" si="51"/>
        <v>-1.0108526310350641E-2</v>
      </c>
    </row>
    <row r="3322" spans="1:5">
      <c r="A3322" s="1">
        <v>40331</v>
      </c>
      <c r="B3322" s="7" t="s">
        <v>3594</v>
      </c>
      <c r="C3322">
        <v>0</v>
      </c>
      <c r="E3322" s="5">
        <f t="shared" si="51"/>
        <v>1.014482886103707E-2</v>
      </c>
    </row>
    <row r="3323" spans="1:5">
      <c r="A3323" s="1">
        <v>40332</v>
      </c>
      <c r="B3323" s="7" t="s">
        <v>3595</v>
      </c>
      <c r="C3323">
        <v>0</v>
      </c>
      <c r="E3323" s="5">
        <f t="shared" si="51"/>
        <v>1.1306440401632756E-3</v>
      </c>
    </row>
    <row r="3324" spans="1:5">
      <c r="A3324" s="1">
        <v>40333</v>
      </c>
      <c r="B3324" s="7" t="s">
        <v>3596</v>
      </c>
      <c r="C3324">
        <v>0</v>
      </c>
      <c r="E3324" s="5">
        <f t="shared" si="51"/>
        <v>-5.2429259662112315E-3</v>
      </c>
    </row>
    <row r="3325" spans="1:5">
      <c r="A3325" s="1">
        <v>40336</v>
      </c>
      <c r="B3325" s="7" t="s">
        <v>3597</v>
      </c>
      <c r="C3325">
        <v>0</v>
      </c>
      <c r="E3325" s="5">
        <f t="shared" si="51"/>
        <v>-7.3243478169615628E-4</v>
      </c>
    </row>
    <row r="3326" spans="1:5">
      <c r="A3326" s="1">
        <v>40337</v>
      </c>
      <c r="B3326" s="7" t="s">
        <v>3598</v>
      </c>
      <c r="C3326">
        <v>0</v>
      </c>
      <c r="E3326" s="5">
        <f t="shared" si="51"/>
        <v>2.9401244854874165E-3</v>
      </c>
    </row>
    <row r="3327" spans="1:5">
      <c r="A3327" s="1">
        <v>40338</v>
      </c>
      <c r="B3327" s="7" t="s">
        <v>3599</v>
      </c>
      <c r="C3327">
        <v>0</v>
      </c>
      <c r="E3327" s="5">
        <f t="shared" si="51"/>
        <v>5.7414530857862189E-3</v>
      </c>
    </row>
    <row r="3328" spans="1:5">
      <c r="A3328" s="1">
        <v>40339</v>
      </c>
      <c r="B3328" s="7" t="s">
        <v>3600</v>
      </c>
      <c r="C3328">
        <v>0</v>
      </c>
      <c r="E3328" s="5">
        <f t="shared" si="51"/>
        <v>8.653665863374016E-3</v>
      </c>
    </row>
    <row r="3329" spans="1:5">
      <c r="A3329" s="1">
        <v>40340</v>
      </c>
      <c r="B3329" s="7" t="s">
        <v>3601</v>
      </c>
      <c r="C3329">
        <v>0</v>
      </c>
      <c r="E3329" s="5">
        <f t="shared" si="51"/>
        <v>5.2836035590999586E-3</v>
      </c>
    </row>
    <row r="3330" spans="1:5">
      <c r="A3330" s="1">
        <v>40343</v>
      </c>
      <c r="B3330" s="7" t="s">
        <v>3602</v>
      </c>
      <c r="C3330">
        <v>0</v>
      </c>
      <c r="E3330" s="5">
        <f t="shared" si="51"/>
        <v>3.5626341281407292E-3</v>
      </c>
    </row>
    <row r="3331" spans="1:5">
      <c r="A3331" s="1">
        <v>40344</v>
      </c>
      <c r="B3331" s="7" t="s">
        <v>3603</v>
      </c>
      <c r="C3331">
        <v>0</v>
      </c>
      <c r="E3331" s="5">
        <f t="shared" si="51"/>
        <v>1.0220526061711865E-2</v>
      </c>
    </row>
    <row r="3332" spans="1:5">
      <c r="A3332" s="1">
        <v>40345</v>
      </c>
      <c r="B3332" s="7" t="s">
        <v>3604</v>
      </c>
      <c r="C3332">
        <v>0</v>
      </c>
      <c r="E3332" s="5">
        <f t="shared" si="51"/>
        <v>5.3143790401080082E-3</v>
      </c>
    </row>
    <row r="3333" spans="1:5">
      <c r="A3333" s="1">
        <v>40346</v>
      </c>
      <c r="B3333" s="7" t="s">
        <v>3605</v>
      </c>
      <c r="C3333">
        <v>0</v>
      </c>
      <c r="E3333" s="5">
        <f t="shared" ref="E3333:E3396" si="52">LN(B3333)-LN(B3332)</f>
        <v>4.3064596941277955E-3</v>
      </c>
    </row>
    <row r="3334" spans="1:5">
      <c r="A3334" s="1">
        <v>40347</v>
      </c>
      <c r="B3334" s="7" t="s">
        <v>3606</v>
      </c>
      <c r="C3334">
        <v>0</v>
      </c>
      <c r="E3334" s="5">
        <f t="shared" si="52"/>
        <v>8.160434575518849E-3</v>
      </c>
    </row>
    <row r="3335" spans="1:5">
      <c r="A3335" s="1">
        <v>40350</v>
      </c>
      <c r="B3335" s="7" t="s">
        <v>3607</v>
      </c>
      <c r="C3335">
        <v>0</v>
      </c>
      <c r="E3335" s="5">
        <f t="shared" si="52"/>
        <v>-2.2314097054731974E-4</v>
      </c>
    </row>
    <row r="3336" spans="1:5">
      <c r="A3336" s="1">
        <v>40351</v>
      </c>
      <c r="B3336" s="7" t="s">
        <v>3608</v>
      </c>
      <c r="C3336">
        <v>0</v>
      </c>
      <c r="E3336" s="5">
        <f t="shared" si="52"/>
        <v>-8.1235929541740859E-3</v>
      </c>
    </row>
    <row r="3337" spans="1:5">
      <c r="A3337" s="1">
        <v>40352</v>
      </c>
      <c r="B3337" s="7" t="s">
        <v>3609</v>
      </c>
      <c r="C3337">
        <v>0</v>
      </c>
      <c r="E3337" s="5">
        <f t="shared" si="52"/>
        <v>1.8558601856426549E-3</v>
      </c>
    </row>
    <row r="3338" spans="1:5">
      <c r="A3338" s="1">
        <v>40353</v>
      </c>
      <c r="B3338" s="7" t="s">
        <v>3610</v>
      </c>
      <c r="C3338">
        <v>0</v>
      </c>
      <c r="E3338" s="5">
        <f t="shared" si="52"/>
        <v>-2.4187941681894642E-3</v>
      </c>
    </row>
    <row r="3339" spans="1:5">
      <c r="A3339" s="1">
        <v>40354</v>
      </c>
      <c r="B3339" s="7" t="s">
        <v>3611</v>
      </c>
      <c r="C3339">
        <v>0</v>
      </c>
      <c r="E3339" s="5">
        <f t="shared" si="52"/>
        <v>1.0114240624627513E-2</v>
      </c>
    </row>
    <row r="3340" spans="1:5">
      <c r="A3340" s="1">
        <v>40358</v>
      </c>
      <c r="B3340" s="7" t="s">
        <v>3612</v>
      </c>
      <c r="C3340">
        <v>0</v>
      </c>
      <c r="E3340" s="5">
        <f t="shared" si="52"/>
        <v>-9.1802930433146912E-3</v>
      </c>
    </row>
    <row r="3341" spans="1:5">
      <c r="A3341" s="1">
        <v>40359</v>
      </c>
      <c r="B3341" s="7" t="s">
        <v>3613</v>
      </c>
      <c r="C3341">
        <v>0</v>
      </c>
      <c r="E3341" s="5">
        <f t="shared" si="52"/>
        <v>-2.5958453656649283E-3</v>
      </c>
    </row>
    <row r="3342" spans="1:5">
      <c r="A3342" s="1">
        <v>40360</v>
      </c>
      <c r="B3342" s="7" t="s">
        <v>3614</v>
      </c>
      <c r="C3342">
        <v>0</v>
      </c>
      <c r="E3342" s="5">
        <f t="shared" si="52"/>
        <v>-8.1731304050656206E-3</v>
      </c>
    </row>
    <row r="3343" spans="1:5">
      <c r="A3343" s="1">
        <v>40361</v>
      </c>
      <c r="B3343" s="7" t="s">
        <v>3615</v>
      </c>
      <c r="C3343">
        <v>0</v>
      </c>
      <c r="E3343" s="5">
        <f t="shared" si="52"/>
        <v>7.3684720533293557E-3</v>
      </c>
    </row>
    <row r="3344" spans="1:5">
      <c r="A3344" s="1">
        <v>40364</v>
      </c>
      <c r="B3344" s="7" t="s">
        <v>3616</v>
      </c>
      <c r="C3344">
        <v>0</v>
      </c>
      <c r="E3344" s="5">
        <f t="shared" si="52"/>
        <v>-5.4179453680198719E-3</v>
      </c>
    </row>
    <row r="3345" spans="1:5">
      <c r="A3345" s="1">
        <v>40365</v>
      </c>
      <c r="B3345" s="7" t="s">
        <v>3617</v>
      </c>
      <c r="C3345">
        <v>0</v>
      </c>
      <c r="E3345" s="5">
        <f t="shared" si="52"/>
        <v>7.9957068412959131E-3</v>
      </c>
    </row>
    <row r="3346" spans="1:5">
      <c r="A3346" s="1">
        <v>40366</v>
      </c>
      <c r="B3346" s="7" t="s">
        <v>3618</v>
      </c>
      <c r="C3346">
        <v>0</v>
      </c>
      <c r="E3346" s="5">
        <f t="shared" si="52"/>
        <v>1.2085145550464915E-2</v>
      </c>
    </row>
    <row r="3347" spans="1:5">
      <c r="A3347" s="1">
        <v>40367</v>
      </c>
      <c r="B3347" s="7" t="s">
        <v>3619</v>
      </c>
      <c r="C3347">
        <v>0</v>
      </c>
      <c r="E3347" s="5">
        <f t="shared" si="52"/>
        <v>9.6181021785000098E-3</v>
      </c>
    </row>
    <row r="3348" spans="1:5">
      <c r="A3348" s="1">
        <v>40368</v>
      </c>
      <c r="B3348" s="7" t="s">
        <v>3620</v>
      </c>
      <c r="C3348">
        <v>0</v>
      </c>
      <c r="E3348" s="5">
        <f t="shared" si="52"/>
        <v>2.4359330912240296E-3</v>
      </c>
    </row>
    <row r="3349" spans="1:5">
      <c r="A3349" s="1">
        <v>40371</v>
      </c>
      <c r="B3349" s="7" t="s">
        <v>3621</v>
      </c>
      <c r="C3349">
        <v>1</v>
      </c>
      <c r="E3349" s="5">
        <f t="shared" si="52"/>
        <v>-2.0348776098018106E-3</v>
      </c>
    </row>
    <row r="3350" spans="1:5">
      <c r="A3350" s="1">
        <v>40372</v>
      </c>
      <c r="B3350" s="7" t="s">
        <v>3622</v>
      </c>
      <c r="C3350">
        <v>0</v>
      </c>
      <c r="E3350" s="5">
        <f t="shared" si="52"/>
        <v>8.832314738434377E-3</v>
      </c>
    </row>
    <row r="3351" spans="1:5">
      <c r="A3351" s="1">
        <v>40373</v>
      </c>
      <c r="B3351" s="7" t="s">
        <v>3623</v>
      </c>
      <c r="C3351">
        <v>1</v>
      </c>
      <c r="E3351" s="5">
        <f t="shared" si="52"/>
        <v>2.5969433220680571E-3</v>
      </c>
    </row>
    <row r="3352" spans="1:5">
      <c r="A3352" s="1">
        <v>40374</v>
      </c>
      <c r="B3352" s="7" t="s">
        <v>3624</v>
      </c>
      <c r="C3352">
        <v>0</v>
      </c>
      <c r="E3352" s="5">
        <f t="shared" si="52"/>
        <v>1.428406013268102E-3</v>
      </c>
    </row>
    <row r="3353" spans="1:5">
      <c r="A3353" s="1">
        <v>40378</v>
      </c>
      <c r="B3353" s="7" t="s">
        <v>3625</v>
      </c>
      <c r="C3353">
        <v>0</v>
      </c>
      <c r="E3353" s="5">
        <f t="shared" si="52"/>
        <v>-1.6429930763912637E-3</v>
      </c>
    </row>
    <row r="3354" spans="1:5">
      <c r="A3354" s="1">
        <v>40379</v>
      </c>
      <c r="B3354" s="7" t="s">
        <v>3626</v>
      </c>
      <c r="C3354">
        <v>0</v>
      </c>
      <c r="E3354" s="5">
        <f t="shared" si="52"/>
        <v>7.0652197304603703E-3</v>
      </c>
    </row>
    <row r="3355" spans="1:5">
      <c r="A3355" s="1">
        <v>40380</v>
      </c>
      <c r="B3355" s="7" t="s">
        <v>3627</v>
      </c>
      <c r="C3355">
        <v>0</v>
      </c>
      <c r="E3355" s="5">
        <f t="shared" si="52"/>
        <v>9.9001288803961529E-3</v>
      </c>
    </row>
    <row r="3356" spans="1:5">
      <c r="A3356" s="1">
        <v>40381</v>
      </c>
      <c r="B3356" s="7" t="s">
        <v>3628</v>
      </c>
      <c r="C3356">
        <v>0</v>
      </c>
      <c r="E3356" s="5">
        <f t="shared" si="52"/>
        <v>3.6713391784637395E-3</v>
      </c>
    </row>
    <row r="3357" spans="1:5">
      <c r="A3357" s="1">
        <v>40382</v>
      </c>
      <c r="B3357" s="7" t="s">
        <v>3629</v>
      </c>
      <c r="C3357">
        <v>0</v>
      </c>
      <c r="E3357" s="5">
        <f t="shared" si="52"/>
        <v>4.9286015422538298E-3</v>
      </c>
    </row>
    <row r="3358" spans="1:5">
      <c r="A3358" s="1">
        <v>40385</v>
      </c>
      <c r="B3358" s="7" t="s">
        <v>3630</v>
      </c>
      <c r="C3358">
        <v>0</v>
      </c>
      <c r="E3358" s="5">
        <f t="shared" si="52"/>
        <v>8.488995716586345E-3</v>
      </c>
    </row>
    <row r="3359" spans="1:5">
      <c r="A3359" s="1">
        <v>40386</v>
      </c>
      <c r="B3359" s="7" t="s">
        <v>3631</v>
      </c>
      <c r="C3359">
        <v>0</v>
      </c>
      <c r="E3359" s="5">
        <f t="shared" si="52"/>
        <v>3.7123375408079085E-3</v>
      </c>
    </row>
    <row r="3360" spans="1:5">
      <c r="A3360" s="1">
        <v>40387</v>
      </c>
      <c r="B3360" s="7" t="s">
        <v>3632</v>
      </c>
      <c r="C3360">
        <v>0</v>
      </c>
      <c r="E3360" s="5">
        <f t="shared" si="52"/>
        <v>-1.5170138210400808E-3</v>
      </c>
    </row>
    <row r="3361" spans="1:5">
      <c r="A3361" s="1">
        <v>40388</v>
      </c>
      <c r="B3361" s="7" t="s">
        <v>3633</v>
      </c>
      <c r="C3361">
        <v>0</v>
      </c>
      <c r="E3361" s="5">
        <f t="shared" si="52"/>
        <v>1.015710936481895E-3</v>
      </c>
    </row>
    <row r="3362" spans="1:5">
      <c r="A3362" s="1">
        <v>40389</v>
      </c>
      <c r="B3362" s="7" t="s">
        <v>3634</v>
      </c>
      <c r="C3362">
        <v>0</v>
      </c>
      <c r="E3362" s="5">
        <f t="shared" si="52"/>
        <v>1.6869697122885441E-3</v>
      </c>
    </row>
    <row r="3363" spans="1:5">
      <c r="A3363" s="1">
        <v>40392</v>
      </c>
      <c r="B3363" s="7" t="s">
        <v>3635</v>
      </c>
      <c r="C3363">
        <v>0</v>
      </c>
      <c r="E3363" s="5">
        <f t="shared" si="52"/>
        <v>1.0689234878018539E-2</v>
      </c>
    </row>
    <row r="3364" spans="1:5">
      <c r="A3364" s="1">
        <v>40393</v>
      </c>
      <c r="B3364" s="7" t="s">
        <v>3636</v>
      </c>
      <c r="C3364">
        <v>0</v>
      </c>
      <c r="E3364" s="5">
        <f t="shared" si="52"/>
        <v>-2.5252850224752876E-3</v>
      </c>
    </row>
    <row r="3365" spans="1:5">
      <c r="A3365" s="1">
        <v>40394</v>
      </c>
      <c r="B3365" s="7" t="s">
        <v>3637</v>
      </c>
      <c r="C3365">
        <v>0</v>
      </c>
      <c r="E3365" s="5">
        <f t="shared" si="52"/>
        <v>7.0376542788999075E-3</v>
      </c>
    </row>
    <row r="3366" spans="1:5">
      <c r="A3366" s="1">
        <v>40395</v>
      </c>
      <c r="B3366" s="7" t="s">
        <v>3638</v>
      </c>
      <c r="C3366">
        <v>0</v>
      </c>
      <c r="E3366" s="5">
        <f t="shared" si="52"/>
        <v>4.8385014338983012E-3</v>
      </c>
    </row>
    <row r="3367" spans="1:5">
      <c r="A3367" s="1">
        <v>40396</v>
      </c>
      <c r="B3367" s="7" t="s">
        <v>3639</v>
      </c>
      <c r="C3367">
        <v>0</v>
      </c>
      <c r="E3367" s="5">
        <f t="shared" si="52"/>
        <v>4.8420485025211235E-3</v>
      </c>
    </row>
    <row r="3368" spans="1:5">
      <c r="A3368" s="1">
        <v>40399</v>
      </c>
      <c r="B3368" s="7" t="s">
        <v>3640</v>
      </c>
      <c r="C3368">
        <v>0</v>
      </c>
      <c r="E3368" s="5">
        <f t="shared" si="52"/>
        <v>6.7982313736081323E-3</v>
      </c>
    </row>
    <row r="3369" spans="1:5">
      <c r="A3369" s="1">
        <v>40400</v>
      </c>
      <c r="B3369" s="7" t="s">
        <v>3641</v>
      </c>
      <c r="C3369">
        <v>0</v>
      </c>
      <c r="E3369" s="5">
        <f t="shared" si="52"/>
        <v>-2.7048497469195354E-3</v>
      </c>
    </row>
    <row r="3370" spans="1:5">
      <c r="A3370" s="1">
        <v>40401</v>
      </c>
      <c r="B3370" s="7" t="s">
        <v>3642</v>
      </c>
      <c r="C3370">
        <v>0</v>
      </c>
      <c r="E3370" s="5">
        <f t="shared" si="52"/>
        <v>-1.7209626032414604E-2</v>
      </c>
    </row>
    <row r="3371" spans="1:5">
      <c r="A3371" s="1">
        <v>40402</v>
      </c>
      <c r="B3371" s="7" t="s">
        <v>3643</v>
      </c>
      <c r="C3371">
        <v>0</v>
      </c>
      <c r="E3371" s="5">
        <f t="shared" si="52"/>
        <v>-1.1010477915789352E-3</v>
      </c>
    </row>
    <row r="3372" spans="1:5">
      <c r="A3372" s="1">
        <v>40403</v>
      </c>
      <c r="B3372" s="7" t="s">
        <v>3644</v>
      </c>
      <c r="C3372">
        <v>0</v>
      </c>
      <c r="E3372" s="5">
        <f t="shared" si="52"/>
        <v>1.6152680999358182E-2</v>
      </c>
    </row>
    <row r="3373" spans="1:5">
      <c r="A3373" s="1">
        <v>40406</v>
      </c>
      <c r="B3373" s="7" t="s">
        <v>3645</v>
      </c>
      <c r="C3373">
        <v>0</v>
      </c>
      <c r="E3373" s="5">
        <f t="shared" si="52"/>
        <v>2.220033781696884E-4</v>
      </c>
    </row>
    <row r="3374" spans="1:5">
      <c r="A3374" s="1">
        <v>40407</v>
      </c>
      <c r="B3374" s="7" t="s">
        <v>3646</v>
      </c>
      <c r="C3374">
        <v>0</v>
      </c>
      <c r="E3374" s="5">
        <f t="shared" si="52"/>
        <v>6.8480040159499822E-3</v>
      </c>
    </row>
    <row r="3375" spans="1:5">
      <c r="A3375" s="1">
        <v>40408</v>
      </c>
      <c r="B3375" s="7" t="s">
        <v>3647</v>
      </c>
      <c r="C3375">
        <v>0</v>
      </c>
      <c r="E3375" s="5">
        <f t="shared" si="52"/>
        <v>4.2939047833066013E-3</v>
      </c>
    </row>
    <row r="3376" spans="1:5">
      <c r="A3376" s="1">
        <v>40409</v>
      </c>
      <c r="B3376" s="7" t="s">
        <v>3648</v>
      </c>
      <c r="C3376">
        <v>0</v>
      </c>
      <c r="E3376" s="5">
        <f t="shared" si="52"/>
        <v>2.6682722970328143E-3</v>
      </c>
    </row>
    <row r="3377" spans="1:5">
      <c r="A3377" s="1">
        <v>40410</v>
      </c>
      <c r="B3377" s="7" t="s">
        <v>3649</v>
      </c>
      <c r="C3377">
        <v>0</v>
      </c>
      <c r="E3377" s="5">
        <f t="shared" si="52"/>
        <v>-8.5217407085025343E-4</v>
      </c>
    </row>
    <row r="3378" spans="1:5">
      <c r="A3378" s="1">
        <v>40413</v>
      </c>
      <c r="B3378" s="7" t="s">
        <v>3650</v>
      </c>
      <c r="C3378">
        <v>0</v>
      </c>
      <c r="E3378" s="5">
        <f t="shared" si="52"/>
        <v>2.1580903427000919E-3</v>
      </c>
    </row>
    <row r="3379" spans="1:5">
      <c r="A3379" s="1">
        <v>40414</v>
      </c>
      <c r="B3379" s="7" t="s">
        <v>3651</v>
      </c>
      <c r="C3379">
        <v>0</v>
      </c>
      <c r="E3379" s="5">
        <f t="shared" si="52"/>
        <v>-2.8978274384705571E-3</v>
      </c>
    </row>
    <row r="3380" spans="1:5">
      <c r="A3380" s="1">
        <v>40415</v>
      </c>
      <c r="B3380" s="7" t="s">
        <v>3652</v>
      </c>
      <c r="C3380">
        <v>0</v>
      </c>
      <c r="E3380" s="5">
        <f t="shared" si="52"/>
        <v>-9.1901806046408296E-3</v>
      </c>
    </row>
    <row r="3381" spans="1:5">
      <c r="A3381" s="1">
        <v>40416</v>
      </c>
      <c r="B3381" s="7" t="s">
        <v>3653</v>
      </c>
      <c r="C3381">
        <v>0</v>
      </c>
      <c r="E3381" s="5">
        <f t="shared" si="52"/>
        <v>5.1139780822495595E-4</v>
      </c>
    </row>
    <row r="3382" spans="1:5">
      <c r="A3382" s="1">
        <v>40417</v>
      </c>
      <c r="B3382" s="7" t="s">
        <v>3654</v>
      </c>
      <c r="C3382">
        <v>0</v>
      </c>
      <c r="E3382" s="5">
        <f t="shared" si="52"/>
        <v>4.4794519231388108E-3</v>
      </c>
    </row>
    <row r="3383" spans="1:5">
      <c r="A3383" s="1">
        <v>40420</v>
      </c>
      <c r="B3383" s="7" t="s">
        <v>3655</v>
      </c>
      <c r="C3383">
        <v>0</v>
      </c>
      <c r="E3383" s="5">
        <f t="shared" si="52"/>
        <v>2.2390376883123508E-3</v>
      </c>
    </row>
    <row r="3384" spans="1:5">
      <c r="A3384" s="1">
        <v>40421</v>
      </c>
      <c r="B3384" s="7" t="s">
        <v>3656</v>
      </c>
      <c r="C3384">
        <v>0</v>
      </c>
      <c r="E3384" s="5">
        <f t="shared" si="52"/>
        <v>8.1196074769884774E-3</v>
      </c>
    </row>
    <row r="3385" spans="1:5">
      <c r="A3385" s="1">
        <v>40422</v>
      </c>
      <c r="B3385" s="7" t="s">
        <v>3657</v>
      </c>
      <c r="C3385">
        <v>0</v>
      </c>
      <c r="E3385" s="5">
        <f t="shared" si="52"/>
        <v>1.099833324682109E-2</v>
      </c>
    </row>
    <row r="3386" spans="1:5">
      <c r="A3386" s="1">
        <v>40423</v>
      </c>
      <c r="B3386" s="7" t="s">
        <v>3658</v>
      </c>
      <c r="C3386">
        <v>0</v>
      </c>
      <c r="E3386" s="5">
        <f t="shared" si="52"/>
        <v>2.9716629641427517E-3</v>
      </c>
    </row>
    <row r="3387" spans="1:5">
      <c r="A3387" s="1">
        <v>40424</v>
      </c>
      <c r="B3387" s="7" t="s">
        <v>3659</v>
      </c>
      <c r="C3387">
        <v>0</v>
      </c>
      <c r="E3387" s="5">
        <f t="shared" si="52"/>
        <v>6.2580171823860553E-3</v>
      </c>
    </row>
    <row r="3388" spans="1:5">
      <c r="A3388" s="1">
        <v>40427</v>
      </c>
      <c r="B3388" s="7" t="s">
        <v>3660</v>
      </c>
      <c r="C3388">
        <v>0</v>
      </c>
      <c r="E3388" s="5">
        <f t="shared" si="52"/>
        <v>9.5638286271082507E-4</v>
      </c>
    </row>
    <row r="3389" spans="1:5">
      <c r="A3389" s="1">
        <v>40428</v>
      </c>
      <c r="B3389" s="7" t="s">
        <v>3661</v>
      </c>
      <c r="C3389">
        <v>0</v>
      </c>
      <c r="E3389" s="5">
        <f t="shared" si="52"/>
        <v>-4.5821439545257192E-3</v>
      </c>
    </row>
    <row r="3390" spans="1:5">
      <c r="A3390" s="1">
        <v>40429</v>
      </c>
      <c r="B3390" s="7" t="s">
        <v>3662</v>
      </c>
      <c r="C3390">
        <v>0</v>
      </c>
      <c r="E3390" s="5">
        <f t="shared" si="52"/>
        <v>1.1497327833502879E-2</v>
      </c>
    </row>
    <row r="3391" spans="1:5">
      <c r="A3391" s="1">
        <v>40430</v>
      </c>
      <c r="B3391" s="7" t="s">
        <v>3663</v>
      </c>
      <c r="C3391">
        <v>1</v>
      </c>
      <c r="E3391" s="5">
        <f t="shared" si="52"/>
        <v>8.0694514606882706E-3</v>
      </c>
    </row>
    <row r="3392" spans="1:5">
      <c r="A3392" s="1">
        <v>40431</v>
      </c>
      <c r="B3392" s="7" t="s">
        <v>3664</v>
      </c>
      <c r="C3392">
        <v>0</v>
      </c>
      <c r="E3392" s="5">
        <f t="shared" si="52"/>
        <v>3.8314996168971049E-3</v>
      </c>
    </row>
    <row r="3393" spans="1:5">
      <c r="A3393" s="1">
        <v>40434</v>
      </c>
      <c r="B3393" s="7" t="s">
        <v>3665</v>
      </c>
      <c r="C3393">
        <v>0</v>
      </c>
      <c r="E3393" s="5">
        <f t="shared" si="52"/>
        <v>9.2099777370044933E-3</v>
      </c>
    </row>
    <row r="3394" spans="1:5">
      <c r="A3394" s="1">
        <v>40435</v>
      </c>
      <c r="B3394" s="7" t="s">
        <v>3666</v>
      </c>
      <c r="C3394">
        <v>0</v>
      </c>
      <c r="E3394" s="5">
        <f t="shared" si="52"/>
        <v>7.007270360798401E-3</v>
      </c>
    </row>
    <row r="3395" spans="1:5">
      <c r="A3395" s="1">
        <v>40436</v>
      </c>
      <c r="B3395" s="7" t="s">
        <v>3667</v>
      </c>
      <c r="C3395">
        <v>0</v>
      </c>
      <c r="E3395" s="5">
        <f t="shared" si="52"/>
        <v>2.8569349797287202E-3</v>
      </c>
    </row>
    <row r="3396" spans="1:5">
      <c r="A3396" s="1">
        <v>40437</v>
      </c>
      <c r="B3396" s="7" t="s">
        <v>3668</v>
      </c>
      <c r="C3396">
        <v>0</v>
      </c>
      <c r="E3396" s="5">
        <f t="shared" si="52"/>
        <v>-1.4412493595514775E-3</v>
      </c>
    </row>
    <row r="3397" spans="1:5">
      <c r="A3397" s="1">
        <v>40442</v>
      </c>
      <c r="B3397" s="7" t="s">
        <v>3669</v>
      </c>
      <c r="C3397">
        <v>0</v>
      </c>
      <c r="E3397" s="5">
        <f t="shared" ref="E3397:E3460" si="53">LN(B3397)-LN(B3396)</f>
        <v>4.2569480009291283E-4</v>
      </c>
    </row>
    <row r="3398" spans="1:5">
      <c r="A3398" s="1">
        <v>40443</v>
      </c>
      <c r="B3398" s="7" t="s">
        <v>3670</v>
      </c>
      <c r="C3398">
        <v>0</v>
      </c>
      <c r="E3398" s="5">
        <f t="shared" si="53"/>
        <v>-8.3154077128426707E-3</v>
      </c>
    </row>
    <row r="3399" spans="1:5">
      <c r="A3399" s="1">
        <v>40444</v>
      </c>
      <c r="B3399" s="7" t="s">
        <v>3671</v>
      </c>
      <c r="C3399">
        <v>0</v>
      </c>
      <c r="E3399" s="5">
        <f t="shared" si="53"/>
        <v>-7.8229975594119594E-3</v>
      </c>
    </row>
    <row r="3400" spans="1:5">
      <c r="A3400" s="1">
        <v>40445</v>
      </c>
      <c r="B3400" s="7" t="s">
        <v>3672</v>
      </c>
      <c r="C3400">
        <v>0</v>
      </c>
      <c r="E3400" s="5">
        <f t="shared" si="53"/>
        <v>1.3226294496959667E-4</v>
      </c>
    </row>
    <row r="3401" spans="1:5">
      <c r="A3401" s="1">
        <v>40448</v>
      </c>
      <c r="B3401" s="7" t="s">
        <v>3673</v>
      </c>
      <c r="C3401">
        <v>0</v>
      </c>
      <c r="E3401" s="5">
        <f t="shared" si="53"/>
        <v>7.7829489981553479E-3</v>
      </c>
    </row>
    <row r="3402" spans="1:5">
      <c r="A3402" s="1">
        <v>40449</v>
      </c>
      <c r="B3402" s="7" t="s">
        <v>3674</v>
      </c>
      <c r="C3402">
        <v>0</v>
      </c>
      <c r="E3402" s="5">
        <f t="shared" si="53"/>
        <v>3.646667595024411E-3</v>
      </c>
    </row>
    <row r="3403" spans="1:5">
      <c r="A3403" s="1">
        <v>40450</v>
      </c>
      <c r="B3403" s="7" t="s">
        <v>3675</v>
      </c>
      <c r="C3403">
        <v>0</v>
      </c>
      <c r="E3403" s="5">
        <f t="shared" si="53"/>
        <v>-4.2949734374566617E-3</v>
      </c>
    </row>
    <row r="3404" spans="1:5">
      <c r="A3404" s="1">
        <v>40451</v>
      </c>
      <c r="B3404" s="7" t="s">
        <v>3676</v>
      </c>
      <c r="C3404">
        <v>0</v>
      </c>
      <c r="E3404" s="5">
        <f t="shared" si="53"/>
        <v>2.0323373242412401E-3</v>
      </c>
    </row>
    <row r="3405" spans="1:5">
      <c r="A3405" s="1">
        <v>40452</v>
      </c>
      <c r="B3405" s="7" t="s">
        <v>3677</v>
      </c>
      <c r="C3405">
        <v>0</v>
      </c>
      <c r="E3405" s="5">
        <f t="shared" si="53"/>
        <v>1.6760013074978986E-3</v>
      </c>
    </row>
    <row r="3406" spans="1:5">
      <c r="A3406" s="1">
        <v>40455</v>
      </c>
      <c r="B3406" s="7" t="s">
        <v>3678</v>
      </c>
      <c r="C3406">
        <v>0</v>
      </c>
      <c r="E3406" s="5">
        <f t="shared" si="53"/>
        <v>-2.7151352626546554E-3</v>
      </c>
    </row>
    <row r="3407" spans="1:5">
      <c r="A3407" s="1">
        <v>40456</v>
      </c>
      <c r="B3407" s="7" t="s">
        <v>3679</v>
      </c>
      <c r="C3407">
        <v>0</v>
      </c>
      <c r="E3407" s="5">
        <f t="shared" si="53"/>
        <v>-1.9649612103158631E-3</v>
      </c>
    </row>
    <row r="3408" spans="1:5">
      <c r="A3408" s="1">
        <v>40457</v>
      </c>
      <c r="B3408" s="7" t="s">
        <v>3680</v>
      </c>
      <c r="C3408">
        <v>0</v>
      </c>
      <c r="E3408" s="5">
        <f t="shared" si="53"/>
        <v>-3.0366144302149678E-3</v>
      </c>
    </row>
    <row r="3409" spans="1:5">
      <c r="A3409" s="1">
        <v>40458</v>
      </c>
      <c r="B3409" s="7" t="s">
        <v>3681</v>
      </c>
      <c r="C3409">
        <v>0</v>
      </c>
      <c r="E3409" s="5">
        <f t="shared" si="53"/>
        <v>-9.4372118392840321E-3</v>
      </c>
    </row>
    <row r="3410" spans="1:5">
      <c r="A3410" s="1">
        <v>40459</v>
      </c>
      <c r="B3410" s="7" t="s">
        <v>3682</v>
      </c>
      <c r="C3410">
        <v>0</v>
      </c>
      <c r="E3410" s="5">
        <f t="shared" si="53"/>
        <v>-3.126364394958614E-4</v>
      </c>
    </row>
    <row r="3411" spans="1:5">
      <c r="A3411" s="1">
        <v>40463</v>
      </c>
      <c r="B3411" s="7" t="s">
        <v>3683</v>
      </c>
      <c r="C3411">
        <v>0</v>
      </c>
      <c r="E3411" s="5">
        <f t="shared" si="53"/>
        <v>-5.1866255366981306E-3</v>
      </c>
    </row>
    <row r="3412" spans="1:5">
      <c r="A3412" s="1">
        <v>40464</v>
      </c>
      <c r="B3412" s="7" t="s">
        <v>3684</v>
      </c>
      <c r="C3412">
        <v>0</v>
      </c>
      <c r="E3412" s="5">
        <f t="shared" si="53"/>
        <v>2.1306407612115663E-2</v>
      </c>
    </row>
    <row r="3413" spans="1:5">
      <c r="A3413" s="1">
        <v>40465</v>
      </c>
      <c r="B3413" s="7" t="s">
        <v>3685</v>
      </c>
      <c r="C3413">
        <v>0</v>
      </c>
      <c r="E3413" s="5">
        <f t="shared" si="53"/>
        <v>-4.3347926891144084E-3</v>
      </c>
    </row>
    <row r="3414" spans="1:5">
      <c r="A3414" s="1">
        <v>40466</v>
      </c>
      <c r="B3414" s="7" t="s">
        <v>3686</v>
      </c>
      <c r="C3414">
        <v>0</v>
      </c>
      <c r="E3414" s="5">
        <f t="shared" si="53"/>
        <v>-6.1934390874149869E-3</v>
      </c>
    </row>
    <row r="3415" spans="1:5">
      <c r="A3415" s="1">
        <v>40469</v>
      </c>
      <c r="B3415" s="7" t="s">
        <v>3687</v>
      </c>
      <c r="C3415">
        <v>0</v>
      </c>
      <c r="E3415" s="5">
        <f t="shared" si="53"/>
        <v>2.2722431799024889E-3</v>
      </c>
    </row>
    <row r="3416" spans="1:5">
      <c r="A3416" s="1">
        <v>40470</v>
      </c>
      <c r="B3416" s="7" t="s">
        <v>3688</v>
      </c>
      <c r="C3416">
        <v>0</v>
      </c>
      <c r="E3416" s="5">
        <f t="shared" si="53"/>
        <v>2.8148415838771257E-3</v>
      </c>
    </row>
    <row r="3417" spans="1:5">
      <c r="A3417" s="1">
        <v>40471</v>
      </c>
      <c r="B3417" s="7" t="s">
        <v>3689</v>
      </c>
      <c r="C3417">
        <v>0</v>
      </c>
      <c r="E3417" s="5">
        <f t="shared" si="53"/>
        <v>8.4133044147094438E-4</v>
      </c>
    </row>
    <row r="3418" spans="1:5">
      <c r="A3418" s="1">
        <v>40472</v>
      </c>
      <c r="B3418" s="7" t="s">
        <v>3690</v>
      </c>
      <c r="C3418">
        <v>0</v>
      </c>
      <c r="E3418" s="5">
        <f t="shared" si="53"/>
        <v>3.2506985190607907E-3</v>
      </c>
    </row>
    <row r="3419" spans="1:5">
      <c r="A3419" s="1">
        <v>40473</v>
      </c>
      <c r="B3419" s="7" t="s">
        <v>3691</v>
      </c>
      <c r="C3419">
        <v>0</v>
      </c>
      <c r="E3419" s="5">
        <f t="shared" si="53"/>
        <v>2.8486033163872548E-3</v>
      </c>
    </row>
    <row r="3420" spans="1:5">
      <c r="A3420" s="1">
        <v>40476</v>
      </c>
      <c r="B3420" s="7" t="s">
        <v>3692</v>
      </c>
      <c r="C3420">
        <v>0</v>
      </c>
      <c r="E3420" s="5">
        <f t="shared" si="53"/>
        <v>2.2652065094739271E-3</v>
      </c>
    </row>
    <row r="3421" spans="1:5">
      <c r="A3421" s="1">
        <v>40477</v>
      </c>
      <c r="B3421" s="7" t="s">
        <v>3693</v>
      </c>
      <c r="C3421">
        <v>0</v>
      </c>
      <c r="E3421" s="5">
        <f t="shared" si="53"/>
        <v>4.7047484951079355E-3</v>
      </c>
    </row>
    <row r="3422" spans="1:5">
      <c r="A3422" s="1">
        <v>40478</v>
      </c>
      <c r="B3422" s="7" t="s">
        <v>3694</v>
      </c>
      <c r="C3422">
        <v>0</v>
      </c>
      <c r="E3422" s="5">
        <f t="shared" si="53"/>
        <v>7.8296543056453061E-3</v>
      </c>
    </row>
    <row r="3423" spans="1:5">
      <c r="A3423" s="1">
        <v>40479</v>
      </c>
      <c r="B3423" s="7" t="s">
        <v>3695</v>
      </c>
      <c r="C3423">
        <v>0</v>
      </c>
      <c r="E3423" s="5">
        <f t="shared" si="53"/>
        <v>1.3070836232991212E-3</v>
      </c>
    </row>
    <row r="3424" spans="1:5">
      <c r="A3424" s="1">
        <v>40480</v>
      </c>
      <c r="B3424" s="7" t="s">
        <v>3696</v>
      </c>
      <c r="C3424">
        <v>0</v>
      </c>
      <c r="E3424" s="5">
        <f t="shared" si="53"/>
        <v>5.0005259577474703E-3</v>
      </c>
    </row>
    <row r="3425" spans="1:5">
      <c r="A3425" s="1">
        <v>40484</v>
      </c>
      <c r="B3425" s="7" t="s">
        <v>3697</v>
      </c>
      <c r="C3425">
        <v>0</v>
      </c>
      <c r="E3425" s="5">
        <f t="shared" si="53"/>
        <v>1.1771571902595923E-2</v>
      </c>
    </row>
    <row r="3426" spans="1:5">
      <c r="A3426" s="1">
        <v>40485</v>
      </c>
      <c r="B3426" s="7" t="s">
        <v>3698</v>
      </c>
      <c r="C3426">
        <v>0</v>
      </c>
      <c r="E3426" s="5">
        <f t="shared" si="53"/>
        <v>-2.9548732604247618E-3</v>
      </c>
    </row>
    <row r="3427" spans="1:5">
      <c r="A3427" s="1">
        <v>40486</v>
      </c>
      <c r="B3427" s="7" t="s">
        <v>3699</v>
      </c>
      <c r="C3427">
        <v>0</v>
      </c>
      <c r="E3427" s="5">
        <f t="shared" si="53"/>
        <v>-1.4058347933882942E-3</v>
      </c>
    </row>
    <row r="3428" spans="1:5">
      <c r="A3428" s="1">
        <v>40487</v>
      </c>
      <c r="B3428" s="7" t="s">
        <v>3700</v>
      </c>
      <c r="C3428">
        <v>0</v>
      </c>
      <c r="E3428" s="5">
        <f t="shared" si="53"/>
        <v>-2.2690505594091803E-3</v>
      </c>
    </row>
    <row r="3429" spans="1:5">
      <c r="A3429" s="1">
        <v>40490</v>
      </c>
      <c r="B3429" s="7" t="s">
        <v>3701</v>
      </c>
      <c r="C3429">
        <v>0</v>
      </c>
      <c r="E3429" s="5">
        <f t="shared" si="53"/>
        <v>7.0431582817747085E-3</v>
      </c>
    </row>
    <row r="3430" spans="1:5">
      <c r="A3430" s="1">
        <v>40491</v>
      </c>
      <c r="B3430" s="7" t="s">
        <v>3702</v>
      </c>
      <c r="C3430">
        <v>0</v>
      </c>
      <c r="E3430" s="5">
        <f t="shared" si="53"/>
        <v>4.3493904095832647E-3</v>
      </c>
    </row>
    <row r="3431" spans="1:5">
      <c r="A3431" s="1">
        <v>40492</v>
      </c>
      <c r="B3431" s="7" t="s">
        <v>3703</v>
      </c>
      <c r="C3431">
        <v>0</v>
      </c>
      <c r="E3431" s="5">
        <f t="shared" si="53"/>
        <v>-1.2804802404282611E-3</v>
      </c>
    </row>
    <row r="3432" spans="1:5">
      <c r="A3432" s="1">
        <v>40493</v>
      </c>
      <c r="B3432" s="7" t="s">
        <v>3704</v>
      </c>
      <c r="C3432">
        <v>0</v>
      </c>
      <c r="E3432" s="5">
        <f t="shared" si="53"/>
        <v>-1.4576086195532412E-3</v>
      </c>
    </row>
    <row r="3433" spans="1:5">
      <c r="A3433" s="1">
        <v>40494</v>
      </c>
      <c r="B3433" s="7" t="s">
        <v>3705</v>
      </c>
      <c r="C3433">
        <v>0</v>
      </c>
      <c r="E3433" s="5">
        <f t="shared" si="53"/>
        <v>-6.0244244799143587E-3</v>
      </c>
    </row>
    <row r="3434" spans="1:5">
      <c r="A3434" s="1">
        <v>40497</v>
      </c>
      <c r="B3434" s="7" t="s">
        <v>3706</v>
      </c>
      <c r="C3434">
        <v>0</v>
      </c>
      <c r="E3434" s="5">
        <f t="shared" si="53"/>
        <v>-2.8966315717084967E-3</v>
      </c>
    </row>
    <row r="3435" spans="1:5">
      <c r="A3435" s="1">
        <v>40498</v>
      </c>
      <c r="B3435" s="7" t="s">
        <v>3707</v>
      </c>
      <c r="C3435">
        <v>0</v>
      </c>
      <c r="E3435" s="5">
        <f t="shared" si="53"/>
        <v>-1.241711599403672E-2</v>
      </c>
    </row>
    <row r="3436" spans="1:5">
      <c r="A3436" s="1">
        <v>40499</v>
      </c>
      <c r="B3436" s="7" t="s">
        <v>3708</v>
      </c>
      <c r="C3436">
        <v>0</v>
      </c>
      <c r="E3436" s="5">
        <f t="shared" si="53"/>
        <v>2.3185803007521599E-3</v>
      </c>
    </row>
    <row r="3437" spans="1:5">
      <c r="A3437" s="1">
        <v>40500</v>
      </c>
      <c r="B3437" s="7" t="s">
        <v>3709</v>
      </c>
      <c r="C3437">
        <v>0</v>
      </c>
      <c r="E3437" s="5">
        <f t="shared" si="53"/>
        <v>6.055806903283667E-3</v>
      </c>
    </row>
    <row r="3438" spans="1:5">
      <c r="A3438" s="1">
        <v>40501</v>
      </c>
      <c r="B3438" s="7" t="s">
        <v>3710</v>
      </c>
      <c r="C3438">
        <v>0</v>
      </c>
      <c r="E3438" s="5">
        <f t="shared" si="53"/>
        <v>5.3004936278107095E-3</v>
      </c>
    </row>
    <row r="3439" spans="1:5">
      <c r="A3439" s="1">
        <v>40504</v>
      </c>
      <c r="B3439" s="7" t="s">
        <v>3711</v>
      </c>
      <c r="C3439">
        <v>0</v>
      </c>
      <c r="E3439" s="5">
        <f t="shared" si="53"/>
        <v>3.0836191366248045E-3</v>
      </c>
    </row>
    <row r="3440" spans="1:5">
      <c r="A3440" s="1">
        <v>40505</v>
      </c>
      <c r="B3440" s="7" t="s">
        <v>3712</v>
      </c>
      <c r="C3440">
        <v>0</v>
      </c>
      <c r="E3440" s="5">
        <f t="shared" si="53"/>
        <v>-6.2033356829331865E-3</v>
      </c>
    </row>
    <row r="3441" spans="1:5">
      <c r="A3441" s="1">
        <v>40506</v>
      </c>
      <c r="B3441" s="7" t="s">
        <v>3713</v>
      </c>
      <c r="C3441">
        <v>0</v>
      </c>
      <c r="E3441" s="5">
        <f t="shared" si="53"/>
        <v>7.4491491958497136E-3</v>
      </c>
    </row>
    <row r="3442" spans="1:5">
      <c r="A3442" s="1">
        <v>40507</v>
      </c>
      <c r="B3442" s="7" t="s">
        <v>3714</v>
      </c>
      <c r="C3442">
        <v>0</v>
      </c>
      <c r="E3442" s="5">
        <f t="shared" si="53"/>
        <v>-1.2041909051205835E-3</v>
      </c>
    </row>
    <row r="3443" spans="1:5">
      <c r="A3443" s="1">
        <v>40508</v>
      </c>
      <c r="B3443" s="7" t="s">
        <v>3715</v>
      </c>
      <c r="C3443">
        <v>0</v>
      </c>
      <c r="E3443" s="5">
        <f t="shared" si="53"/>
        <v>-3.1230353488460594E-3</v>
      </c>
    </row>
    <row r="3444" spans="1:5">
      <c r="A3444" s="1">
        <v>40511</v>
      </c>
      <c r="B3444" s="7" t="s">
        <v>3716</v>
      </c>
      <c r="C3444">
        <v>0</v>
      </c>
      <c r="E3444" s="5">
        <f t="shared" si="53"/>
        <v>-8.7675093678996063E-4</v>
      </c>
    </row>
    <row r="3445" spans="1:5">
      <c r="A3445" s="1">
        <v>40512</v>
      </c>
      <c r="B3445" s="7" t="s">
        <v>3717</v>
      </c>
      <c r="C3445">
        <v>0</v>
      </c>
      <c r="E3445" s="5">
        <f t="shared" si="53"/>
        <v>-2.9410722643170573E-3</v>
      </c>
    </row>
    <row r="3446" spans="1:5">
      <c r="A3446" s="1">
        <v>40513</v>
      </c>
      <c r="B3446" s="7" t="s">
        <v>3718</v>
      </c>
      <c r="C3446">
        <v>0</v>
      </c>
      <c r="E3446" s="5">
        <f t="shared" si="53"/>
        <v>6.7887470667571392E-4</v>
      </c>
    </row>
    <row r="3447" spans="1:5">
      <c r="A3447" s="1">
        <v>40514</v>
      </c>
      <c r="B3447" s="7" t="s">
        <v>3719</v>
      </c>
      <c r="C3447">
        <v>0</v>
      </c>
      <c r="E3447" s="5">
        <f t="shared" si="53"/>
        <v>3.1189209561972575E-3</v>
      </c>
    </row>
    <row r="3448" spans="1:5">
      <c r="A3448" s="1">
        <v>40515</v>
      </c>
      <c r="B3448" s="7" t="s">
        <v>3720</v>
      </c>
      <c r="C3448">
        <v>0</v>
      </c>
      <c r="E3448" s="5">
        <f t="shared" si="53"/>
        <v>-3.7847750566655236E-4</v>
      </c>
    </row>
    <row r="3449" spans="1:5">
      <c r="A3449" s="1">
        <v>40518</v>
      </c>
      <c r="B3449" s="7" t="s">
        <v>3721</v>
      </c>
      <c r="C3449">
        <v>0</v>
      </c>
      <c r="E3449" s="5">
        <f t="shared" si="53"/>
        <v>-6.5093594495024831E-4</v>
      </c>
    </row>
    <row r="3450" spans="1:5">
      <c r="A3450" s="1">
        <v>40519</v>
      </c>
      <c r="B3450" s="7" t="s">
        <v>3722</v>
      </c>
      <c r="C3450">
        <v>0</v>
      </c>
      <c r="E3450" s="5">
        <f t="shared" si="53"/>
        <v>5.8140036049110222E-3</v>
      </c>
    </row>
    <row r="3451" spans="1:5">
      <c r="A3451" s="1">
        <v>40521</v>
      </c>
      <c r="B3451" s="7" t="s">
        <v>3723</v>
      </c>
      <c r="C3451">
        <v>0</v>
      </c>
      <c r="E3451" s="5">
        <f t="shared" si="53"/>
        <v>-3.952426633748729E-3</v>
      </c>
    </row>
    <row r="3452" spans="1:5">
      <c r="A3452" s="1">
        <v>40522</v>
      </c>
      <c r="B3452" s="7" t="s">
        <v>3724</v>
      </c>
      <c r="C3452">
        <v>0</v>
      </c>
      <c r="E3452" s="5">
        <f t="shared" si="53"/>
        <v>-9.2857298110260444E-4</v>
      </c>
    </row>
    <row r="3453" spans="1:5">
      <c r="A3453" s="1">
        <v>40525</v>
      </c>
      <c r="B3453" s="7" t="s">
        <v>3725</v>
      </c>
      <c r="C3453">
        <v>0</v>
      </c>
      <c r="E3453" s="5">
        <f t="shared" si="53"/>
        <v>-4.3862761147295259E-4</v>
      </c>
    </row>
    <row r="3454" spans="1:5">
      <c r="A3454" s="1">
        <v>40526</v>
      </c>
      <c r="B3454" s="7" t="s">
        <v>3726</v>
      </c>
      <c r="C3454">
        <v>0</v>
      </c>
      <c r="E3454" s="5">
        <f t="shared" si="53"/>
        <v>4.2794889281019266E-3</v>
      </c>
    </row>
    <row r="3455" spans="1:5">
      <c r="A3455" s="1">
        <v>40527</v>
      </c>
      <c r="B3455" s="7" t="s">
        <v>3727</v>
      </c>
      <c r="C3455">
        <v>0</v>
      </c>
      <c r="E3455" s="5">
        <f t="shared" si="53"/>
        <v>4.6676238077907328E-3</v>
      </c>
    </row>
    <row r="3456" spans="1:5">
      <c r="A3456" s="1">
        <v>40528</v>
      </c>
      <c r="B3456" s="7" t="s">
        <v>3728</v>
      </c>
      <c r="C3456">
        <v>0</v>
      </c>
      <c r="E3456" s="5">
        <f t="shared" si="53"/>
        <v>1.3524257406594131E-3</v>
      </c>
    </row>
    <row r="3457" spans="1:5">
      <c r="A3457" s="1">
        <v>40529</v>
      </c>
      <c r="B3457" s="7" t="s">
        <v>3729</v>
      </c>
      <c r="C3457">
        <v>0</v>
      </c>
      <c r="E3457" s="5">
        <f t="shared" si="53"/>
        <v>1.2375452920139196E-3</v>
      </c>
    </row>
    <row r="3458" spans="1:5">
      <c r="A3458" s="1">
        <v>40532</v>
      </c>
      <c r="B3458" s="7" t="s">
        <v>3730</v>
      </c>
      <c r="C3458">
        <v>0</v>
      </c>
      <c r="E3458" s="5">
        <f t="shared" si="53"/>
        <v>-2.0390080435852553E-3</v>
      </c>
    </row>
    <row r="3459" spans="1:5">
      <c r="A3459" s="1">
        <v>40533</v>
      </c>
      <c r="B3459" s="7" t="s">
        <v>3731</v>
      </c>
      <c r="C3459">
        <v>0</v>
      </c>
      <c r="E3459" s="5">
        <f t="shared" si="53"/>
        <v>-6.5835019989712862E-3</v>
      </c>
    </row>
    <row r="3460" spans="1:5">
      <c r="A3460" s="1">
        <v>40534</v>
      </c>
      <c r="B3460" s="7" t="s">
        <v>3732</v>
      </c>
      <c r="C3460">
        <v>0</v>
      </c>
      <c r="E3460" s="5">
        <f t="shared" si="53"/>
        <v>-9.9159833788284857E-3</v>
      </c>
    </row>
    <row r="3461" spans="1:5">
      <c r="A3461" s="1">
        <v>40535</v>
      </c>
      <c r="B3461" s="7" t="s">
        <v>3733</v>
      </c>
      <c r="C3461">
        <v>0</v>
      </c>
      <c r="E3461" s="5">
        <f t="shared" ref="E3461:E3524" si="54">LN(B3461)-LN(B3460)</f>
        <v>1.4685021566087642E-3</v>
      </c>
    </row>
    <row r="3462" spans="1:5">
      <c r="A3462" s="1">
        <v>40536</v>
      </c>
      <c r="B3462" s="7" t="s">
        <v>3734</v>
      </c>
      <c r="C3462">
        <v>0</v>
      </c>
      <c r="E3462" s="5">
        <f t="shared" si="54"/>
        <v>2.0040767171245477E-3</v>
      </c>
    </row>
    <row r="3463" spans="1:5">
      <c r="A3463" s="1">
        <v>40539</v>
      </c>
      <c r="B3463" s="7" t="s">
        <v>3735</v>
      </c>
      <c r="C3463">
        <v>0</v>
      </c>
      <c r="E3463" s="5">
        <f t="shared" si="54"/>
        <v>-1.1091068731090559E-2</v>
      </c>
    </row>
    <row r="3464" spans="1:5">
      <c r="A3464" s="1">
        <v>40540</v>
      </c>
      <c r="B3464" s="7" t="s">
        <v>3736</v>
      </c>
      <c r="C3464">
        <v>0</v>
      </c>
      <c r="E3464" s="5">
        <f t="shared" si="54"/>
        <v>-1.4382568419364361E-3</v>
      </c>
    </row>
    <row r="3465" spans="1:5">
      <c r="A3465" s="1">
        <v>40541</v>
      </c>
      <c r="B3465" s="7" t="s">
        <v>3737</v>
      </c>
      <c r="C3465">
        <v>0</v>
      </c>
      <c r="E3465" s="5">
        <f t="shared" si="54"/>
        <v>8.3823094509831719E-3</v>
      </c>
    </row>
    <row r="3466" spans="1:5">
      <c r="A3466" s="1">
        <v>40542</v>
      </c>
      <c r="B3466" s="7" t="s">
        <v>3738</v>
      </c>
      <c r="C3466">
        <v>0</v>
      </c>
      <c r="E3466" s="5">
        <f t="shared" si="54"/>
        <v>6.658121638331238E-3</v>
      </c>
    </row>
    <row r="3467" spans="1:5">
      <c r="A3467" s="1">
        <v>40546</v>
      </c>
      <c r="B3467" s="7" t="s">
        <v>3739</v>
      </c>
      <c r="C3467">
        <v>1</v>
      </c>
      <c r="E3467" s="5">
        <f t="shared" si="54"/>
        <v>7.2976891264460164E-3</v>
      </c>
    </row>
    <row r="3468" spans="1:5">
      <c r="A3468" s="1">
        <v>40547</v>
      </c>
      <c r="B3468" s="7" t="s">
        <v>3740</v>
      </c>
      <c r="C3468">
        <v>0</v>
      </c>
      <c r="E3468" s="5">
        <f t="shared" si="54"/>
        <v>1.0246079521749607E-2</v>
      </c>
    </row>
    <row r="3469" spans="1:5">
      <c r="A3469" s="1">
        <v>40548</v>
      </c>
      <c r="B3469" s="7" t="s">
        <v>3741</v>
      </c>
      <c r="C3469">
        <v>0</v>
      </c>
      <c r="E3469" s="5">
        <f t="shared" si="54"/>
        <v>3.402705463606992E-3</v>
      </c>
    </row>
    <row r="3470" spans="1:5">
      <c r="A3470" s="1">
        <v>40549</v>
      </c>
      <c r="B3470" s="7" t="s">
        <v>3742</v>
      </c>
      <c r="C3470">
        <v>0</v>
      </c>
      <c r="E3470" s="5">
        <f t="shared" si="54"/>
        <v>-5.2619373290134774E-3</v>
      </c>
    </row>
    <row r="3471" spans="1:5">
      <c r="A3471" s="1">
        <v>40550</v>
      </c>
      <c r="B3471" s="7" t="s">
        <v>3743</v>
      </c>
      <c r="C3471">
        <v>0</v>
      </c>
      <c r="E3471" s="5">
        <f t="shared" si="54"/>
        <v>-5.6817466958349883E-3</v>
      </c>
    </row>
    <row r="3472" spans="1:5">
      <c r="A3472" s="1">
        <v>40553</v>
      </c>
      <c r="B3472" s="7" t="s">
        <v>3744</v>
      </c>
      <c r="C3472">
        <v>0</v>
      </c>
      <c r="E3472" s="5">
        <f t="shared" si="54"/>
        <v>-1.3444043104247072E-2</v>
      </c>
    </row>
    <row r="3473" spans="1:5">
      <c r="A3473" s="1">
        <v>40554</v>
      </c>
      <c r="B3473" s="7" t="s">
        <v>3745</v>
      </c>
      <c r="C3473">
        <v>0</v>
      </c>
      <c r="E3473" s="5">
        <f t="shared" si="54"/>
        <v>-6.0149269556930562E-3</v>
      </c>
    </row>
    <row r="3474" spans="1:5">
      <c r="A3474" s="1">
        <v>40555</v>
      </c>
      <c r="B3474" s="7" t="s">
        <v>3746</v>
      </c>
      <c r="C3474">
        <v>0</v>
      </c>
      <c r="E3474" s="5">
        <f t="shared" si="54"/>
        <v>8.1075009701834233E-3</v>
      </c>
    </row>
    <row r="3475" spans="1:5">
      <c r="A3475" s="1">
        <v>40556</v>
      </c>
      <c r="B3475" s="7" t="s">
        <v>3747</v>
      </c>
      <c r="C3475">
        <v>0</v>
      </c>
      <c r="E3475" s="5">
        <f t="shared" si="54"/>
        <v>1.0521749316705353E-2</v>
      </c>
    </row>
    <row r="3476" spans="1:5">
      <c r="A3476" s="1">
        <v>40557</v>
      </c>
      <c r="B3476" s="7" t="s">
        <v>3748</v>
      </c>
      <c r="C3476">
        <v>0</v>
      </c>
      <c r="E3476" s="5">
        <f t="shared" si="54"/>
        <v>-5.1370037603959418E-4</v>
      </c>
    </row>
    <row r="3477" spans="1:5">
      <c r="A3477" s="1">
        <v>40560</v>
      </c>
      <c r="B3477" s="7" t="s">
        <v>3749</v>
      </c>
      <c r="C3477">
        <v>0</v>
      </c>
      <c r="E3477" s="5">
        <f t="shared" si="54"/>
        <v>2.0316929429000652E-3</v>
      </c>
    </row>
    <row r="3478" spans="1:5">
      <c r="A3478" s="1">
        <v>40561</v>
      </c>
      <c r="B3478" s="7" t="s">
        <v>3750</v>
      </c>
      <c r="C3478">
        <v>0</v>
      </c>
      <c r="E3478" s="5">
        <f t="shared" si="54"/>
        <v>-8.6614588923339397E-6</v>
      </c>
    </row>
    <row r="3479" spans="1:5">
      <c r="A3479" s="1">
        <v>40562</v>
      </c>
      <c r="B3479" s="7" t="s">
        <v>3751</v>
      </c>
      <c r="C3479">
        <v>0</v>
      </c>
      <c r="E3479" s="5">
        <f t="shared" si="54"/>
        <v>-3.9685201724672936E-3</v>
      </c>
    </row>
    <row r="3480" spans="1:5">
      <c r="A3480" s="1">
        <v>40563</v>
      </c>
      <c r="B3480" s="7" t="s">
        <v>3752</v>
      </c>
      <c r="C3480">
        <v>0</v>
      </c>
      <c r="E3480" s="5">
        <f t="shared" si="54"/>
        <v>-5.26194172844896E-3</v>
      </c>
    </row>
    <row r="3481" spans="1:5">
      <c r="A3481" s="1">
        <v>40564</v>
      </c>
      <c r="B3481" s="7" t="s">
        <v>3753</v>
      </c>
      <c r="C3481">
        <v>0</v>
      </c>
      <c r="E3481" s="5">
        <f t="shared" si="54"/>
        <v>1.2971898780307356E-3</v>
      </c>
    </row>
    <row r="3482" spans="1:5">
      <c r="A3482" s="1">
        <v>40567</v>
      </c>
      <c r="B3482" s="7" t="s">
        <v>3754</v>
      </c>
      <c r="C3482">
        <v>0</v>
      </c>
      <c r="E3482" s="5">
        <f t="shared" si="54"/>
        <v>1.3994568163973042E-3</v>
      </c>
    </row>
    <row r="3483" spans="1:5">
      <c r="A3483" s="1">
        <v>40568</v>
      </c>
      <c r="B3483" s="7" t="s">
        <v>3755</v>
      </c>
      <c r="C3483">
        <v>0</v>
      </c>
      <c r="E3483" s="5">
        <f t="shared" si="54"/>
        <v>-8.3922972280312536E-3</v>
      </c>
    </row>
    <row r="3484" spans="1:5">
      <c r="A3484" s="1">
        <v>40569</v>
      </c>
      <c r="B3484" s="7" t="s">
        <v>3756</v>
      </c>
      <c r="C3484">
        <v>0</v>
      </c>
      <c r="E3484" s="5">
        <f t="shared" si="54"/>
        <v>1.692897340138444E-3</v>
      </c>
    </row>
    <row r="3485" spans="1:5">
      <c r="A3485" s="1">
        <v>40570</v>
      </c>
      <c r="B3485" s="7" t="s">
        <v>3757</v>
      </c>
      <c r="C3485">
        <v>0</v>
      </c>
      <c r="E3485" s="5">
        <f t="shared" si="54"/>
        <v>-1.2700774936046599E-2</v>
      </c>
    </row>
    <row r="3486" spans="1:5">
      <c r="A3486" s="1">
        <v>40571</v>
      </c>
      <c r="B3486" s="7" t="s">
        <v>3758</v>
      </c>
      <c r="C3486">
        <v>0</v>
      </c>
      <c r="E3486" s="5">
        <f t="shared" si="54"/>
        <v>-1.7413457597960758E-2</v>
      </c>
    </row>
    <row r="3487" spans="1:5">
      <c r="A3487" s="1">
        <v>40574</v>
      </c>
      <c r="B3487" s="7" t="s">
        <v>3759</v>
      </c>
      <c r="C3487">
        <v>0</v>
      </c>
      <c r="E3487" s="5">
        <f t="shared" si="54"/>
        <v>3.6858987296639611E-4</v>
      </c>
    </row>
    <row r="3488" spans="1:5">
      <c r="A3488" s="1">
        <v>40575</v>
      </c>
      <c r="B3488" s="7" t="s">
        <v>3760</v>
      </c>
      <c r="C3488">
        <v>0</v>
      </c>
      <c r="E3488" s="5">
        <f t="shared" si="54"/>
        <v>6.0695290206176367E-3</v>
      </c>
    </row>
    <row r="3489" spans="1:5">
      <c r="A3489" s="1">
        <v>40576</v>
      </c>
      <c r="B3489" s="7" t="s">
        <v>3761</v>
      </c>
      <c r="C3489">
        <v>0</v>
      </c>
      <c r="E3489" s="5">
        <f t="shared" si="54"/>
        <v>-1.3328957937869035E-2</v>
      </c>
    </row>
    <row r="3490" spans="1:5">
      <c r="A3490" s="1">
        <v>40577</v>
      </c>
      <c r="B3490" s="7" t="s">
        <v>3762</v>
      </c>
      <c r="C3490">
        <v>0</v>
      </c>
      <c r="E3490" s="5">
        <f t="shared" si="54"/>
        <v>-1.1853273327695035E-2</v>
      </c>
    </row>
    <row r="3491" spans="1:5">
      <c r="A3491" s="1">
        <v>40578</v>
      </c>
      <c r="B3491" s="7" t="s">
        <v>3763</v>
      </c>
      <c r="C3491">
        <v>0</v>
      </c>
      <c r="E3491" s="5">
        <f t="shared" si="54"/>
        <v>7.2883784974280275E-3</v>
      </c>
    </row>
    <row r="3492" spans="1:5">
      <c r="A3492" s="1">
        <v>40581</v>
      </c>
      <c r="B3492" s="7" t="s">
        <v>3764</v>
      </c>
      <c r="C3492">
        <v>0</v>
      </c>
      <c r="E3492" s="5">
        <f t="shared" si="54"/>
        <v>-3.9372819171568096E-3</v>
      </c>
    </row>
    <row r="3493" spans="1:5">
      <c r="A3493" s="1">
        <v>40582</v>
      </c>
      <c r="B3493" s="7" t="s">
        <v>3765</v>
      </c>
      <c r="C3493">
        <v>0</v>
      </c>
      <c r="E3493" s="5">
        <f t="shared" si="54"/>
        <v>-8.4847806047321228E-3</v>
      </c>
    </row>
    <row r="3494" spans="1:5">
      <c r="A3494" s="1">
        <v>40583</v>
      </c>
      <c r="B3494" s="7" t="s">
        <v>3766</v>
      </c>
      <c r="C3494">
        <v>0</v>
      </c>
      <c r="E3494" s="5">
        <f t="shared" si="54"/>
        <v>-2.1052222760673089E-2</v>
      </c>
    </row>
    <row r="3495" spans="1:5">
      <c r="A3495" s="1">
        <v>40584</v>
      </c>
      <c r="B3495" s="7" t="s">
        <v>3767</v>
      </c>
      <c r="C3495">
        <v>0</v>
      </c>
      <c r="E3495" s="5">
        <f t="shared" si="54"/>
        <v>5.8529861507068404E-3</v>
      </c>
    </row>
    <row r="3496" spans="1:5">
      <c r="A3496" s="1">
        <v>40585</v>
      </c>
      <c r="B3496" s="7" t="s">
        <v>3768</v>
      </c>
      <c r="C3496">
        <v>1</v>
      </c>
      <c r="E3496" s="5">
        <f t="shared" si="54"/>
        <v>1.8969493778531188E-2</v>
      </c>
    </row>
    <row r="3497" spans="1:5">
      <c r="A3497" s="1">
        <v>40588</v>
      </c>
      <c r="B3497" s="7" t="s">
        <v>3769</v>
      </c>
      <c r="C3497">
        <v>1</v>
      </c>
      <c r="E3497" s="5">
        <f t="shared" si="54"/>
        <v>5.1901840919796882E-3</v>
      </c>
    </row>
    <row r="3498" spans="1:5">
      <c r="A3498" s="1">
        <v>40589</v>
      </c>
      <c r="B3498" s="7" t="s">
        <v>3770</v>
      </c>
      <c r="C3498">
        <v>0</v>
      </c>
      <c r="E3498" s="5">
        <f t="shared" si="54"/>
        <v>-5.6063784080464529E-3</v>
      </c>
    </row>
    <row r="3499" spans="1:5">
      <c r="A3499" s="1">
        <v>40590</v>
      </c>
      <c r="B3499" s="7" t="s">
        <v>3771</v>
      </c>
      <c r="C3499">
        <v>0</v>
      </c>
      <c r="E3499" s="5">
        <f t="shared" si="54"/>
        <v>-5.9440771530958614E-3</v>
      </c>
    </row>
    <row r="3500" spans="1:5">
      <c r="A3500" s="1">
        <v>40591</v>
      </c>
      <c r="B3500" s="7" t="s">
        <v>3772</v>
      </c>
      <c r="C3500">
        <v>0</v>
      </c>
      <c r="E3500" s="5">
        <f t="shared" si="54"/>
        <v>-1.0455273912150176E-2</v>
      </c>
    </row>
    <row r="3501" spans="1:5">
      <c r="A3501" s="1">
        <v>40592</v>
      </c>
      <c r="B3501" s="7" t="s">
        <v>3773</v>
      </c>
      <c r="C3501">
        <v>0</v>
      </c>
      <c r="E3501" s="5">
        <f t="shared" si="54"/>
        <v>-5.8102937246609088E-3</v>
      </c>
    </row>
    <row r="3502" spans="1:5">
      <c r="A3502" s="1">
        <v>40595</v>
      </c>
      <c r="B3502" s="7" t="s">
        <v>3774</v>
      </c>
      <c r="C3502">
        <v>0</v>
      </c>
      <c r="E3502" s="5">
        <f t="shared" si="54"/>
        <v>-5.3322731076903551E-3</v>
      </c>
    </row>
    <row r="3503" spans="1:5">
      <c r="A3503" s="1">
        <v>40596</v>
      </c>
      <c r="B3503" s="7" t="s">
        <v>3775</v>
      </c>
      <c r="C3503">
        <v>0</v>
      </c>
      <c r="E3503" s="5">
        <f t="shared" si="54"/>
        <v>-1.2054267995754486E-2</v>
      </c>
    </row>
    <row r="3504" spans="1:5">
      <c r="A3504" s="1">
        <v>40597</v>
      </c>
      <c r="B3504" s="7" t="s">
        <v>3776</v>
      </c>
      <c r="C3504">
        <v>0</v>
      </c>
      <c r="E3504" s="5">
        <f t="shared" si="54"/>
        <v>-1.5142005006833159E-2</v>
      </c>
    </row>
    <row r="3505" spans="1:5">
      <c r="A3505" s="1">
        <v>40598</v>
      </c>
      <c r="B3505" s="7" t="s">
        <v>3777</v>
      </c>
      <c r="C3505">
        <v>0</v>
      </c>
      <c r="E3505" s="5">
        <f t="shared" si="54"/>
        <v>2.4968603407415912E-3</v>
      </c>
    </row>
    <row r="3506" spans="1:5">
      <c r="A3506" s="1">
        <v>40599</v>
      </c>
      <c r="B3506" s="7" t="s">
        <v>3778</v>
      </c>
      <c r="C3506">
        <v>0</v>
      </c>
      <c r="E3506" s="5">
        <f t="shared" si="54"/>
        <v>1.3427934024015542E-2</v>
      </c>
    </row>
    <row r="3507" spans="1:5">
      <c r="A3507" s="1">
        <v>40602</v>
      </c>
      <c r="B3507" s="7" t="s">
        <v>3779</v>
      </c>
      <c r="C3507">
        <v>0</v>
      </c>
      <c r="E3507" s="5">
        <f t="shared" si="54"/>
        <v>1.2792224157003318E-2</v>
      </c>
    </row>
    <row r="3508" spans="1:5">
      <c r="A3508" s="1">
        <v>40603</v>
      </c>
      <c r="B3508" s="7" t="s">
        <v>3780</v>
      </c>
      <c r="C3508">
        <v>0</v>
      </c>
      <c r="E3508" s="5">
        <f t="shared" si="54"/>
        <v>-7.7375645593029674E-3</v>
      </c>
    </row>
    <row r="3509" spans="1:5">
      <c r="A3509" s="1">
        <v>40604</v>
      </c>
      <c r="B3509" s="7" t="s">
        <v>3781</v>
      </c>
      <c r="C3509">
        <v>0</v>
      </c>
      <c r="E3509" s="5">
        <f t="shared" si="54"/>
        <v>2.6727704952236309E-3</v>
      </c>
    </row>
    <row r="3510" spans="1:5">
      <c r="A3510" s="1">
        <v>40605</v>
      </c>
      <c r="B3510" s="7" t="s">
        <v>3782</v>
      </c>
      <c r="C3510">
        <v>0</v>
      </c>
      <c r="E3510" s="5">
        <f t="shared" si="54"/>
        <v>1.7373974189489161E-2</v>
      </c>
    </row>
    <row r="3511" spans="1:5">
      <c r="A3511" s="1">
        <v>40606</v>
      </c>
      <c r="B3511" s="7" t="s">
        <v>3783</v>
      </c>
      <c r="C3511">
        <v>0</v>
      </c>
      <c r="E3511" s="5">
        <f t="shared" si="54"/>
        <v>3.243371168085929E-3</v>
      </c>
    </row>
    <row r="3512" spans="1:5">
      <c r="A3512" s="1">
        <v>40609</v>
      </c>
      <c r="B3512" s="7" t="s">
        <v>3784</v>
      </c>
      <c r="C3512">
        <v>1</v>
      </c>
      <c r="E3512" s="5">
        <f t="shared" si="54"/>
        <v>-7.2449141047705723E-3</v>
      </c>
    </row>
    <row r="3513" spans="1:5">
      <c r="A3513" s="1">
        <v>40610</v>
      </c>
      <c r="B3513" s="7" t="s">
        <v>3785</v>
      </c>
      <c r="C3513">
        <v>0</v>
      </c>
      <c r="E3513" s="5">
        <f t="shared" si="54"/>
        <v>-1.913407226524555E-3</v>
      </c>
    </row>
    <row r="3514" spans="1:5">
      <c r="A3514" s="1">
        <v>40611</v>
      </c>
      <c r="B3514" s="7" t="s">
        <v>3786</v>
      </c>
      <c r="C3514">
        <v>0</v>
      </c>
      <c r="E3514" s="5">
        <f t="shared" si="54"/>
        <v>-6.1845803808147082E-3</v>
      </c>
    </row>
    <row r="3515" spans="1:5">
      <c r="A3515" s="1">
        <v>40612</v>
      </c>
      <c r="B3515" s="7" t="s">
        <v>3787</v>
      </c>
      <c r="C3515">
        <v>0</v>
      </c>
      <c r="E3515" s="5">
        <f t="shared" si="54"/>
        <v>-1.4655521627695123E-2</v>
      </c>
    </row>
    <row r="3516" spans="1:5">
      <c r="A3516" s="1">
        <v>40613</v>
      </c>
      <c r="B3516" s="7" t="s">
        <v>3788</v>
      </c>
      <c r="C3516">
        <v>0</v>
      </c>
      <c r="E3516" s="5">
        <f t="shared" si="54"/>
        <v>-9.5798872281029901E-3</v>
      </c>
    </row>
    <row r="3517" spans="1:5">
      <c r="A3517" s="1">
        <v>40616</v>
      </c>
      <c r="B3517" s="7" t="s">
        <v>3789</v>
      </c>
      <c r="C3517">
        <v>0</v>
      </c>
      <c r="E3517" s="5">
        <f t="shared" si="54"/>
        <v>-8.9248093608773615E-5</v>
      </c>
    </row>
    <row r="3518" spans="1:5">
      <c r="A3518" s="1">
        <v>40617</v>
      </c>
      <c r="B3518" s="7" t="s">
        <v>3790</v>
      </c>
      <c r="C3518">
        <v>0</v>
      </c>
      <c r="E3518" s="5">
        <f t="shared" si="54"/>
        <v>5.7522915270808994E-3</v>
      </c>
    </row>
    <row r="3519" spans="1:5">
      <c r="A3519" s="1">
        <v>40618</v>
      </c>
      <c r="B3519" s="7" t="s">
        <v>3791</v>
      </c>
      <c r="C3519">
        <v>0</v>
      </c>
      <c r="E3519" s="5">
        <f t="shared" si="54"/>
        <v>-5.6065017916715476E-3</v>
      </c>
    </row>
    <row r="3520" spans="1:5">
      <c r="A3520" s="1">
        <v>40619</v>
      </c>
      <c r="B3520" s="7" t="s">
        <v>3792</v>
      </c>
      <c r="C3520">
        <v>0</v>
      </c>
      <c r="E3520" s="5">
        <f t="shared" si="54"/>
        <v>-9.5390843583231799E-4</v>
      </c>
    </row>
    <row r="3521" spans="1:5">
      <c r="A3521" s="1">
        <v>40620</v>
      </c>
      <c r="B3521" s="7" t="s">
        <v>3793</v>
      </c>
      <c r="C3521">
        <v>0</v>
      </c>
      <c r="E3521" s="5">
        <f t="shared" si="54"/>
        <v>-2.5535720305285281E-3</v>
      </c>
    </row>
    <row r="3522" spans="1:5">
      <c r="A3522" s="1">
        <v>40623</v>
      </c>
      <c r="B3522" s="7" t="s">
        <v>3794</v>
      </c>
      <c r="C3522">
        <v>0</v>
      </c>
      <c r="E3522" s="5">
        <f t="shared" si="54"/>
        <v>2.1887653966725651E-2</v>
      </c>
    </row>
    <row r="3523" spans="1:5">
      <c r="A3523" s="1">
        <v>40624</v>
      </c>
      <c r="B3523" s="7" t="s">
        <v>3795</v>
      </c>
      <c r="C3523">
        <v>0</v>
      </c>
      <c r="E3523" s="5">
        <f t="shared" si="54"/>
        <v>1.4160148913610726E-2</v>
      </c>
    </row>
    <row r="3524" spans="1:5">
      <c r="A3524" s="1">
        <v>40625</v>
      </c>
      <c r="B3524" s="7" t="s">
        <v>3796</v>
      </c>
      <c r="C3524">
        <v>0</v>
      </c>
      <c r="E3524" s="5">
        <f t="shared" si="54"/>
        <v>7.8293851535278236E-3</v>
      </c>
    </row>
    <row r="3525" spans="1:5">
      <c r="A3525" s="1">
        <v>40626</v>
      </c>
      <c r="B3525" s="7" t="s">
        <v>3797</v>
      </c>
      <c r="C3525">
        <v>0</v>
      </c>
      <c r="E3525" s="5">
        <f t="shared" ref="E3525:E3588" si="55">LN(B3525)-LN(B3524)</f>
        <v>7.7814037675665304E-3</v>
      </c>
    </row>
    <row r="3526" spans="1:5">
      <c r="A3526" s="1">
        <v>40627</v>
      </c>
      <c r="B3526" s="7" t="s">
        <v>3798</v>
      </c>
      <c r="C3526">
        <v>0</v>
      </c>
      <c r="E3526" s="5">
        <f t="shared" si="55"/>
        <v>-1.2321439774254372E-3</v>
      </c>
    </row>
    <row r="3527" spans="1:5">
      <c r="A3527" s="1">
        <v>40630</v>
      </c>
      <c r="B3527" s="7" t="s">
        <v>3799</v>
      </c>
      <c r="C3527">
        <v>0</v>
      </c>
      <c r="E3527" s="5">
        <f t="shared" si="55"/>
        <v>1.0339281128324274E-3</v>
      </c>
    </row>
    <row r="3528" spans="1:5">
      <c r="A3528" s="1">
        <v>40631</v>
      </c>
      <c r="B3528" s="7" t="s">
        <v>3800</v>
      </c>
      <c r="C3528">
        <v>0</v>
      </c>
      <c r="E3528" s="5">
        <f t="shared" si="55"/>
        <v>-6.5332478079547229E-3</v>
      </c>
    </row>
    <row r="3529" spans="1:5">
      <c r="A3529" s="1">
        <v>40632</v>
      </c>
      <c r="B3529" s="7" t="s">
        <v>3801</v>
      </c>
      <c r="C3529">
        <v>0</v>
      </c>
      <c r="E3529" s="5">
        <f t="shared" si="55"/>
        <v>6.6509965247867342E-3</v>
      </c>
    </row>
    <row r="3530" spans="1:5">
      <c r="A3530" s="1">
        <v>40633</v>
      </c>
      <c r="B3530" s="7" t="s">
        <v>3802</v>
      </c>
      <c r="C3530">
        <v>0</v>
      </c>
      <c r="E3530" s="5">
        <f t="shared" si="55"/>
        <v>5.7217844597410306E-3</v>
      </c>
    </row>
    <row r="3531" spans="1:5">
      <c r="A3531" s="1">
        <v>40634</v>
      </c>
      <c r="B3531" s="7" t="s">
        <v>3803</v>
      </c>
      <c r="C3531">
        <v>0</v>
      </c>
      <c r="E3531" s="5">
        <f t="shared" si="55"/>
        <v>1.649817443702517E-2</v>
      </c>
    </row>
    <row r="3532" spans="1:5">
      <c r="A3532" s="1">
        <v>40637</v>
      </c>
      <c r="B3532" s="7" t="s">
        <v>3804</v>
      </c>
      <c r="C3532">
        <v>0</v>
      </c>
      <c r="E3532" s="5">
        <f t="shared" si="55"/>
        <v>4.4795702086908307E-3</v>
      </c>
    </row>
    <row r="3533" spans="1:5">
      <c r="A3533" s="1">
        <v>40638</v>
      </c>
      <c r="B3533" s="7" t="s">
        <v>3805</v>
      </c>
      <c r="C3533">
        <v>0</v>
      </c>
      <c r="E3533" s="5">
        <f t="shared" si="55"/>
        <v>4.9408937563093502E-3</v>
      </c>
    </row>
    <row r="3534" spans="1:5">
      <c r="A3534" s="1">
        <v>40639</v>
      </c>
      <c r="B3534" s="7" t="s">
        <v>3806</v>
      </c>
      <c r="C3534">
        <v>0</v>
      </c>
      <c r="E3534" s="5">
        <f t="shared" si="55"/>
        <v>3.2442521593978313E-3</v>
      </c>
    </row>
    <row r="3535" spans="1:5">
      <c r="A3535" s="1">
        <v>40640</v>
      </c>
      <c r="B3535" s="7" t="s">
        <v>3807</v>
      </c>
      <c r="C3535">
        <v>0</v>
      </c>
      <c r="E3535" s="5">
        <f t="shared" si="55"/>
        <v>-6.6041750984346947E-3</v>
      </c>
    </row>
    <row r="3536" spans="1:5">
      <c r="A3536" s="1">
        <v>40641</v>
      </c>
      <c r="B3536" s="7" t="s">
        <v>3808</v>
      </c>
      <c r="C3536">
        <v>0</v>
      </c>
      <c r="E3536" s="5">
        <f t="shared" si="55"/>
        <v>-6.5597336676859186E-4</v>
      </c>
    </row>
    <row r="3537" spans="1:5">
      <c r="A3537" s="1">
        <v>40644</v>
      </c>
      <c r="B3537" s="7" t="s">
        <v>3809</v>
      </c>
      <c r="C3537">
        <v>0</v>
      </c>
      <c r="E3537" s="5">
        <f t="shared" si="55"/>
        <v>-3.4129133139657597E-3</v>
      </c>
    </row>
    <row r="3538" spans="1:5">
      <c r="A3538" s="1">
        <v>40645</v>
      </c>
      <c r="B3538" s="7" t="s">
        <v>3810</v>
      </c>
      <c r="C3538">
        <v>0</v>
      </c>
      <c r="E3538" s="5">
        <f t="shared" si="55"/>
        <v>-1.2883265479217698E-2</v>
      </c>
    </row>
    <row r="3539" spans="1:5">
      <c r="A3539" s="1">
        <v>40646</v>
      </c>
      <c r="B3539" s="7" t="s">
        <v>3811</v>
      </c>
      <c r="C3539">
        <v>0</v>
      </c>
      <c r="E3539" s="5">
        <f t="shared" si="55"/>
        <v>4.4583253864800554E-3</v>
      </c>
    </row>
    <row r="3540" spans="1:5">
      <c r="A3540" s="1">
        <v>40647</v>
      </c>
      <c r="B3540" s="7" t="s">
        <v>3812</v>
      </c>
      <c r="C3540">
        <v>0</v>
      </c>
      <c r="E3540" s="5">
        <f t="shared" si="55"/>
        <v>1.8052592759438824E-3</v>
      </c>
    </row>
    <row r="3541" spans="1:5">
      <c r="A3541" s="1">
        <v>40648</v>
      </c>
      <c r="B3541" s="7" t="s">
        <v>3813</v>
      </c>
      <c r="C3541">
        <v>0</v>
      </c>
      <c r="E3541" s="5">
        <f t="shared" si="55"/>
        <v>1.9540305080489873E-3</v>
      </c>
    </row>
    <row r="3542" spans="1:5">
      <c r="A3542" s="1">
        <v>40651</v>
      </c>
      <c r="B3542" s="7" t="s">
        <v>3814</v>
      </c>
      <c r="C3542">
        <v>0</v>
      </c>
      <c r="E3542" s="5">
        <f t="shared" si="55"/>
        <v>-4.9200891672995795E-3</v>
      </c>
    </row>
    <row r="3543" spans="1:5">
      <c r="A3543" s="1">
        <v>40652</v>
      </c>
      <c r="B3543" s="7" t="s">
        <v>3815</v>
      </c>
      <c r="C3543">
        <v>0</v>
      </c>
      <c r="E3543" s="5">
        <f t="shared" si="55"/>
        <v>5.7237782432224549E-3</v>
      </c>
    </row>
    <row r="3544" spans="1:5">
      <c r="A3544" s="1">
        <v>40653</v>
      </c>
      <c r="B3544" s="7" t="s">
        <v>3816</v>
      </c>
      <c r="C3544">
        <v>0</v>
      </c>
      <c r="E3544" s="5">
        <f t="shared" si="55"/>
        <v>7.9228156715274167E-3</v>
      </c>
    </row>
    <row r="3545" spans="1:5">
      <c r="A3545" s="1">
        <v>40654</v>
      </c>
      <c r="B3545" s="7" t="s">
        <v>3817</v>
      </c>
      <c r="C3545">
        <v>0</v>
      </c>
      <c r="E3545" s="5">
        <f t="shared" si="55"/>
        <v>3.8890304806642462E-3</v>
      </c>
    </row>
    <row r="3546" spans="1:5">
      <c r="A3546" s="1">
        <v>40658</v>
      </c>
      <c r="B3546" s="7" t="s">
        <v>3818</v>
      </c>
      <c r="C3546">
        <v>0</v>
      </c>
      <c r="E3546" s="5">
        <f t="shared" si="55"/>
        <v>1.8853446996338619E-3</v>
      </c>
    </row>
    <row r="3547" spans="1:5">
      <c r="A3547" s="1">
        <v>40659</v>
      </c>
      <c r="B3547" s="7" t="s">
        <v>3819</v>
      </c>
      <c r="C3547">
        <v>0</v>
      </c>
      <c r="E3547" s="5">
        <f t="shared" si="55"/>
        <v>2.4977127744207905E-3</v>
      </c>
    </row>
    <row r="3548" spans="1:5">
      <c r="A3548" s="1">
        <v>40660</v>
      </c>
      <c r="B3548" s="7" t="s">
        <v>3820</v>
      </c>
      <c r="C3548">
        <v>0</v>
      </c>
      <c r="E3548" s="5">
        <f t="shared" si="55"/>
        <v>-1.8681451013726758E-3</v>
      </c>
    </row>
    <row r="3549" spans="1:5">
      <c r="A3549" s="1">
        <v>40661</v>
      </c>
      <c r="B3549" s="7" t="s">
        <v>3821</v>
      </c>
      <c r="C3549">
        <v>0</v>
      </c>
      <c r="E3549" s="5">
        <f t="shared" si="55"/>
        <v>7.0546043270525161E-4</v>
      </c>
    </row>
    <row r="3550" spans="1:5">
      <c r="A3550" s="1">
        <v>40662</v>
      </c>
      <c r="B3550" s="7" t="s">
        <v>3822</v>
      </c>
      <c r="C3550">
        <v>0</v>
      </c>
      <c r="E3550" s="5">
        <f t="shared" si="55"/>
        <v>1.1218060771721383E-2</v>
      </c>
    </row>
    <row r="3551" spans="1:5">
      <c r="A3551" s="1">
        <v>40665</v>
      </c>
      <c r="B3551" s="7" t="s">
        <v>3823</v>
      </c>
      <c r="C3551">
        <v>0</v>
      </c>
      <c r="E3551" s="5">
        <f t="shared" si="55"/>
        <v>1.1987827136756835E-3</v>
      </c>
    </row>
    <row r="3552" spans="1:5">
      <c r="A3552" s="1">
        <v>40666</v>
      </c>
      <c r="B3552" s="7" t="s">
        <v>3824</v>
      </c>
      <c r="C3552">
        <v>0</v>
      </c>
      <c r="E3552" s="5">
        <f t="shared" si="55"/>
        <v>-2.5044022812927835E-3</v>
      </c>
    </row>
    <row r="3553" spans="1:5">
      <c r="A3553" s="1">
        <v>40667</v>
      </c>
      <c r="B3553" s="7" t="s">
        <v>3825</v>
      </c>
      <c r="C3553">
        <v>0</v>
      </c>
      <c r="E3553" s="5">
        <f t="shared" si="55"/>
        <v>-8.3698812193269134E-3</v>
      </c>
    </row>
    <row r="3554" spans="1:5">
      <c r="A3554" s="1">
        <v>40668</v>
      </c>
      <c r="B3554" s="7" t="s">
        <v>3826</v>
      </c>
      <c r="C3554">
        <v>0</v>
      </c>
      <c r="E3554" s="5">
        <f t="shared" si="55"/>
        <v>5.3474971353963952E-3</v>
      </c>
    </row>
    <row r="3555" spans="1:5">
      <c r="A3555" s="1">
        <v>40669</v>
      </c>
      <c r="B3555" s="7" t="s">
        <v>3827</v>
      </c>
      <c r="C3555">
        <v>0</v>
      </c>
      <c r="E3555" s="5">
        <f t="shared" si="55"/>
        <v>4.751892536958735E-3</v>
      </c>
    </row>
    <row r="3556" spans="1:5">
      <c r="A3556" s="1">
        <v>40672</v>
      </c>
      <c r="B3556" s="7" t="s">
        <v>3828</v>
      </c>
      <c r="C3556">
        <v>0</v>
      </c>
      <c r="E3556" s="5">
        <f t="shared" si="55"/>
        <v>2.6708370568506723E-3</v>
      </c>
    </row>
    <row r="3557" spans="1:5">
      <c r="A3557" s="1">
        <v>40673</v>
      </c>
      <c r="B3557" s="7" t="s">
        <v>3829</v>
      </c>
      <c r="C3557">
        <v>0</v>
      </c>
      <c r="E3557" s="5">
        <f t="shared" si="55"/>
        <v>5.5939566527953843E-3</v>
      </c>
    </row>
    <row r="3558" spans="1:5">
      <c r="A3558" s="1">
        <v>40674</v>
      </c>
      <c r="B3558" s="7" t="s">
        <v>3830</v>
      </c>
      <c r="C3558">
        <v>0</v>
      </c>
      <c r="E3558" s="5">
        <f t="shared" si="55"/>
        <v>-1.6385656474788846E-3</v>
      </c>
    </row>
    <row r="3559" spans="1:5">
      <c r="A3559" s="1">
        <v>40675</v>
      </c>
      <c r="B3559" s="7" t="s">
        <v>3831</v>
      </c>
      <c r="C3559">
        <v>0</v>
      </c>
      <c r="E3559" s="5">
        <f t="shared" si="55"/>
        <v>2.9399514327685949E-3</v>
      </c>
    </row>
    <row r="3560" spans="1:5">
      <c r="A3560" s="1">
        <v>40676</v>
      </c>
      <c r="B3560" s="7" t="s">
        <v>3832</v>
      </c>
      <c r="C3560">
        <v>0</v>
      </c>
      <c r="E3560" s="5">
        <f t="shared" si="55"/>
        <v>-2.0278033301437404E-3</v>
      </c>
    </row>
    <row r="3561" spans="1:5">
      <c r="A3561" s="1">
        <v>40679</v>
      </c>
      <c r="B3561" s="7" t="s">
        <v>3833</v>
      </c>
      <c r="C3561">
        <v>0</v>
      </c>
      <c r="E3561" s="5">
        <f t="shared" si="55"/>
        <v>3.0168247262452041E-4</v>
      </c>
    </row>
    <row r="3562" spans="1:5">
      <c r="A3562" s="1">
        <v>40680</v>
      </c>
      <c r="B3562" s="7" t="s">
        <v>3834</v>
      </c>
      <c r="C3562">
        <v>0</v>
      </c>
      <c r="E3562" s="5">
        <f t="shared" si="55"/>
        <v>-9.5237820243454507E-4</v>
      </c>
    </row>
    <row r="3563" spans="1:5">
      <c r="A3563" s="1">
        <v>40681</v>
      </c>
      <c r="B3563" s="7" t="s">
        <v>3835</v>
      </c>
      <c r="C3563">
        <v>0</v>
      </c>
      <c r="E3563" s="5">
        <f t="shared" si="55"/>
        <v>1.507633977674061E-3</v>
      </c>
    </row>
    <row r="3564" spans="1:5">
      <c r="A3564" s="1">
        <v>40682</v>
      </c>
      <c r="B3564" s="7" t="s">
        <v>3836</v>
      </c>
      <c r="C3564">
        <v>0</v>
      </c>
      <c r="E3564" s="5">
        <f t="shared" si="55"/>
        <v>-7.955331960307177E-3</v>
      </c>
    </row>
    <row r="3565" spans="1:5">
      <c r="A3565" s="1">
        <v>40683</v>
      </c>
      <c r="B3565" s="7" t="s">
        <v>3837</v>
      </c>
      <c r="C3565">
        <v>0</v>
      </c>
      <c r="E3565" s="5">
        <f t="shared" si="55"/>
        <v>6.991532130591338E-4</v>
      </c>
    </row>
    <row r="3566" spans="1:5">
      <c r="A3566" s="1">
        <v>40686</v>
      </c>
      <c r="B3566" s="7" t="s">
        <v>3838</v>
      </c>
      <c r="C3566">
        <v>0</v>
      </c>
      <c r="E3566" s="5">
        <f t="shared" si="55"/>
        <v>-3.382146286302401E-3</v>
      </c>
    </row>
    <row r="3567" spans="1:5">
      <c r="A3567" s="1">
        <v>40687</v>
      </c>
      <c r="B3567" s="7" t="s">
        <v>3839</v>
      </c>
      <c r="C3567">
        <v>0</v>
      </c>
      <c r="E3567" s="5">
        <f t="shared" si="55"/>
        <v>-1.4815412802207106E-3</v>
      </c>
    </row>
    <row r="3568" spans="1:5">
      <c r="A3568" s="1">
        <v>40688</v>
      </c>
      <c r="B3568" s="7" t="s">
        <v>3840</v>
      </c>
      <c r="C3568">
        <v>0</v>
      </c>
      <c r="E3568" s="5">
        <f t="shared" si="55"/>
        <v>1.9005362873372178E-3</v>
      </c>
    </row>
    <row r="3569" spans="1:5">
      <c r="A3569" s="1">
        <v>40689</v>
      </c>
      <c r="B3569" s="7" t="s">
        <v>3841</v>
      </c>
      <c r="C3569">
        <v>0</v>
      </c>
      <c r="E3569" s="5">
        <f t="shared" si="55"/>
        <v>6.3137662997654331E-3</v>
      </c>
    </row>
    <row r="3570" spans="1:5">
      <c r="A3570" s="1">
        <v>40690</v>
      </c>
      <c r="B3570" s="7" t="s">
        <v>3842</v>
      </c>
      <c r="C3570">
        <v>0</v>
      </c>
      <c r="E3570" s="5">
        <f t="shared" si="55"/>
        <v>4.5719611451744413E-4</v>
      </c>
    </row>
    <row r="3571" spans="1:5">
      <c r="A3571" s="1">
        <v>40693</v>
      </c>
      <c r="B3571" s="7" t="s">
        <v>3843</v>
      </c>
      <c r="C3571">
        <v>0</v>
      </c>
      <c r="E3571" s="5">
        <f t="shared" si="55"/>
        <v>3.2300695999154527E-4</v>
      </c>
    </row>
    <row r="3572" spans="1:5">
      <c r="A3572" s="1">
        <v>40694</v>
      </c>
      <c r="B3572" s="7" t="s">
        <v>3844</v>
      </c>
      <c r="C3572">
        <v>0</v>
      </c>
      <c r="E3572" s="5">
        <f t="shared" si="55"/>
        <v>6.2772804303534713E-4</v>
      </c>
    </row>
    <row r="3573" spans="1:5">
      <c r="A3573" s="1">
        <v>40695</v>
      </c>
      <c r="B3573" s="7" t="s">
        <v>3845</v>
      </c>
      <c r="C3573">
        <v>1</v>
      </c>
      <c r="E3573" s="5">
        <f t="shared" si="55"/>
        <v>-8.8312422642289334E-4</v>
      </c>
    </row>
    <row r="3574" spans="1:5">
      <c r="A3574" s="1">
        <v>40696</v>
      </c>
      <c r="B3574" s="7" t="s">
        <v>3846</v>
      </c>
      <c r="C3574">
        <v>0</v>
      </c>
      <c r="E3574" s="5">
        <f t="shared" si="55"/>
        <v>3.1406059836243116E-3</v>
      </c>
    </row>
    <row r="3575" spans="1:5">
      <c r="A3575" s="1">
        <v>40697</v>
      </c>
      <c r="B3575" s="7" t="s">
        <v>3847</v>
      </c>
      <c r="C3575">
        <v>0</v>
      </c>
      <c r="E3575" s="5">
        <f t="shared" si="55"/>
        <v>1.1472917787749282E-3</v>
      </c>
    </row>
    <row r="3576" spans="1:5">
      <c r="A3576" s="1">
        <v>40700</v>
      </c>
      <c r="B3576" s="7" t="s">
        <v>3848</v>
      </c>
      <c r="C3576">
        <v>0</v>
      </c>
      <c r="E3576" s="5">
        <f t="shared" si="55"/>
        <v>-1.1519016024461592E-2</v>
      </c>
    </row>
    <row r="3577" spans="1:5">
      <c r="A3577" s="1">
        <v>40701</v>
      </c>
      <c r="B3577" s="7" t="s">
        <v>3849</v>
      </c>
      <c r="C3577">
        <v>0</v>
      </c>
      <c r="E3577" s="5">
        <f t="shared" si="55"/>
        <v>2.0925635140756071E-4</v>
      </c>
    </row>
    <row r="3578" spans="1:5">
      <c r="A3578" s="1">
        <v>40702</v>
      </c>
      <c r="B3578" s="7" t="s">
        <v>3850</v>
      </c>
      <c r="C3578">
        <v>0</v>
      </c>
      <c r="E3578" s="5">
        <f t="shared" si="55"/>
        <v>6.8370614354407167E-4</v>
      </c>
    </row>
    <row r="3579" spans="1:5">
      <c r="A3579" s="1">
        <v>40703</v>
      </c>
      <c r="B3579" s="7" t="s">
        <v>3851</v>
      </c>
      <c r="C3579">
        <v>0</v>
      </c>
      <c r="E3579" s="5">
        <f t="shared" si="55"/>
        <v>-9.0408579291008095E-3</v>
      </c>
    </row>
    <row r="3580" spans="1:5">
      <c r="A3580" s="1">
        <v>40704</v>
      </c>
      <c r="B3580" s="7" t="s">
        <v>3852</v>
      </c>
      <c r="C3580">
        <v>0</v>
      </c>
      <c r="E3580" s="5">
        <f t="shared" si="55"/>
        <v>-4.1217126289865291E-3</v>
      </c>
    </row>
    <row r="3581" spans="1:5">
      <c r="A3581" s="1">
        <v>40707</v>
      </c>
      <c r="B3581" s="7" t="s">
        <v>3853</v>
      </c>
      <c r="C3581">
        <v>0</v>
      </c>
      <c r="E3581" s="5">
        <f t="shared" si="55"/>
        <v>-1.3260962227011674E-2</v>
      </c>
    </row>
    <row r="3582" spans="1:5">
      <c r="A3582" s="1">
        <v>40708</v>
      </c>
      <c r="B3582" s="7" t="s">
        <v>3854</v>
      </c>
      <c r="C3582">
        <v>0</v>
      </c>
      <c r="E3582" s="5">
        <f t="shared" si="55"/>
        <v>-2.9144068284701063E-3</v>
      </c>
    </row>
    <row r="3583" spans="1:5">
      <c r="A3583" s="1">
        <v>40709</v>
      </c>
      <c r="B3583" s="7" t="s">
        <v>3855</v>
      </c>
      <c r="C3583">
        <v>0</v>
      </c>
      <c r="E3583" s="5">
        <f t="shared" si="55"/>
        <v>-1.4413136017335404E-2</v>
      </c>
    </row>
    <row r="3584" spans="1:5">
      <c r="A3584" s="1">
        <v>40710</v>
      </c>
      <c r="B3584" s="7" t="s">
        <v>3856</v>
      </c>
      <c r="C3584">
        <v>0</v>
      </c>
      <c r="E3584" s="5">
        <f t="shared" si="55"/>
        <v>-8.5474356697510245E-3</v>
      </c>
    </row>
    <row r="3585" spans="1:5">
      <c r="A3585" s="1">
        <v>40711</v>
      </c>
      <c r="B3585" s="7" t="s">
        <v>3857</v>
      </c>
      <c r="C3585">
        <v>0</v>
      </c>
      <c r="E3585" s="5">
        <f t="shared" si="55"/>
        <v>1.6576779879471815E-2</v>
      </c>
    </row>
    <row r="3586" spans="1:5">
      <c r="A3586" s="1">
        <v>40714</v>
      </c>
      <c r="B3586" s="7" t="s">
        <v>3858</v>
      </c>
      <c r="C3586">
        <v>1</v>
      </c>
      <c r="E3586" s="5">
        <f t="shared" si="55"/>
        <v>7.1314262812194329E-4</v>
      </c>
    </row>
    <row r="3587" spans="1:5">
      <c r="A3587" s="1">
        <v>40715</v>
      </c>
      <c r="B3587" s="7" t="s">
        <v>3859</v>
      </c>
      <c r="C3587">
        <v>0</v>
      </c>
      <c r="E3587" s="5">
        <f t="shared" si="55"/>
        <v>1.1373192866226844E-2</v>
      </c>
    </row>
    <row r="3588" spans="1:5">
      <c r="A3588" s="1">
        <v>40716</v>
      </c>
      <c r="B3588" s="7" t="s">
        <v>3860</v>
      </c>
      <c r="C3588">
        <v>0</v>
      </c>
      <c r="E3588" s="5">
        <f t="shared" si="55"/>
        <v>2.4285814830413699E-3</v>
      </c>
    </row>
    <row r="3589" spans="1:5">
      <c r="A3589" s="1">
        <v>40717</v>
      </c>
      <c r="B3589" s="7" t="s">
        <v>3861</v>
      </c>
      <c r="C3589">
        <v>0</v>
      </c>
      <c r="E3589" s="5">
        <f t="shared" ref="E3589:E3652" si="56">LN(B3589)-LN(B3588)</f>
        <v>-3.8072946568981081E-3</v>
      </c>
    </row>
    <row r="3590" spans="1:5">
      <c r="A3590" s="1">
        <v>40718</v>
      </c>
      <c r="B3590" s="7" t="s">
        <v>3862</v>
      </c>
      <c r="C3590">
        <v>0</v>
      </c>
      <c r="E3590" s="5">
        <f t="shared" si="56"/>
        <v>-4.8114636382123877E-4</v>
      </c>
    </row>
    <row r="3591" spans="1:5">
      <c r="A3591" s="1">
        <v>40722</v>
      </c>
      <c r="B3591" s="7" t="s">
        <v>3863</v>
      </c>
      <c r="C3591">
        <v>0</v>
      </c>
      <c r="E3591" s="5">
        <f t="shared" si="56"/>
        <v>1.1896869211994954E-2</v>
      </c>
    </row>
    <row r="3592" spans="1:5">
      <c r="A3592" s="1">
        <v>40723</v>
      </c>
      <c r="B3592" s="7" t="s">
        <v>3864</v>
      </c>
      <c r="C3592">
        <v>0</v>
      </c>
      <c r="E3592" s="5">
        <f t="shared" si="56"/>
        <v>3.5175333286581179E-3</v>
      </c>
    </row>
    <row r="3593" spans="1:5">
      <c r="A3593" s="1">
        <v>40724</v>
      </c>
      <c r="B3593" s="7" t="s">
        <v>3865</v>
      </c>
      <c r="C3593">
        <v>0</v>
      </c>
      <c r="E3593" s="5">
        <f t="shared" si="56"/>
        <v>4.7230682377623623E-3</v>
      </c>
    </row>
    <row r="3594" spans="1:5">
      <c r="A3594" s="1">
        <v>40725</v>
      </c>
      <c r="B3594" s="7" t="s">
        <v>3866</v>
      </c>
      <c r="C3594">
        <v>0</v>
      </c>
      <c r="E3594" s="5">
        <f t="shared" si="56"/>
        <v>2.3423948979122144E-3</v>
      </c>
    </row>
    <row r="3595" spans="1:5">
      <c r="A3595" s="1">
        <v>40728</v>
      </c>
      <c r="B3595" s="7" t="s">
        <v>3867</v>
      </c>
      <c r="C3595">
        <v>0</v>
      </c>
      <c r="E3595" s="5">
        <f t="shared" si="56"/>
        <v>-3.6222713537767959E-3</v>
      </c>
    </row>
    <row r="3596" spans="1:5">
      <c r="A3596" s="1">
        <v>40729</v>
      </c>
      <c r="B3596" s="7" t="s">
        <v>3868</v>
      </c>
      <c r="C3596">
        <v>0</v>
      </c>
      <c r="E3596" s="5">
        <f t="shared" si="56"/>
        <v>6.024269706461638E-3</v>
      </c>
    </row>
    <row r="3597" spans="1:5">
      <c r="A3597" s="1">
        <v>40730</v>
      </c>
      <c r="B3597" s="7" t="s">
        <v>3869</v>
      </c>
      <c r="C3597">
        <v>0</v>
      </c>
      <c r="E3597" s="5">
        <f t="shared" si="56"/>
        <v>-4.6795281152824941E-3</v>
      </c>
    </row>
    <row r="3598" spans="1:5">
      <c r="A3598" s="1">
        <v>40731</v>
      </c>
      <c r="B3598" s="7" t="s">
        <v>3870</v>
      </c>
      <c r="C3598">
        <v>0</v>
      </c>
      <c r="E3598" s="5">
        <f t="shared" si="56"/>
        <v>5.8737264797770194E-5</v>
      </c>
    </row>
    <row r="3599" spans="1:5">
      <c r="A3599" s="1">
        <v>40732</v>
      </c>
      <c r="B3599" s="7" t="s">
        <v>3871</v>
      </c>
      <c r="C3599">
        <v>0</v>
      </c>
      <c r="E3599" s="5">
        <f t="shared" si="56"/>
        <v>-1.4529701196295264E-3</v>
      </c>
    </row>
    <row r="3600" spans="1:5">
      <c r="A3600" s="1">
        <v>40735</v>
      </c>
      <c r="B3600" s="7" t="s">
        <v>3872</v>
      </c>
      <c r="C3600">
        <v>0</v>
      </c>
      <c r="E3600" s="5">
        <f t="shared" si="56"/>
        <v>-2.7021557461743839E-3</v>
      </c>
    </row>
    <row r="3601" spans="1:5">
      <c r="A3601" s="1">
        <v>40736</v>
      </c>
      <c r="B3601" s="7" t="s">
        <v>3873</v>
      </c>
      <c r="C3601">
        <v>0</v>
      </c>
      <c r="E3601" s="5">
        <f t="shared" si="56"/>
        <v>-5.2409407897471283E-3</v>
      </c>
    </row>
    <row r="3602" spans="1:5">
      <c r="A3602" s="1">
        <v>40737</v>
      </c>
      <c r="B3602" s="7" t="s">
        <v>3874</v>
      </c>
      <c r="C3602">
        <v>0</v>
      </c>
      <c r="E3602" s="5">
        <f t="shared" si="56"/>
        <v>-1.2171873220765406E-3</v>
      </c>
    </row>
    <row r="3603" spans="1:5">
      <c r="A3603" s="1">
        <v>40738</v>
      </c>
      <c r="B3603" s="7" t="s">
        <v>3875</v>
      </c>
      <c r="C3603">
        <v>0</v>
      </c>
      <c r="E3603" s="5">
        <f t="shared" si="56"/>
        <v>-4.1915875648363965E-3</v>
      </c>
    </row>
    <row r="3604" spans="1:5">
      <c r="A3604" s="1">
        <v>40739</v>
      </c>
      <c r="B3604" s="7" t="s">
        <v>3876</v>
      </c>
      <c r="C3604">
        <v>0</v>
      </c>
      <c r="E3604" s="5">
        <f t="shared" si="56"/>
        <v>4.5583283943102515E-3</v>
      </c>
    </row>
    <row r="3605" spans="1:5">
      <c r="A3605" s="1">
        <v>40742</v>
      </c>
      <c r="B3605" s="7" t="s">
        <v>3877</v>
      </c>
      <c r="C3605">
        <v>1</v>
      </c>
      <c r="E3605" s="5">
        <f t="shared" si="56"/>
        <v>-9.7694702890294138E-3</v>
      </c>
    </row>
    <row r="3606" spans="1:5">
      <c r="A3606" s="1">
        <v>40743</v>
      </c>
      <c r="B3606" s="7" t="s">
        <v>3878</v>
      </c>
      <c r="C3606">
        <v>0</v>
      </c>
      <c r="E3606" s="5">
        <f t="shared" si="56"/>
        <v>-1.7937554766938035E-3</v>
      </c>
    </row>
    <row r="3607" spans="1:5">
      <c r="A3607" s="1">
        <v>40744</v>
      </c>
      <c r="B3607" s="7" t="s">
        <v>3879</v>
      </c>
      <c r="C3607">
        <v>0</v>
      </c>
      <c r="E3607" s="5">
        <f t="shared" si="56"/>
        <v>-1.0199125701333855E-2</v>
      </c>
    </row>
    <row r="3608" spans="1:5">
      <c r="A3608" s="1">
        <v>40745</v>
      </c>
      <c r="B3608" s="7" t="s">
        <v>3880</v>
      </c>
      <c r="C3608">
        <v>0</v>
      </c>
      <c r="E3608" s="5">
        <f t="shared" si="56"/>
        <v>2.1679919409116621E-3</v>
      </c>
    </row>
    <row r="3609" spans="1:5">
      <c r="A3609" s="1">
        <v>40746</v>
      </c>
      <c r="B3609" s="7" t="s">
        <v>3881</v>
      </c>
      <c r="C3609">
        <v>0</v>
      </c>
      <c r="E3609" s="5">
        <f t="shared" si="56"/>
        <v>1.8600062750806501E-3</v>
      </c>
    </row>
    <row r="3610" spans="1:5">
      <c r="A3610" s="1">
        <v>40749</v>
      </c>
      <c r="B3610" s="7" t="s">
        <v>3882</v>
      </c>
      <c r="C3610">
        <v>0</v>
      </c>
      <c r="E3610" s="5">
        <f t="shared" si="56"/>
        <v>-1.596566671583588E-3</v>
      </c>
    </row>
    <row r="3611" spans="1:5">
      <c r="A3611" s="1">
        <v>40750</v>
      </c>
      <c r="B3611" s="7" t="s">
        <v>3883</v>
      </c>
      <c r="C3611">
        <v>0</v>
      </c>
      <c r="E3611" s="5">
        <f t="shared" si="56"/>
        <v>-1.7309626959228552E-2</v>
      </c>
    </row>
    <row r="3612" spans="1:5">
      <c r="A3612" s="1">
        <v>40751</v>
      </c>
      <c r="B3612" s="7" t="s">
        <v>3884</v>
      </c>
      <c r="C3612">
        <v>0</v>
      </c>
      <c r="E3612" s="5">
        <f t="shared" si="56"/>
        <v>-2.195296534057789E-2</v>
      </c>
    </row>
    <row r="3613" spans="1:5">
      <c r="A3613" s="1">
        <v>40752</v>
      </c>
      <c r="B3613" s="7" t="s">
        <v>3885</v>
      </c>
      <c r="C3613">
        <v>0</v>
      </c>
      <c r="E3613" s="5">
        <f t="shared" si="56"/>
        <v>3.2183092666997482E-3</v>
      </c>
    </row>
    <row r="3614" spans="1:5">
      <c r="A3614" s="1">
        <v>40753</v>
      </c>
      <c r="B3614" s="7" t="s">
        <v>3886</v>
      </c>
      <c r="C3614">
        <v>0</v>
      </c>
      <c r="E3614" s="5">
        <f t="shared" si="56"/>
        <v>-1.9130589398415054E-3</v>
      </c>
    </row>
    <row r="3615" spans="1:5">
      <c r="A3615" s="1">
        <v>40756</v>
      </c>
      <c r="B3615" s="7" t="s">
        <v>3887</v>
      </c>
      <c r="C3615">
        <v>0</v>
      </c>
      <c r="E3615" s="5">
        <f t="shared" si="56"/>
        <v>9.4233330634949652E-3</v>
      </c>
    </row>
    <row r="3616" spans="1:5">
      <c r="A3616" s="1">
        <v>40757</v>
      </c>
      <c r="B3616" s="7" t="s">
        <v>3888</v>
      </c>
      <c r="C3616">
        <v>0</v>
      </c>
      <c r="E3616" s="5">
        <f t="shared" si="56"/>
        <v>-1.6912661579333133E-2</v>
      </c>
    </row>
    <row r="3617" spans="1:5">
      <c r="A3617" s="1">
        <v>40758</v>
      </c>
      <c r="B3617" s="7" t="s">
        <v>3889</v>
      </c>
      <c r="C3617">
        <v>0</v>
      </c>
      <c r="E3617" s="5">
        <f t="shared" si="56"/>
        <v>-1.6771292961440309E-2</v>
      </c>
    </row>
    <row r="3618" spans="1:5">
      <c r="A3618" s="1">
        <v>40759</v>
      </c>
      <c r="B3618" s="7" t="s">
        <v>3890</v>
      </c>
      <c r="C3618">
        <v>0</v>
      </c>
      <c r="E3618" s="5">
        <f t="shared" si="56"/>
        <v>-3.8330605185812772E-2</v>
      </c>
    </row>
    <row r="3619" spans="1:5">
      <c r="A3619" s="1">
        <v>40760</v>
      </c>
      <c r="B3619" s="7" t="s">
        <v>3891</v>
      </c>
      <c r="C3619">
        <v>0</v>
      </c>
      <c r="E3619" s="5">
        <f t="shared" si="56"/>
        <v>-1.7259475223912801E-2</v>
      </c>
    </row>
    <row r="3620" spans="1:5">
      <c r="A3620" s="1">
        <v>40763</v>
      </c>
      <c r="B3620" s="7" t="s">
        <v>3892</v>
      </c>
      <c r="C3620">
        <v>0</v>
      </c>
      <c r="E3620" s="5">
        <f t="shared" si="56"/>
        <v>-5.9571228128007192E-2</v>
      </c>
    </row>
    <row r="3621" spans="1:5">
      <c r="A3621" s="1">
        <v>40764</v>
      </c>
      <c r="B3621" s="7" t="s">
        <v>3893</v>
      </c>
      <c r="C3621">
        <v>0</v>
      </c>
      <c r="E3621" s="5">
        <f t="shared" si="56"/>
        <v>4.4501222334755397E-2</v>
      </c>
    </row>
    <row r="3622" spans="1:5">
      <c r="A3622" s="1">
        <v>40765</v>
      </c>
      <c r="B3622" s="7" t="s">
        <v>3894</v>
      </c>
      <c r="C3622">
        <v>0</v>
      </c>
      <c r="E3622" s="5">
        <f t="shared" si="56"/>
        <v>2.1430942778778217E-2</v>
      </c>
    </row>
    <row r="3623" spans="1:5">
      <c r="A3623" s="1">
        <v>40766</v>
      </c>
      <c r="B3623" s="7" t="s">
        <v>3895</v>
      </c>
      <c r="C3623">
        <v>0</v>
      </c>
      <c r="E3623" s="5">
        <f t="shared" si="56"/>
        <v>2.3905185427423703E-2</v>
      </c>
    </row>
    <row r="3624" spans="1:5">
      <c r="A3624" s="1">
        <v>40767</v>
      </c>
      <c r="B3624" s="7" t="s">
        <v>3896</v>
      </c>
      <c r="C3624">
        <v>0</v>
      </c>
      <c r="E3624" s="5">
        <f t="shared" si="56"/>
        <v>7.282884428242653E-3</v>
      </c>
    </row>
    <row r="3625" spans="1:5">
      <c r="A3625" s="1">
        <v>40771</v>
      </c>
      <c r="B3625" s="7" t="s">
        <v>3897</v>
      </c>
      <c r="C3625">
        <v>0</v>
      </c>
      <c r="E3625" s="5">
        <f t="shared" si="56"/>
        <v>-5.1038227322663943E-3</v>
      </c>
    </row>
    <row r="3626" spans="1:5">
      <c r="A3626" s="1">
        <v>40772</v>
      </c>
      <c r="B3626" s="7" t="s">
        <v>3898</v>
      </c>
      <c r="C3626">
        <v>0</v>
      </c>
      <c r="E3626" s="5">
        <f t="shared" si="56"/>
        <v>2.7555457493448898E-3</v>
      </c>
    </row>
    <row r="3627" spans="1:5">
      <c r="A3627" s="1">
        <v>40773</v>
      </c>
      <c r="B3627" s="7" t="s">
        <v>3899</v>
      </c>
      <c r="C3627">
        <v>0</v>
      </c>
      <c r="E3627" s="5">
        <f t="shared" si="56"/>
        <v>-1.5684982981202467E-2</v>
      </c>
    </row>
    <row r="3628" spans="1:5">
      <c r="A3628" s="1">
        <v>40774</v>
      </c>
      <c r="B3628" s="7" t="s">
        <v>3900</v>
      </c>
      <c r="C3628">
        <v>0</v>
      </c>
      <c r="E3628" s="5">
        <f t="shared" si="56"/>
        <v>-5.2590102684000328E-3</v>
      </c>
    </row>
    <row r="3629" spans="1:5">
      <c r="A3629" s="1">
        <v>40777</v>
      </c>
      <c r="B3629" s="7" t="s">
        <v>3901</v>
      </c>
      <c r="C3629">
        <v>0</v>
      </c>
      <c r="E3629" s="5">
        <f t="shared" si="56"/>
        <v>-2.3996328158624181E-3</v>
      </c>
    </row>
    <row r="3630" spans="1:5">
      <c r="A3630" s="1">
        <v>40778</v>
      </c>
      <c r="B3630" s="7" t="s">
        <v>3902</v>
      </c>
      <c r="C3630">
        <v>0</v>
      </c>
      <c r="E3630" s="5">
        <f t="shared" si="56"/>
        <v>9.0065994661685522E-3</v>
      </c>
    </row>
    <row r="3631" spans="1:5">
      <c r="A3631" s="1">
        <v>40779</v>
      </c>
      <c r="B3631" s="7" t="s">
        <v>3903</v>
      </c>
      <c r="C3631">
        <v>0</v>
      </c>
      <c r="E3631" s="5">
        <f t="shared" si="56"/>
        <v>5.41628580581488E-4</v>
      </c>
    </row>
    <row r="3632" spans="1:5">
      <c r="A3632" s="1">
        <v>40780</v>
      </c>
      <c r="B3632" s="7" t="s">
        <v>3904</v>
      </c>
      <c r="C3632">
        <v>0</v>
      </c>
      <c r="E3632" s="5">
        <f t="shared" si="56"/>
        <v>-9.4920310466974911E-3</v>
      </c>
    </row>
    <row r="3633" spans="1:5">
      <c r="A3633" s="1">
        <v>40781</v>
      </c>
      <c r="B3633" s="7" t="s">
        <v>3905</v>
      </c>
      <c r="C3633">
        <v>0</v>
      </c>
      <c r="E3633" s="5">
        <f t="shared" si="56"/>
        <v>1.1070582133498874E-4</v>
      </c>
    </row>
    <row r="3634" spans="1:5">
      <c r="A3634" s="1">
        <v>40784</v>
      </c>
      <c r="B3634" s="7" t="s">
        <v>3906</v>
      </c>
      <c r="C3634">
        <v>0</v>
      </c>
      <c r="E3634" s="5">
        <f t="shared" si="56"/>
        <v>1.6949018082012657E-2</v>
      </c>
    </row>
    <row r="3635" spans="1:5">
      <c r="A3635" s="1">
        <v>40785</v>
      </c>
      <c r="B3635" s="7" t="s">
        <v>3907</v>
      </c>
      <c r="C3635">
        <v>0</v>
      </c>
      <c r="E3635" s="5">
        <f t="shared" si="56"/>
        <v>1.2351081114498896E-2</v>
      </c>
    </row>
    <row r="3636" spans="1:5">
      <c r="A3636" s="1">
        <v>40786</v>
      </c>
      <c r="B3636" s="7" t="s">
        <v>3908</v>
      </c>
      <c r="C3636">
        <v>0</v>
      </c>
      <c r="E3636" s="5">
        <f t="shared" si="56"/>
        <v>4.7450455484678855E-3</v>
      </c>
    </row>
    <row r="3637" spans="1:5">
      <c r="A3637" s="1">
        <v>40787</v>
      </c>
      <c r="B3637" s="7" t="s">
        <v>3909</v>
      </c>
      <c r="C3637">
        <v>0</v>
      </c>
      <c r="E3637" s="5">
        <f t="shared" si="56"/>
        <v>3.4543997643652347E-3</v>
      </c>
    </row>
    <row r="3638" spans="1:5">
      <c r="A3638" s="1">
        <v>40788</v>
      </c>
      <c r="B3638" s="7" t="s">
        <v>3910</v>
      </c>
      <c r="C3638">
        <v>0</v>
      </c>
      <c r="E3638" s="5">
        <f t="shared" si="56"/>
        <v>-9.8299123520142473E-3</v>
      </c>
    </row>
    <row r="3639" spans="1:5">
      <c r="A3639" s="1">
        <v>40791</v>
      </c>
      <c r="B3639" s="7" t="s">
        <v>3911</v>
      </c>
      <c r="C3639">
        <v>0</v>
      </c>
      <c r="E3639" s="5">
        <f t="shared" si="56"/>
        <v>-2.7641291122908029E-2</v>
      </c>
    </row>
    <row r="3640" spans="1:5">
      <c r="A3640" s="1">
        <v>40792</v>
      </c>
      <c r="B3640" s="7" t="s">
        <v>3912</v>
      </c>
      <c r="C3640">
        <v>0</v>
      </c>
      <c r="E3640" s="5">
        <f t="shared" si="56"/>
        <v>-7.7537359905477388E-4</v>
      </c>
    </row>
    <row r="3641" spans="1:5">
      <c r="A3641" s="1">
        <v>40793</v>
      </c>
      <c r="B3641" s="7" t="s">
        <v>3913</v>
      </c>
      <c r="C3641">
        <v>0</v>
      </c>
      <c r="E3641" s="5">
        <f t="shared" si="56"/>
        <v>2.0149735966420224E-2</v>
      </c>
    </row>
    <row r="3642" spans="1:5">
      <c r="A3642" s="1">
        <v>40794</v>
      </c>
      <c r="B3642" s="7" t="s">
        <v>3914</v>
      </c>
      <c r="C3642">
        <v>0</v>
      </c>
      <c r="E3642" s="5">
        <f t="shared" si="56"/>
        <v>-2.5929237987476483E-3</v>
      </c>
    </row>
    <row r="3643" spans="1:5">
      <c r="A3643" s="1">
        <v>40795</v>
      </c>
      <c r="B3643" s="7" t="s">
        <v>3915</v>
      </c>
      <c r="C3643">
        <v>0</v>
      </c>
      <c r="E3643" s="5">
        <f t="shared" si="56"/>
        <v>-1.9673105780775302E-2</v>
      </c>
    </row>
    <row r="3644" spans="1:5">
      <c r="A3644" s="1">
        <v>40798</v>
      </c>
      <c r="B3644" s="7" t="s">
        <v>3916</v>
      </c>
      <c r="C3644">
        <v>0</v>
      </c>
      <c r="E3644" s="5">
        <f t="shared" si="56"/>
        <v>-2.02815414404931E-2</v>
      </c>
    </row>
    <row r="3645" spans="1:5">
      <c r="A3645" s="1">
        <v>40799</v>
      </c>
      <c r="B3645" s="7" t="s">
        <v>3917</v>
      </c>
      <c r="C3645">
        <v>0</v>
      </c>
      <c r="E3645" s="5">
        <f t="shared" si="56"/>
        <v>5.1842104518122767E-3</v>
      </c>
    </row>
    <row r="3646" spans="1:5">
      <c r="A3646" s="1">
        <v>40800</v>
      </c>
      <c r="B3646" s="7" t="s">
        <v>3918</v>
      </c>
      <c r="C3646">
        <v>0</v>
      </c>
      <c r="E3646" s="5">
        <f t="shared" si="56"/>
        <v>4.0727327772849264E-3</v>
      </c>
    </row>
    <row r="3647" spans="1:5">
      <c r="A3647" s="1">
        <v>40801</v>
      </c>
      <c r="B3647" s="7" t="s">
        <v>3919</v>
      </c>
      <c r="C3647">
        <v>0</v>
      </c>
      <c r="E3647" s="5">
        <f t="shared" si="56"/>
        <v>3.7146910522452004E-3</v>
      </c>
    </row>
    <row r="3648" spans="1:5">
      <c r="A3648" s="1">
        <v>40802</v>
      </c>
      <c r="B3648" s="7" t="s">
        <v>3920</v>
      </c>
      <c r="C3648">
        <v>0</v>
      </c>
      <c r="E3648" s="5">
        <f t="shared" si="56"/>
        <v>-3.7469340544475926E-3</v>
      </c>
    </row>
    <row r="3649" spans="1:5">
      <c r="A3649" s="1">
        <v>40806</v>
      </c>
      <c r="B3649" s="7" t="s">
        <v>3921</v>
      </c>
      <c r="C3649">
        <v>0</v>
      </c>
      <c r="E3649" s="5">
        <f t="shared" si="56"/>
        <v>9.3756146710610722E-3</v>
      </c>
    </row>
    <row r="3650" spans="1:5">
      <c r="A3650" s="1">
        <v>40807</v>
      </c>
      <c r="B3650" s="7" t="s">
        <v>3922</v>
      </c>
      <c r="C3650">
        <v>0</v>
      </c>
      <c r="E3650" s="5">
        <f t="shared" si="56"/>
        <v>-1.1266147729049436E-2</v>
      </c>
    </row>
    <row r="3651" spans="1:5">
      <c r="A3651" s="1">
        <v>40808</v>
      </c>
      <c r="B3651" s="7" t="s">
        <v>3923</v>
      </c>
      <c r="C3651">
        <v>0</v>
      </c>
      <c r="E3651" s="5">
        <f t="shared" si="56"/>
        <v>-4.6285341140844594E-2</v>
      </c>
    </row>
    <row r="3652" spans="1:5">
      <c r="A3652" s="1">
        <v>40809</v>
      </c>
      <c r="B3652" s="7" t="s">
        <v>3924</v>
      </c>
      <c r="C3652">
        <v>0</v>
      </c>
      <c r="E3652" s="5">
        <f t="shared" si="56"/>
        <v>-1.0935700798242465E-2</v>
      </c>
    </row>
    <row r="3653" spans="1:5">
      <c r="A3653" s="1">
        <v>40812</v>
      </c>
      <c r="B3653" s="7" t="s">
        <v>3925</v>
      </c>
      <c r="C3653">
        <v>0</v>
      </c>
      <c r="E3653" s="5">
        <f t="shared" ref="E3653:E3716" si="57">LN(B3653)-LN(B3652)</f>
        <v>7.345710755526369E-3</v>
      </c>
    </row>
    <row r="3654" spans="1:5">
      <c r="A3654" s="1">
        <v>40813</v>
      </c>
      <c r="B3654" s="7" t="s">
        <v>3926</v>
      </c>
      <c r="C3654">
        <v>0</v>
      </c>
      <c r="E3654" s="5">
        <f t="shared" si="57"/>
        <v>2.2349831393096764E-2</v>
      </c>
    </row>
    <row r="3655" spans="1:5">
      <c r="A3655" s="1">
        <v>40814</v>
      </c>
      <c r="B3655" s="7" t="s">
        <v>3927</v>
      </c>
      <c r="C3655">
        <v>0</v>
      </c>
      <c r="E3655" s="5">
        <f t="shared" si="57"/>
        <v>-4.8099261147420691E-3</v>
      </c>
    </row>
    <row r="3656" spans="1:5">
      <c r="A3656" s="1">
        <v>40815</v>
      </c>
      <c r="B3656" s="7" t="s">
        <v>3928</v>
      </c>
      <c r="C3656">
        <v>0</v>
      </c>
      <c r="E3656" s="5">
        <f t="shared" si="57"/>
        <v>-8.1242622535171449E-5</v>
      </c>
    </row>
    <row r="3657" spans="1:5">
      <c r="A3657" s="1">
        <v>40816</v>
      </c>
      <c r="B3657" s="7" t="s">
        <v>3929</v>
      </c>
      <c r="C3657">
        <v>0</v>
      </c>
      <c r="E3657" s="5">
        <f t="shared" si="57"/>
        <v>-2.667571288888837E-3</v>
      </c>
    </row>
    <row r="3658" spans="1:5">
      <c r="A3658" s="1">
        <v>40819</v>
      </c>
      <c r="B3658" s="7" t="s">
        <v>3930</v>
      </c>
      <c r="C3658">
        <v>0</v>
      </c>
      <c r="E3658" s="5">
        <f t="shared" si="57"/>
        <v>-2.5875522108147919E-2</v>
      </c>
    </row>
    <row r="3659" spans="1:5">
      <c r="A3659" s="1">
        <v>40820</v>
      </c>
      <c r="B3659" s="7" t="s">
        <v>3931</v>
      </c>
      <c r="C3659">
        <v>0</v>
      </c>
      <c r="E3659" s="5">
        <f t="shared" si="57"/>
        <v>-3.3830530888074861E-2</v>
      </c>
    </row>
    <row r="3660" spans="1:5">
      <c r="A3660" s="1">
        <v>40821</v>
      </c>
      <c r="B3660" s="7" t="s">
        <v>3932</v>
      </c>
      <c r="C3660">
        <v>0</v>
      </c>
      <c r="E3660" s="5">
        <f t="shared" si="57"/>
        <v>1.7825848664937638E-2</v>
      </c>
    </row>
    <row r="3661" spans="1:5">
      <c r="A3661" s="1">
        <v>40822</v>
      </c>
      <c r="B3661" s="7" t="s">
        <v>3933</v>
      </c>
      <c r="C3661">
        <v>0</v>
      </c>
      <c r="E3661" s="5">
        <f t="shared" si="57"/>
        <v>3.92144579074305E-2</v>
      </c>
    </row>
    <row r="3662" spans="1:5">
      <c r="A3662" s="1">
        <v>40823</v>
      </c>
      <c r="B3662" s="7" t="s">
        <v>3934</v>
      </c>
      <c r="C3662">
        <v>0</v>
      </c>
      <c r="E3662" s="5">
        <f t="shared" si="57"/>
        <v>-4.6070978241488092E-3</v>
      </c>
    </row>
    <row r="3663" spans="1:5">
      <c r="A3663" s="1">
        <v>40827</v>
      </c>
      <c r="B3663" s="7" t="s">
        <v>3935</v>
      </c>
      <c r="C3663">
        <v>0</v>
      </c>
      <c r="E3663" s="5">
        <f t="shared" si="57"/>
        <v>1.5346763986840983E-2</v>
      </c>
    </row>
    <row r="3664" spans="1:5">
      <c r="A3664" s="1">
        <v>40828</v>
      </c>
      <c r="B3664" s="7" t="s">
        <v>3936</v>
      </c>
      <c r="C3664">
        <v>0</v>
      </c>
      <c r="E3664" s="5">
        <f t="shared" si="57"/>
        <v>1.2753176473609074E-2</v>
      </c>
    </row>
    <row r="3665" spans="1:5">
      <c r="A3665" s="1">
        <v>40829</v>
      </c>
      <c r="B3665" s="7" t="s">
        <v>3937</v>
      </c>
      <c r="C3665">
        <v>0</v>
      </c>
      <c r="E3665" s="5">
        <f t="shared" si="57"/>
        <v>3.6271409390202791E-3</v>
      </c>
    </row>
    <row r="3666" spans="1:5">
      <c r="A3666" s="1">
        <v>40830</v>
      </c>
      <c r="B3666" s="7" t="s">
        <v>3938</v>
      </c>
      <c r="C3666">
        <v>0</v>
      </c>
      <c r="E3666" s="5">
        <f t="shared" si="57"/>
        <v>-1.4801680869922507E-3</v>
      </c>
    </row>
    <row r="3667" spans="1:5">
      <c r="A3667" s="1">
        <v>40833</v>
      </c>
      <c r="B3667" s="7" t="s">
        <v>3939</v>
      </c>
      <c r="C3667">
        <v>0</v>
      </c>
      <c r="E3667" s="5">
        <f t="shared" si="57"/>
        <v>7.5410720514312857E-4</v>
      </c>
    </row>
    <row r="3668" spans="1:5">
      <c r="A3668" s="1">
        <v>40834</v>
      </c>
      <c r="B3668" s="7" t="s">
        <v>3940</v>
      </c>
      <c r="C3668">
        <v>0</v>
      </c>
      <c r="E3668" s="5">
        <f t="shared" si="57"/>
        <v>1.3125626157492576E-2</v>
      </c>
    </row>
    <row r="3669" spans="1:5">
      <c r="A3669" s="1">
        <v>40835</v>
      </c>
      <c r="B3669" s="7" t="s">
        <v>3941</v>
      </c>
      <c r="C3669">
        <v>0</v>
      </c>
      <c r="E3669" s="5">
        <f t="shared" si="57"/>
        <v>7.2190260270659223E-3</v>
      </c>
    </row>
    <row r="3670" spans="1:5">
      <c r="A3670" s="1">
        <v>40836</v>
      </c>
      <c r="B3670" s="7" t="s">
        <v>3942</v>
      </c>
      <c r="C3670">
        <v>0</v>
      </c>
      <c r="E3670" s="5">
        <f t="shared" si="57"/>
        <v>-1.3300214766260865E-3</v>
      </c>
    </row>
    <row r="3671" spans="1:5">
      <c r="A3671" s="1">
        <v>40837</v>
      </c>
      <c r="B3671" s="7" t="s">
        <v>3943</v>
      </c>
      <c r="C3671">
        <v>0</v>
      </c>
      <c r="E3671" s="5">
        <f t="shared" si="57"/>
        <v>1.0798999984061197E-2</v>
      </c>
    </row>
    <row r="3672" spans="1:5">
      <c r="A3672" s="1">
        <v>40840</v>
      </c>
      <c r="B3672" s="7" t="s">
        <v>3944</v>
      </c>
      <c r="C3672">
        <v>0</v>
      </c>
      <c r="E3672" s="5">
        <f t="shared" si="57"/>
        <v>1.4873175699225527E-2</v>
      </c>
    </row>
    <row r="3673" spans="1:5">
      <c r="A3673" s="1">
        <v>40841</v>
      </c>
      <c r="B3673" s="7" t="s">
        <v>3945</v>
      </c>
      <c r="C3673">
        <v>0</v>
      </c>
      <c r="E3673" s="5">
        <f t="shared" si="57"/>
        <v>-1.0952606777461682E-2</v>
      </c>
    </row>
    <row r="3674" spans="1:5">
      <c r="A3674" s="1">
        <v>40842</v>
      </c>
      <c r="B3674" s="7" t="s">
        <v>3946</v>
      </c>
      <c r="C3674">
        <v>0</v>
      </c>
      <c r="E3674" s="5">
        <f t="shared" si="57"/>
        <v>5.5944214105139167E-3</v>
      </c>
    </row>
    <row r="3675" spans="1:5">
      <c r="A3675" s="1">
        <v>40843</v>
      </c>
      <c r="B3675" s="7" t="s">
        <v>3947</v>
      </c>
      <c r="C3675">
        <v>0</v>
      </c>
      <c r="E3675" s="5">
        <f t="shared" si="57"/>
        <v>3.159781796504646E-2</v>
      </c>
    </row>
    <row r="3676" spans="1:5">
      <c r="A3676" s="1">
        <v>40844</v>
      </c>
      <c r="B3676" s="7" t="s">
        <v>3948</v>
      </c>
      <c r="C3676">
        <v>0</v>
      </c>
      <c r="E3676" s="5">
        <f t="shared" si="57"/>
        <v>2.3328378472093902E-3</v>
      </c>
    </row>
    <row r="3677" spans="1:5">
      <c r="A3677" s="1">
        <v>40849</v>
      </c>
      <c r="B3677" s="7" t="s">
        <v>3949</v>
      </c>
      <c r="C3677">
        <v>0</v>
      </c>
      <c r="E3677" s="5">
        <f t="shared" si="57"/>
        <v>-9.8526251130124365E-3</v>
      </c>
    </row>
    <row r="3678" spans="1:5">
      <c r="A3678" s="1">
        <v>40850</v>
      </c>
      <c r="B3678" s="7" t="s">
        <v>3950</v>
      </c>
      <c r="C3678">
        <v>0</v>
      </c>
      <c r="E3678" s="5">
        <f t="shared" si="57"/>
        <v>1.3789254777165638E-3</v>
      </c>
    </row>
    <row r="3679" spans="1:5">
      <c r="A3679" s="1">
        <v>40851</v>
      </c>
      <c r="B3679" s="7" t="s">
        <v>3951</v>
      </c>
      <c r="C3679">
        <v>0</v>
      </c>
      <c r="E3679" s="5">
        <f t="shared" si="57"/>
        <v>-1.4540696449429902E-3</v>
      </c>
    </row>
    <row r="3680" spans="1:5">
      <c r="A3680" s="1">
        <v>40854</v>
      </c>
      <c r="B3680" s="7" t="s">
        <v>3952</v>
      </c>
      <c r="C3680">
        <v>0</v>
      </c>
      <c r="E3680" s="5">
        <f t="shared" si="57"/>
        <v>1.3323580089640075E-2</v>
      </c>
    </row>
    <row r="3681" spans="1:5">
      <c r="A3681" s="1">
        <v>40855</v>
      </c>
      <c r="B3681" s="7" t="s">
        <v>3953</v>
      </c>
      <c r="C3681">
        <v>0</v>
      </c>
      <c r="E3681" s="5">
        <f t="shared" si="57"/>
        <v>5.0048178577881686E-3</v>
      </c>
    </row>
    <row r="3682" spans="1:5">
      <c r="A3682" s="1">
        <v>40856</v>
      </c>
      <c r="B3682" s="7" t="s">
        <v>3954</v>
      </c>
      <c r="C3682">
        <v>0</v>
      </c>
      <c r="E3682" s="5">
        <f t="shared" si="57"/>
        <v>-1.5018367220680062E-2</v>
      </c>
    </row>
    <row r="3683" spans="1:5">
      <c r="A3683" s="1">
        <v>40857</v>
      </c>
      <c r="B3683" s="7" t="s">
        <v>3955</v>
      </c>
      <c r="C3683">
        <v>0</v>
      </c>
      <c r="E3683" s="5">
        <f t="shared" si="57"/>
        <v>-6.0288323111734599E-4</v>
      </c>
    </row>
    <row r="3684" spans="1:5">
      <c r="A3684" s="1">
        <v>40858</v>
      </c>
      <c r="B3684" s="7" t="s">
        <v>3956</v>
      </c>
      <c r="C3684">
        <v>0</v>
      </c>
      <c r="E3684" s="5">
        <f t="shared" si="57"/>
        <v>9.557720644576051E-3</v>
      </c>
    </row>
    <row r="3685" spans="1:5">
      <c r="A3685" s="1">
        <v>40861</v>
      </c>
      <c r="B3685" s="7" t="s">
        <v>3957</v>
      </c>
      <c r="C3685">
        <v>0</v>
      </c>
      <c r="E3685" s="5">
        <f t="shared" si="57"/>
        <v>-1.8847381414204278E-3</v>
      </c>
    </row>
    <row r="3686" spans="1:5">
      <c r="A3686" s="1">
        <v>40862</v>
      </c>
      <c r="B3686" s="7" t="s">
        <v>3958</v>
      </c>
      <c r="C3686">
        <v>0</v>
      </c>
      <c r="E3686" s="5">
        <f t="shared" si="57"/>
        <v>3.9323173665479771E-3</v>
      </c>
    </row>
    <row r="3687" spans="1:5">
      <c r="A3687" s="1">
        <v>40863</v>
      </c>
      <c r="B3687" s="7" t="s">
        <v>3959</v>
      </c>
      <c r="C3687">
        <v>0</v>
      </c>
      <c r="E3687" s="5">
        <f t="shared" si="57"/>
        <v>3.5183346850935493E-3</v>
      </c>
    </row>
    <row r="3688" spans="1:5">
      <c r="A3688" s="1">
        <v>40864</v>
      </c>
      <c r="B3688" s="7" t="s">
        <v>3960</v>
      </c>
      <c r="C3688">
        <v>0</v>
      </c>
      <c r="E3688" s="5">
        <f t="shared" si="57"/>
        <v>-1.4367643286085752E-2</v>
      </c>
    </row>
    <row r="3689" spans="1:5">
      <c r="A3689" s="1">
        <v>40865</v>
      </c>
      <c r="B3689" s="7" t="s">
        <v>3961</v>
      </c>
      <c r="C3689">
        <v>0</v>
      </c>
      <c r="E3689" s="5">
        <f t="shared" si="57"/>
        <v>-4.7215228509074336E-3</v>
      </c>
    </row>
    <row r="3690" spans="1:5">
      <c r="A3690" s="1">
        <v>40868</v>
      </c>
      <c r="B3690" s="7" t="s">
        <v>3962</v>
      </c>
      <c r="C3690">
        <v>0</v>
      </c>
      <c r="E3690" s="5">
        <f t="shared" si="57"/>
        <v>-1.5520992982530402E-2</v>
      </c>
    </row>
    <row r="3691" spans="1:5">
      <c r="A3691" s="1">
        <v>40869</v>
      </c>
      <c r="B3691" s="7" t="s">
        <v>3963</v>
      </c>
      <c r="C3691">
        <v>0</v>
      </c>
      <c r="E3691" s="5">
        <f t="shared" si="57"/>
        <v>-1.128308895298602E-2</v>
      </c>
    </row>
    <row r="3692" spans="1:5">
      <c r="A3692" s="1">
        <v>40870</v>
      </c>
      <c r="B3692" s="7" t="s">
        <v>3964</v>
      </c>
      <c r="C3692">
        <v>0</v>
      </c>
      <c r="E3692" s="5">
        <f t="shared" si="57"/>
        <v>-2.1954255296897429E-2</v>
      </c>
    </row>
    <row r="3693" spans="1:5">
      <c r="A3693" s="1">
        <v>40871</v>
      </c>
      <c r="B3693" s="7" t="s">
        <v>3965</v>
      </c>
      <c r="C3693">
        <v>0</v>
      </c>
      <c r="E3693" s="5">
        <f t="shared" si="57"/>
        <v>-7.1186451438620679E-4</v>
      </c>
    </row>
    <row r="3694" spans="1:5">
      <c r="A3694" s="1">
        <v>40872</v>
      </c>
      <c r="B3694" s="7" t="s">
        <v>3966</v>
      </c>
      <c r="C3694">
        <v>0</v>
      </c>
      <c r="E3694" s="5">
        <f t="shared" si="57"/>
        <v>-1.2180691384646281E-2</v>
      </c>
    </row>
    <row r="3695" spans="1:5">
      <c r="A3695" s="1">
        <v>40875</v>
      </c>
      <c r="B3695" s="7" t="s">
        <v>3967</v>
      </c>
      <c r="C3695">
        <v>0</v>
      </c>
      <c r="E3695" s="5">
        <f t="shared" si="57"/>
        <v>2.0072048022125699E-2</v>
      </c>
    </row>
    <row r="3696" spans="1:5">
      <c r="A3696" s="1">
        <v>40876</v>
      </c>
      <c r="B3696" s="7" t="s">
        <v>3968</v>
      </c>
      <c r="C3696">
        <v>0</v>
      </c>
      <c r="E3696" s="5">
        <f t="shared" si="57"/>
        <v>7.174965664162869E-4</v>
      </c>
    </row>
    <row r="3697" spans="1:5">
      <c r="A3697" s="1">
        <v>40877</v>
      </c>
      <c r="B3697" s="7" t="s">
        <v>3969</v>
      </c>
      <c r="C3697">
        <v>0</v>
      </c>
      <c r="E3697" s="5">
        <f t="shared" si="57"/>
        <v>2.0803468011180826E-2</v>
      </c>
    </row>
    <row r="3698" spans="1:5">
      <c r="A3698" s="1">
        <v>40878</v>
      </c>
      <c r="B3698" s="7" t="s">
        <v>3970</v>
      </c>
      <c r="C3698">
        <v>0</v>
      </c>
      <c r="E3698" s="5">
        <f t="shared" si="57"/>
        <v>-3.5741021309085852E-3</v>
      </c>
    </row>
    <row r="3699" spans="1:5">
      <c r="A3699" s="1">
        <v>40879</v>
      </c>
      <c r="B3699" s="7" t="s">
        <v>3971</v>
      </c>
      <c r="C3699">
        <v>0</v>
      </c>
      <c r="E3699" s="5">
        <f t="shared" si="57"/>
        <v>4.2474089259059156E-5</v>
      </c>
    </row>
    <row r="3700" spans="1:5">
      <c r="A3700" s="1">
        <v>40882</v>
      </c>
      <c r="B3700" s="7" t="s">
        <v>3972</v>
      </c>
      <c r="C3700">
        <v>0</v>
      </c>
      <c r="E3700" s="5">
        <f t="shared" si="57"/>
        <v>-7.072279803065129E-3</v>
      </c>
    </row>
    <row r="3701" spans="1:5">
      <c r="A3701" s="1">
        <v>40883</v>
      </c>
      <c r="B3701" s="7" t="s">
        <v>3973</v>
      </c>
      <c r="C3701">
        <v>0</v>
      </c>
      <c r="E3701" s="5">
        <f t="shared" si="57"/>
        <v>-2.2499192844946947E-3</v>
      </c>
    </row>
    <row r="3702" spans="1:5">
      <c r="A3702" s="1">
        <v>40884</v>
      </c>
      <c r="B3702" s="7" t="s">
        <v>3974</v>
      </c>
      <c r="C3702">
        <v>1</v>
      </c>
      <c r="E3702" s="5">
        <f t="shared" si="57"/>
        <v>1.1597247085006757E-2</v>
      </c>
    </row>
    <row r="3703" spans="1:5">
      <c r="A3703" s="1">
        <v>40886</v>
      </c>
      <c r="B3703" s="7" t="s">
        <v>3975</v>
      </c>
      <c r="C3703">
        <v>0</v>
      </c>
      <c r="E3703" s="5">
        <f t="shared" si="57"/>
        <v>5.3733195728540295E-3</v>
      </c>
    </row>
    <row r="3704" spans="1:5">
      <c r="A3704" s="1">
        <v>40889</v>
      </c>
      <c r="B3704" s="7" t="s">
        <v>3976</v>
      </c>
      <c r="C3704">
        <v>0</v>
      </c>
      <c r="E3704" s="5">
        <f t="shared" si="57"/>
        <v>-4.7067178685971101E-3</v>
      </c>
    </row>
    <row r="3705" spans="1:5">
      <c r="A3705" s="1">
        <v>40890</v>
      </c>
      <c r="B3705" s="7" t="s">
        <v>3977</v>
      </c>
      <c r="C3705">
        <v>0</v>
      </c>
      <c r="E3705" s="5">
        <f t="shared" si="57"/>
        <v>1.725645456712499E-3</v>
      </c>
    </row>
    <row r="3706" spans="1:5">
      <c r="A3706" s="1">
        <v>40891</v>
      </c>
      <c r="B3706" s="7" t="s">
        <v>3978</v>
      </c>
      <c r="C3706">
        <v>0</v>
      </c>
      <c r="E3706" s="5">
        <f t="shared" si="57"/>
        <v>-1.0866959535182019E-2</v>
      </c>
    </row>
    <row r="3707" spans="1:5">
      <c r="A3707" s="1">
        <v>40892</v>
      </c>
      <c r="B3707" s="7" t="s">
        <v>3979</v>
      </c>
      <c r="C3707">
        <v>0</v>
      </c>
      <c r="E3707" s="5">
        <f t="shared" si="57"/>
        <v>3.1370060243958164E-3</v>
      </c>
    </row>
    <row r="3708" spans="1:5">
      <c r="A3708" s="1">
        <v>40893</v>
      </c>
      <c r="B3708" s="7" t="s">
        <v>3980</v>
      </c>
      <c r="C3708">
        <v>0</v>
      </c>
      <c r="E3708" s="5">
        <f t="shared" si="57"/>
        <v>6.8572995775895151E-4</v>
      </c>
    </row>
    <row r="3709" spans="1:5">
      <c r="A3709" s="1">
        <v>40896</v>
      </c>
      <c r="B3709" s="7" t="s">
        <v>3981</v>
      </c>
      <c r="C3709">
        <v>0</v>
      </c>
      <c r="E3709" s="5">
        <f t="shared" si="57"/>
        <v>1.7742600472914205E-4</v>
      </c>
    </row>
    <row r="3710" spans="1:5">
      <c r="A3710" s="1">
        <v>40897</v>
      </c>
      <c r="B3710" s="7" t="s">
        <v>3982</v>
      </c>
      <c r="C3710">
        <v>0</v>
      </c>
      <c r="E3710" s="5">
        <f t="shared" si="57"/>
        <v>5.7261683757836579E-3</v>
      </c>
    </row>
    <row r="3711" spans="1:5">
      <c r="A3711" s="1">
        <v>40898</v>
      </c>
      <c r="B3711" s="7" t="s">
        <v>3983</v>
      </c>
      <c r="C3711">
        <v>0</v>
      </c>
      <c r="E3711" s="5">
        <f t="shared" si="57"/>
        <v>3.6051145373470206E-3</v>
      </c>
    </row>
    <row r="3712" spans="1:5">
      <c r="A3712" s="1">
        <v>40899</v>
      </c>
      <c r="B3712" s="7" t="s">
        <v>3984</v>
      </c>
      <c r="C3712">
        <v>0</v>
      </c>
      <c r="E3712" s="5">
        <f t="shared" si="57"/>
        <v>8.1565910379666207E-4</v>
      </c>
    </row>
    <row r="3713" spans="1:5">
      <c r="A3713" s="1">
        <v>40900</v>
      </c>
      <c r="B3713" s="7" t="s">
        <v>3985</v>
      </c>
      <c r="C3713">
        <v>0</v>
      </c>
      <c r="E3713" s="5">
        <f t="shared" si="57"/>
        <v>-3.0556406571236039E-4</v>
      </c>
    </row>
    <row r="3714" spans="1:5">
      <c r="A3714" s="1">
        <v>40904</v>
      </c>
      <c r="B3714" s="7" t="s">
        <v>3986</v>
      </c>
      <c r="C3714">
        <v>0</v>
      </c>
      <c r="E3714" s="5">
        <f t="shared" si="57"/>
        <v>-7.3648884937327352E-4</v>
      </c>
    </row>
    <row r="3715" spans="1:5">
      <c r="A3715" s="1">
        <v>40905</v>
      </c>
      <c r="B3715" s="7" t="s">
        <v>3987</v>
      </c>
      <c r="C3715">
        <v>0</v>
      </c>
      <c r="E3715" s="5">
        <f t="shared" si="57"/>
        <v>-6.2736630977475727E-3</v>
      </c>
    </row>
    <row r="3716" spans="1:5">
      <c r="A3716" s="1">
        <v>40906</v>
      </c>
      <c r="B3716" s="7" t="s">
        <v>3988</v>
      </c>
      <c r="C3716">
        <v>0</v>
      </c>
      <c r="E3716" s="5">
        <f t="shared" si="57"/>
        <v>4.5375027781169308E-3</v>
      </c>
    </row>
    <row r="3717" spans="1:5">
      <c r="A3717" s="1">
        <v>40907</v>
      </c>
      <c r="B3717" s="7" t="s">
        <v>3989</v>
      </c>
      <c r="C3717">
        <v>0</v>
      </c>
      <c r="E3717" s="5">
        <f t="shared" ref="E3717:E3780" si="58">LN(B3717)-LN(B3716)</f>
        <v>1.1288615526190426E-3</v>
      </c>
    </row>
    <row r="3718" spans="1:5">
      <c r="A3718" s="1">
        <v>40911</v>
      </c>
      <c r="B3718" s="7" t="s">
        <v>3990</v>
      </c>
      <c r="C3718">
        <v>0</v>
      </c>
      <c r="E3718" s="5">
        <f t="shared" si="58"/>
        <v>-1.6740410223157198E-3</v>
      </c>
    </row>
    <row r="3719" spans="1:5">
      <c r="A3719" s="1">
        <v>40912</v>
      </c>
      <c r="B3719" s="7" t="s">
        <v>3991</v>
      </c>
      <c r="C3719">
        <v>0</v>
      </c>
      <c r="E3719" s="5">
        <f t="shared" si="58"/>
        <v>6.8558783722245664E-3</v>
      </c>
    </row>
    <row r="3720" spans="1:5">
      <c r="A3720" s="1">
        <v>40913</v>
      </c>
      <c r="B3720" s="7" t="s">
        <v>3992</v>
      </c>
      <c r="C3720">
        <v>0</v>
      </c>
      <c r="E3720" s="5">
        <f t="shared" si="58"/>
        <v>-1.8287942421473247E-3</v>
      </c>
    </row>
    <row r="3721" spans="1:5">
      <c r="A3721" s="1">
        <v>40914</v>
      </c>
      <c r="B3721" s="7" t="s">
        <v>3993</v>
      </c>
      <c r="C3721">
        <v>0</v>
      </c>
      <c r="E3721" s="5">
        <f t="shared" si="58"/>
        <v>2.3963936175697143E-3</v>
      </c>
    </row>
    <row r="3722" spans="1:5">
      <c r="A3722" s="1">
        <v>40917</v>
      </c>
      <c r="B3722" s="7" t="s">
        <v>3994</v>
      </c>
      <c r="C3722">
        <v>0</v>
      </c>
      <c r="E3722" s="5">
        <f t="shared" si="58"/>
        <v>1.4615176224808124E-3</v>
      </c>
    </row>
    <row r="3723" spans="1:5">
      <c r="A3723" s="1">
        <v>40918</v>
      </c>
      <c r="B3723" s="7" t="s">
        <v>3995</v>
      </c>
      <c r="C3723">
        <v>0</v>
      </c>
      <c r="E3723" s="5">
        <f t="shared" si="58"/>
        <v>7.0892573105751922E-4</v>
      </c>
    </row>
    <row r="3724" spans="1:5">
      <c r="A3724" s="1">
        <v>40919</v>
      </c>
      <c r="B3724" s="7" t="s">
        <v>3996</v>
      </c>
      <c r="C3724">
        <v>0</v>
      </c>
      <c r="E3724" s="5">
        <f t="shared" si="58"/>
        <v>-1.5665287866859501E-3</v>
      </c>
    </row>
    <row r="3725" spans="1:5">
      <c r="A3725" s="1">
        <v>40920</v>
      </c>
      <c r="B3725" s="7" t="s">
        <v>3997</v>
      </c>
      <c r="C3725">
        <v>0</v>
      </c>
      <c r="E3725" s="5">
        <f t="shared" si="58"/>
        <v>2.9574008846253719E-3</v>
      </c>
    </row>
    <row r="3726" spans="1:5">
      <c r="A3726" s="1">
        <v>40921</v>
      </c>
      <c r="B3726" s="7" t="s">
        <v>3998</v>
      </c>
      <c r="C3726">
        <v>0</v>
      </c>
      <c r="E3726" s="5">
        <f t="shared" si="58"/>
        <v>-1.8083475330321619E-3</v>
      </c>
    </row>
    <row r="3727" spans="1:5">
      <c r="A3727" s="1">
        <v>40924</v>
      </c>
      <c r="B3727" s="7" t="s">
        <v>3999</v>
      </c>
      <c r="C3727">
        <v>0</v>
      </c>
      <c r="E3727" s="5">
        <f t="shared" si="58"/>
        <v>2.5370156640818209E-3</v>
      </c>
    </row>
    <row r="3728" spans="1:5">
      <c r="A3728" s="1">
        <v>40925</v>
      </c>
      <c r="B3728" s="7" t="s">
        <v>4000</v>
      </c>
      <c r="C3728">
        <v>0</v>
      </c>
      <c r="E3728" s="5">
        <f t="shared" si="58"/>
        <v>1.0902325106592059E-3</v>
      </c>
    </row>
    <row r="3729" spans="1:5">
      <c r="A3729" s="1">
        <v>40926</v>
      </c>
      <c r="B3729" s="7" t="s">
        <v>4001</v>
      </c>
      <c r="C3729">
        <v>0</v>
      </c>
      <c r="E3729" s="5">
        <f t="shared" si="58"/>
        <v>3.8505457015780564E-3</v>
      </c>
    </row>
    <row r="3730" spans="1:5">
      <c r="A3730" s="1">
        <v>40927</v>
      </c>
      <c r="B3730" s="7" t="s">
        <v>4002</v>
      </c>
      <c r="C3730">
        <v>0</v>
      </c>
      <c r="E3730" s="5">
        <f t="shared" si="58"/>
        <v>3.9933491246841868E-3</v>
      </c>
    </row>
    <row r="3731" spans="1:5">
      <c r="A3731" s="1">
        <v>40928</v>
      </c>
      <c r="B3731" s="7" t="s">
        <v>4003</v>
      </c>
      <c r="C3731">
        <v>0</v>
      </c>
      <c r="E3731" s="5">
        <f t="shared" si="58"/>
        <v>1.664190272411048E-3</v>
      </c>
    </row>
    <row r="3732" spans="1:5">
      <c r="A3732" s="1">
        <v>40931</v>
      </c>
      <c r="B3732" s="7" t="s">
        <v>4004</v>
      </c>
      <c r="C3732">
        <v>1</v>
      </c>
      <c r="E3732" s="5">
        <f t="shared" si="58"/>
        <v>-5.4206149727313857E-3</v>
      </c>
    </row>
    <row r="3733" spans="1:5">
      <c r="A3733" s="1">
        <v>40932</v>
      </c>
      <c r="B3733" s="7" t="s">
        <v>4005</v>
      </c>
      <c r="C3733">
        <v>0</v>
      </c>
      <c r="E3733" s="5">
        <f t="shared" si="58"/>
        <v>-1.4415289148921318E-3</v>
      </c>
    </row>
    <row r="3734" spans="1:5">
      <c r="A3734" s="1">
        <v>40933</v>
      </c>
      <c r="B3734" s="7" t="s">
        <v>4006</v>
      </c>
      <c r="C3734">
        <v>0</v>
      </c>
      <c r="E3734" s="5">
        <f t="shared" si="58"/>
        <v>-4.9620399251928404E-3</v>
      </c>
    </row>
    <row r="3735" spans="1:5">
      <c r="A3735" s="1">
        <v>40934</v>
      </c>
      <c r="B3735" s="7" t="s">
        <v>4007</v>
      </c>
      <c r="C3735">
        <v>0</v>
      </c>
      <c r="E3735" s="5">
        <f t="shared" si="58"/>
        <v>-2.0679797173173142E-4</v>
      </c>
    </row>
    <row r="3736" spans="1:5">
      <c r="A3736" s="1">
        <v>40935</v>
      </c>
      <c r="B3736" s="7" t="s">
        <v>4008</v>
      </c>
      <c r="C3736">
        <v>0</v>
      </c>
      <c r="E3736" s="5">
        <f t="shared" si="58"/>
        <v>1.4586953781687839E-3</v>
      </c>
    </row>
    <row r="3737" spans="1:5">
      <c r="A3737" s="1">
        <v>40938</v>
      </c>
      <c r="B3737" s="7" t="s">
        <v>4009</v>
      </c>
      <c r="C3737">
        <v>0</v>
      </c>
      <c r="E3737" s="5">
        <f t="shared" si="58"/>
        <v>-8.6448275269646047E-4</v>
      </c>
    </row>
    <row r="3738" spans="1:5">
      <c r="A3738" s="1">
        <v>40939</v>
      </c>
      <c r="B3738" s="7" t="s">
        <v>4010</v>
      </c>
      <c r="C3738">
        <v>0</v>
      </c>
      <c r="E3738" s="5">
        <f t="shared" si="58"/>
        <v>6.7805431257532689E-3</v>
      </c>
    </row>
    <row r="3739" spans="1:5">
      <c r="A3739" s="1">
        <v>40940</v>
      </c>
      <c r="B3739" s="7" t="s">
        <v>4011</v>
      </c>
      <c r="C3739">
        <v>0</v>
      </c>
      <c r="E3739" s="5">
        <f t="shared" si="58"/>
        <v>8.1319496059109042E-3</v>
      </c>
    </row>
    <row r="3740" spans="1:5">
      <c r="A3740" s="1">
        <v>40941</v>
      </c>
      <c r="B3740" s="7" t="s">
        <v>4012</v>
      </c>
      <c r="C3740">
        <v>0</v>
      </c>
      <c r="E3740" s="5">
        <f t="shared" si="58"/>
        <v>4.8439967269757744E-3</v>
      </c>
    </row>
    <row r="3741" spans="1:5">
      <c r="A3741" s="1">
        <v>40942</v>
      </c>
      <c r="B3741" s="7" t="s">
        <v>4013</v>
      </c>
      <c r="C3741">
        <v>0</v>
      </c>
      <c r="E3741" s="5">
        <f t="shared" si="58"/>
        <v>9.0122932913807574E-3</v>
      </c>
    </row>
    <row r="3742" spans="1:5">
      <c r="A3742" s="1">
        <v>40945</v>
      </c>
      <c r="B3742" s="7" t="s">
        <v>4014</v>
      </c>
      <c r="C3742">
        <v>0</v>
      </c>
      <c r="E3742" s="5">
        <f t="shared" si="58"/>
        <v>-7.9094794892142772E-4</v>
      </c>
    </row>
    <row r="3743" spans="1:5">
      <c r="A3743" s="1">
        <v>40946</v>
      </c>
      <c r="B3743" s="7" t="s">
        <v>4015</v>
      </c>
      <c r="C3743">
        <v>0</v>
      </c>
      <c r="E3743" s="5">
        <f t="shared" si="58"/>
        <v>-2.8903493119400991E-3</v>
      </c>
    </row>
    <row r="3744" spans="1:5">
      <c r="A3744" s="1">
        <v>40947</v>
      </c>
      <c r="B3744" s="7" t="s">
        <v>4016</v>
      </c>
      <c r="C3744">
        <v>0</v>
      </c>
      <c r="E3744" s="5">
        <f t="shared" si="58"/>
        <v>2.3417521359903049E-4</v>
      </c>
    </row>
    <row r="3745" spans="1:5">
      <c r="A3745" s="1">
        <v>40948</v>
      </c>
      <c r="B3745" s="7" t="s">
        <v>4017</v>
      </c>
      <c r="C3745">
        <v>0</v>
      </c>
      <c r="E3745" s="5">
        <f t="shared" si="58"/>
        <v>7.4522372088985378E-3</v>
      </c>
    </row>
    <row r="3746" spans="1:5">
      <c r="A3746" s="1">
        <v>40949</v>
      </c>
      <c r="B3746" s="7" t="s">
        <v>4018</v>
      </c>
      <c r="C3746">
        <v>0</v>
      </c>
      <c r="E3746" s="5">
        <f t="shared" si="58"/>
        <v>1.2995495651288991E-3</v>
      </c>
    </row>
    <row r="3747" spans="1:5">
      <c r="A3747" s="1">
        <v>40952</v>
      </c>
      <c r="B3747" s="7" t="s">
        <v>4019</v>
      </c>
      <c r="C3747">
        <v>0</v>
      </c>
      <c r="E3747" s="5">
        <f t="shared" si="58"/>
        <v>4.1857943635577044E-3</v>
      </c>
    </row>
    <row r="3748" spans="1:5">
      <c r="A3748" s="1">
        <v>40953</v>
      </c>
      <c r="B3748" s="7" t="s">
        <v>4020</v>
      </c>
      <c r="C3748">
        <v>0</v>
      </c>
      <c r="E3748" s="5">
        <f t="shared" si="58"/>
        <v>9.6553867074078426E-4</v>
      </c>
    </row>
    <row r="3749" spans="1:5">
      <c r="A3749" s="1">
        <v>40954</v>
      </c>
      <c r="B3749" s="7" t="s">
        <v>4021</v>
      </c>
      <c r="C3749">
        <v>0</v>
      </c>
      <c r="E3749" s="5">
        <f t="shared" si="58"/>
        <v>8.0480697684741642E-3</v>
      </c>
    </row>
    <row r="3750" spans="1:5">
      <c r="A3750" s="1">
        <v>40955</v>
      </c>
      <c r="B3750" s="7" t="s">
        <v>4022</v>
      </c>
      <c r="C3750">
        <v>0</v>
      </c>
      <c r="E3750" s="5">
        <f t="shared" si="58"/>
        <v>1.7267580914293035E-3</v>
      </c>
    </row>
    <row r="3751" spans="1:5">
      <c r="A3751" s="1">
        <v>40956</v>
      </c>
      <c r="B3751" s="7" t="s">
        <v>4023</v>
      </c>
      <c r="C3751">
        <v>0</v>
      </c>
      <c r="E3751" s="5">
        <f t="shared" si="58"/>
        <v>1.0119622480260659E-2</v>
      </c>
    </row>
    <row r="3752" spans="1:5">
      <c r="A3752" s="1">
        <v>40959</v>
      </c>
      <c r="B3752" s="7" t="s">
        <v>4024</v>
      </c>
      <c r="C3752">
        <v>0</v>
      </c>
      <c r="E3752" s="5">
        <f t="shared" si="58"/>
        <v>-1.0834843453864096E-3</v>
      </c>
    </row>
    <row r="3753" spans="1:5">
      <c r="A3753" s="1">
        <v>40960</v>
      </c>
      <c r="B3753" s="7" t="s">
        <v>4025</v>
      </c>
      <c r="C3753">
        <v>0</v>
      </c>
      <c r="E3753" s="5">
        <f t="shared" si="58"/>
        <v>-4.5029872997908171E-3</v>
      </c>
    </row>
    <row r="3754" spans="1:5">
      <c r="A3754" s="1">
        <v>40961</v>
      </c>
      <c r="B3754" s="7" t="s">
        <v>4026</v>
      </c>
      <c r="C3754">
        <v>0</v>
      </c>
      <c r="E3754" s="5">
        <f t="shared" si="58"/>
        <v>-4.7178307894668592E-4</v>
      </c>
    </row>
    <row r="3755" spans="1:5">
      <c r="A3755" s="1">
        <v>40962</v>
      </c>
      <c r="B3755" s="7" t="s">
        <v>4027</v>
      </c>
      <c r="C3755">
        <v>0</v>
      </c>
      <c r="E3755" s="5">
        <f t="shared" si="58"/>
        <v>-4.3341963232421676E-3</v>
      </c>
    </row>
    <row r="3756" spans="1:5">
      <c r="A3756" s="1">
        <v>40963</v>
      </c>
      <c r="B3756" s="7" t="s">
        <v>4028</v>
      </c>
      <c r="C3756">
        <v>0</v>
      </c>
      <c r="E3756" s="5">
        <f t="shared" si="58"/>
        <v>3.4771986467880822E-3</v>
      </c>
    </row>
    <row r="3757" spans="1:5">
      <c r="A3757" s="1">
        <v>40966</v>
      </c>
      <c r="B3757" s="7" t="s">
        <v>4029</v>
      </c>
      <c r="C3757">
        <v>0</v>
      </c>
      <c r="E3757" s="5">
        <f t="shared" si="58"/>
        <v>-9.9884163246599655E-4</v>
      </c>
    </row>
    <row r="3758" spans="1:5">
      <c r="A3758" s="1">
        <v>40967</v>
      </c>
      <c r="B3758" s="7" t="s">
        <v>4030</v>
      </c>
      <c r="C3758">
        <v>0</v>
      </c>
      <c r="E3758" s="5">
        <f t="shared" si="58"/>
        <v>5.031883612751642E-3</v>
      </c>
    </row>
    <row r="3759" spans="1:5">
      <c r="A3759" s="1">
        <v>40968</v>
      </c>
      <c r="B3759" s="7" t="s">
        <v>4031</v>
      </c>
      <c r="C3759">
        <v>0</v>
      </c>
      <c r="E3759" s="5">
        <f t="shared" si="58"/>
        <v>2.5610955895274401E-3</v>
      </c>
    </row>
    <row r="3760" spans="1:5">
      <c r="A3760" s="1">
        <v>40969</v>
      </c>
      <c r="B3760" s="7" t="s">
        <v>4032</v>
      </c>
      <c r="C3760">
        <v>0</v>
      </c>
      <c r="E3760" s="5">
        <f t="shared" si="58"/>
        <v>5.0585850254840636E-3</v>
      </c>
    </row>
    <row r="3761" spans="1:5">
      <c r="A3761" s="1">
        <v>40970</v>
      </c>
      <c r="B3761" s="7" t="s">
        <v>4033</v>
      </c>
      <c r="C3761">
        <v>0</v>
      </c>
      <c r="E3761" s="5">
        <f t="shared" si="58"/>
        <v>-1.129735924671138E-3</v>
      </c>
    </row>
    <row r="3762" spans="1:5">
      <c r="A3762" s="1">
        <v>40973</v>
      </c>
      <c r="B3762" s="7" t="s">
        <v>4034</v>
      </c>
      <c r="C3762">
        <v>0</v>
      </c>
      <c r="E3762" s="5">
        <f t="shared" si="58"/>
        <v>-8.1743804668192865E-3</v>
      </c>
    </row>
    <row r="3763" spans="1:5">
      <c r="A3763" s="1">
        <v>40974</v>
      </c>
      <c r="B3763" s="7" t="s">
        <v>4035</v>
      </c>
      <c r="C3763">
        <v>0</v>
      </c>
      <c r="E3763" s="5">
        <f t="shared" si="58"/>
        <v>-4.1835496090492086E-3</v>
      </c>
    </row>
    <row r="3764" spans="1:5">
      <c r="A3764" s="1">
        <v>40975</v>
      </c>
      <c r="B3764" s="7" t="s">
        <v>4036</v>
      </c>
      <c r="C3764">
        <v>0</v>
      </c>
      <c r="E3764" s="5">
        <f t="shared" si="58"/>
        <v>-9.3085967954564808E-4</v>
      </c>
    </row>
    <row r="3765" spans="1:5">
      <c r="A3765" s="1">
        <v>40976</v>
      </c>
      <c r="B3765" s="7" t="s">
        <v>4037</v>
      </c>
      <c r="C3765">
        <v>0</v>
      </c>
      <c r="E3765" s="5">
        <f t="shared" si="58"/>
        <v>6.4754395745936222E-3</v>
      </c>
    </row>
    <row r="3766" spans="1:5">
      <c r="A3766" s="1">
        <v>40977</v>
      </c>
      <c r="B3766" s="7" t="s">
        <v>4038</v>
      </c>
      <c r="C3766">
        <v>0</v>
      </c>
      <c r="E3766" s="5">
        <f t="shared" si="58"/>
        <v>9.1468164618291325E-4</v>
      </c>
    </row>
    <row r="3767" spans="1:5">
      <c r="A3767" s="1">
        <v>40980</v>
      </c>
      <c r="B3767" s="7" t="s">
        <v>4039</v>
      </c>
      <c r="C3767">
        <v>0</v>
      </c>
      <c r="E3767" s="5">
        <f t="shared" si="58"/>
        <v>6.8242193646739224E-4</v>
      </c>
    </row>
    <row r="3768" spans="1:5">
      <c r="A3768" s="1">
        <v>40981</v>
      </c>
      <c r="B3768" s="7" t="s">
        <v>4040</v>
      </c>
      <c r="C3768">
        <v>0</v>
      </c>
      <c r="E3768" s="5">
        <f t="shared" si="58"/>
        <v>8.3332849917283625E-4</v>
      </c>
    </row>
    <row r="3769" spans="1:5">
      <c r="A3769" s="1">
        <v>40982</v>
      </c>
      <c r="B3769" s="7" t="s">
        <v>4041</v>
      </c>
      <c r="C3769">
        <v>0</v>
      </c>
      <c r="E3769" s="5">
        <f t="shared" si="58"/>
        <v>4.5988749258007999E-3</v>
      </c>
    </row>
    <row r="3770" spans="1:5">
      <c r="A3770" s="1">
        <v>40983</v>
      </c>
      <c r="B3770" s="7" t="s">
        <v>4042</v>
      </c>
      <c r="C3770">
        <v>0</v>
      </c>
      <c r="E3770" s="5">
        <f t="shared" si="58"/>
        <v>5.9055335576125856E-3</v>
      </c>
    </row>
    <row r="3771" spans="1:5">
      <c r="A3771" s="1">
        <v>40984</v>
      </c>
      <c r="B3771" s="7" t="s">
        <v>4043</v>
      </c>
      <c r="C3771">
        <v>0</v>
      </c>
      <c r="E3771" s="5">
        <f t="shared" si="58"/>
        <v>8.3451841763348966E-4</v>
      </c>
    </row>
    <row r="3772" spans="1:5">
      <c r="A3772" s="1">
        <v>40987</v>
      </c>
      <c r="B3772" s="7" t="s">
        <v>4044</v>
      </c>
      <c r="C3772">
        <v>0</v>
      </c>
      <c r="E3772" s="5">
        <f t="shared" si="58"/>
        <v>1.02394432162356E-2</v>
      </c>
    </row>
    <row r="3773" spans="1:5">
      <c r="A3773" s="1">
        <v>40988</v>
      </c>
      <c r="B3773" s="7" t="s">
        <v>4045</v>
      </c>
      <c r="C3773">
        <v>0</v>
      </c>
      <c r="E3773" s="5">
        <f t="shared" si="58"/>
        <v>-4.9668817189072456E-3</v>
      </c>
    </row>
    <row r="3774" spans="1:5">
      <c r="A3774" s="1">
        <v>40989</v>
      </c>
      <c r="B3774" s="7" t="s">
        <v>4046</v>
      </c>
      <c r="C3774">
        <v>0</v>
      </c>
      <c r="E3774" s="5">
        <f t="shared" si="58"/>
        <v>1.3262566139928822E-3</v>
      </c>
    </row>
    <row r="3775" spans="1:5">
      <c r="A3775" s="1">
        <v>40990</v>
      </c>
      <c r="B3775" s="7" t="s">
        <v>4047</v>
      </c>
      <c r="C3775">
        <v>0</v>
      </c>
      <c r="E3775" s="5">
        <f t="shared" si="58"/>
        <v>-5.0486947420012029E-3</v>
      </c>
    </row>
    <row r="3776" spans="1:5">
      <c r="A3776" s="1">
        <v>40991</v>
      </c>
      <c r="B3776" s="7" t="s">
        <v>4048</v>
      </c>
      <c r="C3776">
        <v>0</v>
      </c>
      <c r="E3776" s="5">
        <f t="shared" si="58"/>
        <v>5.9262530707933081E-3</v>
      </c>
    </row>
    <row r="3777" spans="1:5">
      <c r="A3777" s="1">
        <v>40994</v>
      </c>
      <c r="B3777" s="7" t="s">
        <v>4049</v>
      </c>
      <c r="C3777">
        <v>1</v>
      </c>
      <c r="E3777" s="5">
        <f t="shared" si="58"/>
        <v>8.4836894833166809E-3</v>
      </c>
    </row>
    <row r="3778" spans="1:5">
      <c r="A3778" s="1">
        <v>40995</v>
      </c>
      <c r="B3778" s="7" t="s">
        <v>4050</v>
      </c>
      <c r="C3778">
        <v>0</v>
      </c>
      <c r="E3778" s="5">
        <f t="shared" si="58"/>
        <v>6.0218153840132516E-3</v>
      </c>
    </row>
    <row r="3779" spans="1:5">
      <c r="A3779" s="1">
        <v>40996</v>
      </c>
      <c r="B3779" s="7" t="s">
        <v>4051</v>
      </c>
      <c r="C3779">
        <v>0</v>
      </c>
      <c r="E3779" s="5">
        <f t="shared" si="58"/>
        <v>-3.6138068025657333E-3</v>
      </c>
    </row>
    <row r="3780" spans="1:5">
      <c r="A3780" s="1">
        <v>40997</v>
      </c>
      <c r="B3780" s="7" t="s">
        <v>4052</v>
      </c>
      <c r="C3780">
        <v>0</v>
      </c>
      <c r="E3780" s="5">
        <f t="shared" si="58"/>
        <v>-2.8206488221904635E-3</v>
      </c>
    </row>
    <row r="3781" spans="1:5">
      <c r="A3781" s="1">
        <v>40998</v>
      </c>
      <c r="B3781" s="7" t="s">
        <v>4053</v>
      </c>
      <c r="C3781">
        <v>0</v>
      </c>
      <c r="E3781" s="5">
        <f t="shared" ref="E3781:E3844" si="59">LN(B3781)-LN(B3780)</f>
        <v>3.7685106644147481E-3</v>
      </c>
    </row>
    <row r="3782" spans="1:5">
      <c r="A3782" s="1">
        <v>41001</v>
      </c>
      <c r="B3782" s="7" t="s">
        <v>4054</v>
      </c>
      <c r="C3782">
        <v>0</v>
      </c>
      <c r="E3782" s="5">
        <f t="shared" si="59"/>
        <v>4.0536337326315675E-3</v>
      </c>
    </row>
    <row r="3783" spans="1:5">
      <c r="A3783" s="1">
        <v>41002</v>
      </c>
      <c r="B3783" s="7" t="s">
        <v>4055</v>
      </c>
      <c r="C3783">
        <v>0</v>
      </c>
      <c r="E3783" s="5">
        <f t="shared" si="59"/>
        <v>-6.3641463909114293E-3</v>
      </c>
    </row>
    <row r="3784" spans="1:5">
      <c r="A3784" s="1">
        <v>41003</v>
      </c>
      <c r="B3784" s="7" t="s">
        <v>4056</v>
      </c>
      <c r="C3784">
        <v>0</v>
      </c>
      <c r="E3784" s="5">
        <f t="shared" si="59"/>
        <v>-3.9607863633577267E-3</v>
      </c>
    </row>
    <row r="3785" spans="1:5">
      <c r="A3785" s="1">
        <v>41004</v>
      </c>
      <c r="B3785" s="7" t="s">
        <v>4057</v>
      </c>
      <c r="C3785">
        <v>0</v>
      </c>
      <c r="E3785" s="5">
        <f t="shared" si="59"/>
        <v>1.9687954812397379E-3</v>
      </c>
    </row>
    <row r="3786" spans="1:5">
      <c r="A3786" s="1">
        <v>41008</v>
      </c>
      <c r="B3786" s="7" t="s">
        <v>4058</v>
      </c>
      <c r="C3786">
        <v>0</v>
      </c>
      <c r="E3786" s="5">
        <f t="shared" si="59"/>
        <v>-7.7818333266606032E-3</v>
      </c>
    </row>
    <row r="3787" spans="1:5">
      <c r="A3787" s="1">
        <v>41009</v>
      </c>
      <c r="B3787" s="7" t="s">
        <v>4059</v>
      </c>
      <c r="C3787">
        <v>0</v>
      </c>
      <c r="E3787" s="5">
        <f t="shared" si="59"/>
        <v>-6.7666058996849188E-3</v>
      </c>
    </row>
    <row r="3788" spans="1:5">
      <c r="A3788" s="1">
        <v>41010</v>
      </c>
      <c r="B3788" s="7" t="s">
        <v>4060</v>
      </c>
      <c r="C3788">
        <v>0</v>
      </c>
      <c r="E3788" s="5">
        <f t="shared" si="59"/>
        <v>-3.7091047248694053E-3</v>
      </c>
    </row>
    <row r="3789" spans="1:5">
      <c r="A3789" s="1">
        <v>41011</v>
      </c>
      <c r="B3789" s="7" t="s">
        <v>4061</v>
      </c>
      <c r="C3789">
        <v>0</v>
      </c>
      <c r="E3789" s="5">
        <f t="shared" si="59"/>
        <v>1.0477334344471956E-3</v>
      </c>
    </row>
    <row r="3790" spans="1:5">
      <c r="A3790" s="1">
        <v>41012</v>
      </c>
      <c r="B3790" s="7" t="s">
        <v>4062</v>
      </c>
      <c r="C3790">
        <v>0</v>
      </c>
      <c r="E3790" s="5">
        <f t="shared" si="59"/>
        <v>-3.9605891344365318E-3</v>
      </c>
    </row>
    <row r="3791" spans="1:5">
      <c r="A3791" s="1">
        <v>41015</v>
      </c>
      <c r="B3791" s="7" t="s">
        <v>4063</v>
      </c>
      <c r="C3791">
        <v>0</v>
      </c>
      <c r="E3791" s="5">
        <f t="shared" si="59"/>
        <v>-1.6213144181129735E-3</v>
      </c>
    </row>
    <row r="3792" spans="1:5">
      <c r="A3792" s="1">
        <v>41016</v>
      </c>
      <c r="B3792" s="7" t="s">
        <v>4064</v>
      </c>
      <c r="C3792">
        <v>1</v>
      </c>
      <c r="E3792" s="5">
        <f t="shared" si="59"/>
        <v>5.5325428531816101E-4</v>
      </c>
    </row>
    <row r="3793" spans="1:5">
      <c r="A3793" s="1">
        <v>41017</v>
      </c>
      <c r="B3793" s="7" t="s">
        <v>4065</v>
      </c>
      <c r="C3793">
        <v>0</v>
      </c>
      <c r="E3793" s="5">
        <f t="shared" si="59"/>
        <v>9.636694965173831E-4</v>
      </c>
    </row>
    <row r="3794" spans="1:5">
      <c r="A3794" s="1">
        <v>41018</v>
      </c>
      <c r="B3794" s="7" t="s">
        <v>4066</v>
      </c>
      <c r="C3794">
        <v>0</v>
      </c>
      <c r="E3794" s="5">
        <f t="shared" si="59"/>
        <v>4.1822454091899885E-3</v>
      </c>
    </row>
    <row r="3795" spans="1:5">
      <c r="A3795" s="1">
        <v>41019</v>
      </c>
      <c r="B3795" s="7" t="s">
        <v>4067</v>
      </c>
      <c r="C3795">
        <v>0</v>
      </c>
      <c r="E3795" s="5">
        <f t="shared" si="59"/>
        <v>9.5363536000121485E-3</v>
      </c>
    </row>
    <row r="3796" spans="1:5">
      <c r="A3796" s="1">
        <v>41022</v>
      </c>
      <c r="B3796" s="7" t="s">
        <v>4068</v>
      </c>
      <c r="C3796">
        <v>0</v>
      </c>
      <c r="E3796" s="5">
        <f t="shared" si="59"/>
        <v>-7.7286100896820642E-3</v>
      </c>
    </row>
    <row r="3797" spans="1:5">
      <c r="A3797" s="1">
        <v>41023</v>
      </c>
      <c r="B3797" s="7" t="s">
        <v>4069</v>
      </c>
      <c r="C3797">
        <v>0</v>
      </c>
      <c r="E3797" s="5">
        <f t="shared" si="59"/>
        <v>1.4661820317911634E-3</v>
      </c>
    </row>
    <row r="3798" spans="1:5">
      <c r="A3798" s="1">
        <v>41024</v>
      </c>
      <c r="B3798" s="7" t="s">
        <v>4070</v>
      </c>
      <c r="C3798">
        <v>0</v>
      </c>
      <c r="E3798" s="5">
        <f t="shared" si="59"/>
        <v>5.2853137877661993E-4</v>
      </c>
    </row>
    <row r="3799" spans="1:5">
      <c r="A3799" s="1">
        <v>41025</v>
      </c>
      <c r="B3799" s="7" t="s">
        <v>4071</v>
      </c>
      <c r="C3799">
        <v>0</v>
      </c>
      <c r="E3799" s="5">
        <f t="shared" si="59"/>
        <v>-1.0064467545625178E-3</v>
      </c>
    </row>
    <row r="3800" spans="1:5">
      <c r="A3800" s="1">
        <v>41026</v>
      </c>
      <c r="B3800" s="7" t="s">
        <v>4072</v>
      </c>
      <c r="C3800">
        <v>0</v>
      </c>
      <c r="E3800" s="5">
        <f t="shared" si="59"/>
        <v>3.7095559071751438E-3</v>
      </c>
    </row>
    <row r="3801" spans="1:5">
      <c r="A3801" s="1">
        <v>41029</v>
      </c>
      <c r="B3801" s="7" t="s">
        <v>4073</v>
      </c>
      <c r="C3801">
        <v>0</v>
      </c>
      <c r="E3801" s="5">
        <f t="shared" si="59"/>
        <v>2.1554393591287635E-3</v>
      </c>
    </row>
    <row r="3802" spans="1:5">
      <c r="A3802" s="1">
        <v>41031</v>
      </c>
      <c r="B3802" s="7" t="s">
        <v>4074</v>
      </c>
      <c r="C3802">
        <v>0</v>
      </c>
      <c r="E3802" s="5">
        <f t="shared" si="59"/>
        <v>-4.8172841237956732E-3</v>
      </c>
    </row>
    <row r="3803" spans="1:5">
      <c r="A3803" s="1">
        <v>41032</v>
      </c>
      <c r="B3803" s="7" t="s">
        <v>4075</v>
      </c>
      <c r="C3803">
        <v>0</v>
      </c>
      <c r="E3803" s="5">
        <f t="shared" si="59"/>
        <v>-5.9672340832648274E-3</v>
      </c>
    </row>
    <row r="3804" spans="1:5">
      <c r="A3804" s="1">
        <v>41033</v>
      </c>
      <c r="B3804" s="7" t="s">
        <v>4076</v>
      </c>
      <c r="C3804">
        <v>0</v>
      </c>
      <c r="E3804" s="5">
        <f t="shared" si="59"/>
        <v>7.3368293920950123E-4</v>
      </c>
    </row>
    <row r="3805" spans="1:5">
      <c r="A3805" s="1">
        <v>41036</v>
      </c>
      <c r="B3805" s="7" t="s">
        <v>4077</v>
      </c>
      <c r="C3805">
        <v>0</v>
      </c>
      <c r="E3805" s="5">
        <f t="shared" si="59"/>
        <v>3.3408894862034799E-3</v>
      </c>
    </row>
    <row r="3806" spans="1:5">
      <c r="A3806" s="1">
        <v>41037</v>
      </c>
      <c r="B3806" s="7" t="s">
        <v>4078</v>
      </c>
      <c r="C3806">
        <v>0</v>
      </c>
      <c r="E3806" s="5">
        <f t="shared" si="59"/>
        <v>-4.9070194786757781E-3</v>
      </c>
    </row>
    <row r="3807" spans="1:5">
      <c r="A3807" s="1">
        <v>41038</v>
      </c>
      <c r="B3807" s="7" t="s">
        <v>4079</v>
      </c>
      <c r="C3807">
        <v>0</v>
      </c>
      <c r="E3807" s="5">
        <f t="shared" si="59"/>
        <v>-4.24524200483134E-3</v>
      </c>
    </row>
    <row r="3808" spans="1:5">
      <c r="A3808" s="1">
        <v>41039</v>
      </c>
      <c r="B3808" s="7" t="s">
        <v>4080</v>
      </c>
      <c r="C3808">
        <v>0</v>
      </c>
      <c r="E3808" s="5">
        <f t="shared" si="59"/>
        <v>-1.3781305704760882E-3</v>
      </c>
    </row>
    <row r="3809" spans="1:5">
      <c r="A3809" s="1">
        <v>41040</v>
      </c>
      <c r="B3809" s="7" t="s">
        <v>4081</v>
      </c>
      <c r="C3809">
        <v>0</v>
      </c>
      <c r="E3809" s="5">
        <f t="shared" si="59"/>
        <v>-1.3158722018644653E-3</v>
      </c>
    </row>
    <row r="3810" spans="1:5">
      <c r="A3810" s="1">
        <v>41043</v>
      </c>
      <c r="B3810" s="7" t="s">
        <v>4082</v>
      </c>
      <c r="C3810">
        <v>1</v>
      </c>
      <c r="E3810" s="5">
        <f t="shared" si="59"/>
        <v>-1.1187286937477836E-2</v>
      </c>
    </row>
    <row r="3811" spans="1:5">
      <c r="A3811" s="1">
        <v>41044</v>
      </c>
      <c r="B3811" s="7" t="s">
        <v>4083</v>
      </c>
      <c r="C3811">
        <v>0</v>
      </c>
      <c r="E3811" s="5">
        <f t="shared" si="59"/>
        <v>-1.103453452661185E-2</v>
      </c>
    </row>
    <row r="3812" spans="1:5">
      <c r="A3812" s="1">
        <v>41045</v>
      </c>
      <c r="B3812" s="7" t="s">
        <v>4084</v>
      </c>
      <c r="C3812">
        <v>0</v>
      </c>
      <c r="E3812" s="5">
        <f t="shared" si="59"/>
        <v>-8.7776550629534711E-3</v>
      </c>
    </row>
    <row r="3813" spans="1:5">
      <c r="A3813" s="1">
        <v>41046</v>
      </c>
      <c r="B3813" s="7" t="s">
        <v>4085</v>
      </c>
      <c r="C3813">
        <v>0</v>
      </c>
      <c r="E3813" s="5">
        <f t="shared" si="59"/>
        <v>-7.6893940197173549E-3</v>
      </c>
    </row>
    <row r="3814" spans="1:5">
      <c r="A3814" s="1">
        <v>41047</v>
      </c>
      <c r="B3814" s="7" t="s">
        <v>4086</v>
      </c>
      <c r="C3814">
        <v>0</v>
      </c>
      <c r="E3814" s="5">
        <f t="shared" si="59"/>
        <v>-6.8908567970424883E-3</v>
      </c>
    </row>
    <row r="3815" spans="1:5">
      <c r="A3815" s="1">
        <v>41051</v>
      </c>
      <c r="B3815" s="7" t="s">
        <v>4087</v>
      </c>
      <c r="C3815">
        <v>0</v>
      </c>
      <c r="E3815" s="5">
        <f t="shared" si="59"/>
        <v>-7.1554196642154011E-4</v>
      </c>
    </row>
    <row r="3816" spans="1:5">
      <c r="A3816" s="1">
        <v>41052</v>
      </c>
      <c r="B3816" s="7" t="s">
        <v>4088</v>
      </c>
      <c r="C3816">
        <v>0</v>
      </c>
      <c r="E3816" s="5">
        <f t="shared" si="59"/>
        <v>-7.4676077927087192E-3</v>
      </c>
    </row>
    <row r="3817" spans="1:5">
      <c r="A3817" s="1">
        <v>41053</v>
      </c>
      <c r="B3817" s="7" t="s">
        <v>4089</v>
      </c>
      <c r="C3817">
        <v>0</v>
      </c>
      <c r="E3817" s="5">
        <f t="shared" si="59"/>
        <v>3.8804806221506283E-3</v>
      </c>
    </row>
    <row r="3818" spans="1:5">
      <c r="A3818" s="1">
        <v>41054</v>
      </c>
      <c r="B3818" s="7" t="s">
        <v>4090</v>
      </c>
      <c r="C3818">
        <v>0</v>
      </c>
      <c r="E3818" s="5">
        <f t="shared" si="59"/>
        <v>5.3467018259709675E-3</v>
      </c>
    </row>
    <row r="3819" spans="1:5">
      <c r="A3819" s="1">
        <v>41057</v>
      </c>
      <c r="B3819" s="7" t="s">
        <v>4091</v>
      </c>
      <c r="C3819">
        <v>0</v>
      </c>
      <c r="E3819" s="5">
        <f t="shared" si="59"/>
        <v>-4.8153598024924804E-4</v>
      </c>
    </row>
    <row r="3820" spans="1:5">
      <c r="A3820" s="1">
        <v>41058</v>
      </c>
      <c r="B3820" s="7" t="s">
        <v>4092</v>
      </c>
      <c r="C3820">
        <v>0</v>
      </c>
      <c r="E3820" s="5">
        <f t="shared" si="59"/>
        <v>1.9218170819712554E-3</v>
      </c>
    </row>
    <row r="3821" spans="1:5">
      <c r="A3821" s="1">
        <v>41059</v>
      </c>
      <c r="B3821" s="7" t="s">
        <v>4093</v>
      </c>
      <c r="C3821">
        <v>0</v>
      </c>
      <c r="E3821" s="5">
        <f t="shared" si="59"/>
        <v>2.7405457419504842E-4</v>
      </c>
    </row>
    <row r="3822" spans="1:5">
      <c r="A3822" s="1">
        <v>41060</v>
      </c>
      <c r="B3822" s="7" t="s">
        <v>4094</v>
      </c>
      <c r="C3822">
        <v>0</v>
      </c>
      <c r="E3822" s="5">
        <f t="shared" si="59"/>
        <v>8.7878806802059728E-3</v>
      </c>
    </row>
    <row r="3823" spans="1:5">
      <c r="A3823" s="1">
        <v>41061</v>
      </c>
      <c r="B3823" s="7" t="s">
        <v>4095</v>
      </c>
      <c r="C3823">
        <v>0</v>
      </c>
      <c r="E3823" s="5">
        <f t="shared" si="59"/>
        <v>-7.5142712243909671E-3</v>
      </c>
    </row>
    <row r="3824" spans="1:5">
      <c r="A3824" s="1">
        <v>41064</v>
      </c>
      <c r="B3824" s="7" t="s">
        <v>4096</v>
      </c>
      <c r="C3824">
        <v>0</v>
      </c>
      <c r="E3824" s="5">
        <f t="shared" si="59"/>
        <v>-1.6253877401016581E-2</v>
      </c>
    </row>
    <row r="3825" spans="1:5">
      <c r="A3825" s="1">
        <v>41065</v>
      </c>
      <c r="B3825" s="7" t="s">
        <v>4097</v>
      </c>
      <c r="C3825">
        <v>0</v>
      </c>
      <c r="E3825" s="5">
        <f t="shared" si="59"/>
        <v>2.7657617296128478E-4</v>
      </c>
    </row>
    <row r="3826" spans="1:5">
      <c r="A3826" s="1">
        <v>41066</v>
      </c>
      <c r="B3826" s="7" t="s">
        <v>4098</v>
      </c>
      <c r="C3826">
        <v>0</v>
      </c>
      <c r="E3826" s="5">
        <f t="shared" si="59"/>
        <v>1.2714831184503339E-2</v>
      </c>
    </row>
    <row r="3827" spans="1:5">
      <c r="A3827" s="1">
        <v>41067</v>
      </c>
      <c r="B3827" s="7" t="s">
        <v>4099</v>
      </c>
      <c r="C3827">
        <v>1</v>
      </c>
      <c r="E3827" s="5">
        <f t="shared" si="59"/>
        <v>2.9800589914827924E-3</v>
      </c>
    </row>
    <row r="3828" spans="1:5">
      <c r="A3828" s="1">
        <v>41068</v>
      </c>
      <c r="B3828" s="7" t="s">
        <v>4100</v>
      </c>
      <c r="C3828">
        <v>0</v>
      </c>
      <c r="E3828" s="5">
        <f t="shared" si="59"/>
        <v>1.2401343961165878E-2</v>
      </c>
    </row>
    <row r="3829" spans="1:5">
      <c r="A3829" s="1">
        <v>41071</v>
      </c>
      <c r="B3829" s="7" t="s">
        <v>4101</v>
      </c>
      <c r="C3829">
        <v>0</v>
      </c>
      <c r="E3829" s="5">
        <f t="shared" si="59"/>
        <v>-7.6604219767055781E-3</v>
      </c>
    </row>
    <row r="3830" spans="1:5">
      <c r="A3830" s="1">
        <v>41072</v>
      </c>
      <c r="B3830" s="7" t="s">
        <v>4102</v>
      </c>
      <c r="C3830">
        <v>0</v>
      </c>
      <c r="E3830" s="5">
        <f t="shared" si="59"/>
        <v>-3.9921633230228792E-3</v>
      </c>
    </row>
    <row r="3831" spans="1:5">
      <c r="A3831" s="1">
        <v>41073</v>
      </c>
      <c r="B3831" s="7" t="s">
        <v>4103</v>
      </c>
      <c r="C3831">
        <v>0</v>
      </c>
      <c r="E3831" s="5">
        <f t="shared" si="59"/>
        <v>-4.4783800735608281E-3</v>
      </c>
    </row>
    <row r="3832" spans="1:5">
      <c r="A3832" s="1">
        <v>41074</v>
      </c>
      <c r="B3832" s="7" t="s">
        <v>4104</v>
      </c>
      <c r="C3832">
        <v>0</v>
      </c>
      <c r="E3832" s="5">
        <f t="shared" si="59"/>
        <v>2.9706428075186864E-3</v>
      </c>
    </row>
    <row r="3833" spans="1:5">
      <c r="A3833" s="1">
        <v>41075</v>
      </c>
      <c r="B3833" s="7" t="s">
        <v>4105</v>
      </c>
      <c r="C3833">
        <v>0</v>
      </c>
      <c r="E3833" s="5">
        <f t="shared" si="59"/>
        <v>7.6534544729298659E-3</v>
      </c>
    </row>
    <row r="3834" spans="1:5">
      <c r="A3834" s="1">
        <v>41078</v>
      </c>
      <c r="B3834" s="7" t="s">
        <v>4106</v>
      </c>
      <c r="C3834">
        <v>0</v>
      </c>
      <c r="E3834" s="5">
        <f t="shared" si="59"/>
        <v>3.1786639658442084E-3</v>
      </c>
    </row>
    <row r="3835" spans="1:5">
      <c r="A3835" s="1">
        <v>41079</v>
      </c>
      <c r="B3835" s="7" t="s">
        <v>4107</v>
      </c>
      <c r="C3835">
        <v>0</v>
      </c>
      <c r="E3835" s="5">
        <f t="shared" si="59"/>
        <v>3.3005275015938196E-3</v>
      </c>
    </row>
    <row r="3836" spans="1:5">
      <c r="A3836" s="1">
        <v>41080</v>
      </c>
      <c r="B3836" s="7" t="s">
        <v>4108</v>
      </c>
      <c r="C3836">
        <v>0</v>
      </c>
      <c r="E3836" s="5">
        <f t="shared" si="59"/>
        <v>6.4698568727479255E-3</v>
      </c>
    </row>
    <row r="3837" spans="1:5">
      <c r="A3837" s="1">
        <v>41081</v>
      </c>
      <c r="B3837" s="7" t="s">
        <v>4109</v>
      </c>
      <c r="C3837">
        <v>0</v>
      </c>
      <c r="E3837" s="5">
        <f t="shared" si="59"/>
        <v>-6.2924764837255509E-3</v>
      </c>
    </row>
    <row r="3838" spans="1:5">
      <c r="A3838" s="1">
        <v>41082</v>
      </c>
      <c r="B3838" s="7" t="s">
        <v>4110</v>
      </c>
      <c r="C3838">
        <v>0</v>
      </c>
      <c r="E3838" s="5">
        <f t="shared" si="59"/>
        <v>-3.9392050232933684E-4</v>
      </c>
    </row>
    <row r="3839" spans="1:5">
      <c r="A3839" s="1">
        <v>41085</v>
      </c>
      <c r="B3839" s="7" t="s">
        <v>4111</v>
      </c>
      <c r="C3839">
        <v>0</v>
      </c>
      <c r="E3839" s="5">
        <f t="shared" si="59"/>
        <v>-6.3112366979432011E-3</v>
      </c>
    </row>
    <row r="3840" spans="1:5">
      <c r="A3840" s="1">
        <v>41086</v>
      </c>
      <c r="B3840" s="7" t="s">
        <v>4112</v>
      </c>
      <c r="C3840">
        <v>0</v>
      </c>
      <c r="E3840" s="5">
        <f t="shared" si="59"/>
        <v>-1.934251796136266E-4</v>
      </c>
    </row>
    <row r="3841" spans="1:5">
      <c r="A3841" s="1">
        <v>41087</v>
      </c>
      <c r="B3841" s="7" t="s">
        <v>4113</v>
      </c>
      <c r="C3841">
        <v>0</v>
      </c>
      <c r="E3841" s="5">
        <f t="shared" si="59"/>
        <v>2.4667011841330577E-3</v>
      </c>
    </row>
    <row r="3842" spans="1:5">
      <c r="A3842" s="1">
        <v>41088</v>
      </c>
      <c r="B3842" s="7" t="s">
        <v>4114</v>
      </c>
      <c r="C3842">
        <v>0</v>
      </c>
      <c r="E3842" s="5">
        <f t="shared" si="59"/>
        <v>-4.4651228886394279E-4</v>
      </c>
    </row>
    <row r="3843" spans="1:5">
      <c r="A3843" s="1">
        <v>41089</v>
      </c>
      <c r="B3843" s="7" t="s">
        <v>4115</v>
      </c>
      <c r="C3843">
        <v>0</v>
      </c>
      <c r="E3843" s="5">
        <f t="shared" si="59"/>
        <v>1.2358938081149518E-2</v>
      </c>
    </row>
    <row r="3844" spans="1:5">
      <c r="A3844" s="1">
        <v>41093</v>
      </c>
      <c r="B3844" s="7" t="s">
        <v>4116</v>
      </c>
      <c r="C3844">
        <v>0</v>
      </c>
      <c r="E3844" s="5">
        <f t="shared" si="59"/>
        <v>3.8611242041177718E-3</v>
      </c>
    </row>
    <row r="3845" spans="1:5">
      <c r="A3845" s="1">
        <v>41094</v>
      </c>
      <c r="B3845" s="7" t="s">
        <v>4117</v>
      </c>
      <c r="C3845">
        <v>0</v>
      </c>
      <c r="E3845" s="5">
        <f t="shared" ref="E3845:E3908" si="60">LN(B3845)-LN(B3844)</f>
        <v>-3.3177073859391726E-4</v>
      </c>
    </row>
    <row r="3846" spans="1:5">
      <c r="A3846" s="1">
        <v>41095</v>
      </c>
      <c r="B3846" s="7" t="s">
        <v>4118</v>
      </c>
      <c r="C3846">
        <v>0</v>
      </c>
      <c r="E3846" s="5">
        <f t="shared" si="60"/>
        <v>1.2712826305438796E-3</v>
      </c>
    </row>
    <row r="3847" spans="1:5">
      <c r="A3847" s="1">
        <v>41096</v>
      </c>
      <c r="B3847" s="7" t="s">
        <v>4119</v>
      </c>
      <c r="C3847">
        <v>0</v>
      </c>
      <c r="E3847" s="5">
        <f t="shared" si="60"/>
        <v>-2.5437211865906306E-3</v>
      </c>
    </row>
    <row r="3848" spans="1:5">
      <c r="A3848" s="1">
        <v>41099</v>
      </c>
      <c r="B3848" s="7" t="s">
        <v>4120</v>
      </c>
      <c r="C3848">
        <v>0</v>
      </c>
      <c r="E3848" s="5">
        <f t="shared" si="60"/>
        <v>-6.3674278124494776E-3</v>
      </c>
    </row>
    <row r="3849" spans="1:5">
      <c r="A3849" s="1">
        <v>41100</v>
      </c>
      <c r="B3849" s="7" t="s">
        <v>4121</v>
      </c>
      <c r="C3849">
        <v>0</v>
      </c>
      <c r="E3849" s="5">
        <f t="shared" si="60"/>
        <v>-4.5245017687634004E-3</v>
      </c>
    </row>
    <row r="3850" spans="1:5">
      <c r="A3850" s="1">
        <v>41101</v>
      </c>
      <c r="B3850" s="7" t="s">
        <v>4122</v>
      </c>
      <c r="C3850">
        <v>0</v>
      </c>
      <c r="E3850" s="5">
        <f t="shared" si="60"/>
        <v>2.5157039332412978E-3</v>
      </c>
    </row>
    <row r="3851" spans="1:5">
      <c r="A3851" s="1">
        <v>41102</v>
      </c>
      <c r="B3851" s="7" t="s">
        <v>4123</v>
      </c>
      <c r="C3851">
        <v>0</v>
      </c>
      <c r="E3851" s="5">
        <f t="shared" si="60"/>
        <v>-2.0497391571439039E-3</v>
      </c>
    </row>
    <row r="3852" spans="1:5">
      <c r="A3852" s="1">
        <v>41103</v>
      </c>
      <c r="B3852" s="7" t="s">
        <v>4124</v>
      </c>
      <c r="C3852">
        <v>0</v>
      </c>
      <c r="E3852" s="5">
        <f t="shared" si="60"/>
        <v>3.6569139925433092E-3</v>
      </c>
    </row>
    <row r="3853" spans="1:5">
      <c r="A3853" s="1">
        <v>41107</v>
      </c>
      <c r="B3853" s="7" t="s">
        <v>4125</v>
      </c>
      <c r="C3853">
        <v>0</v>
      </c>
      <c r="E3853" s="5">
        <f t="shared" si="60"/>
        <v>2.7990696981206042E-3</v>
      </c>
    </row>
    <row r="3854" spans="1:5">
      <c r="A3854" s="1">
        <v>41108</v>
      </c>
      <c r="B3854" s="7" t="s">
        <v>4126</v>
      </c>
      <c r="C3854">
        <v>0</v>
      </c>
      <c r="E3854" s="5">
        <f t="shared" si="60"/>
        <v>3.6722630602881168E-3</v>
      </c>
    </row>
    <row r="3855" spans="1:5">
      <c r="A3855" s="1">
        <v>41109</v>
      </c>
      <c r="B3855" s="7" t="s">
        <v>4127</v>
      </c>
      <c r="C3855">
        <v>0</v>
      </c>
      <c r="E3855" s="5">
        <f t="shared" si="60"/>
        <v>-2.5931520142208342E-3</v>
      </c>
    </row>
    <row r="3856" spans="1:5">
      <c r="A3856" s="1">
        <v>41110</v>
      </c>
      <c r="B3856" s="7" t="s">
        <v>4128</v>
      </c>
      <c r="C3856">
        <v>0</v>
      </c>
      <c r="E3856" s="5">
        <f t="shared" si="60"/>
        <v>-1.4959282113053973E-3</v>
      </c>
    </row>
    <row r="3857" spans="1:5">
      <c r="A3857" s="1">
        <v>41113</v>
      </c>
      <c r="B3857" s="7" t="s">
        <v>4129</v>
      </c>
      <c r="C3857">
        <v>0</v>
      </c>
      <c r="E3857" s="5">
        <f t="shared" si="60"/>
        <v>-8.5465532996025217E-3</v>
      </c>
    </row>
    <row r="3858" spans="1:5">
      <c r="A3858" s="1">
        <v>41114</v>
      </c>
      <c r="B3858" s="7" t="s">
        <v>4130</v>
      </c>
      <c r="C3858">
        <v>0</v>
      </c>
      <c r="E3858" s="5">
        <f t="shared" si="60"/>
        <v>-3.2360148673120648E-3</v>
      </c>
    </row>
    <row r="3859" spans="1:5">
      <c r="A3859" s="1">
        <v>41115</v>
      </c>
      <c r="B3859" s="7" t="s">
        <v>4131</v>
      </c>
      <c r="C3859">
        <v>0</v>
      </c>
      <c r="E3859" s="5">
        <f t="shared" si="60"/>
        <v>-4.5112215355445073E-3</v>
      </c>
    </row>
    <row r="3860" spans="1:5">
      <c r="A3860" s="1">
        <v>41116</v>
      </c>
      <c r="B3860" s="7" t="s">
        <v>4132</v>
      </c>
      <c r="C3860">
        <v>0</v>
      </c>
      <c r="E3860" s="5">
        <f t="shared" si="60"/>
        <v>-9.5229133571912428E-3</v>
      </c>
    </row>
    <row r="3861" spans="1:5">
      <c r="A3861" s="1">
        <v>41117</v>
      </c>
      <c r="B3861" s="7" t="s">
        <v>4133</v>
      </c>
      <c r="C3861">
        <v>0</v>
      </c>
      <c r="E3861" s="5">
        <f t="shared" si="60"/>
        <v>3.0107897214790569E-3</v>
      </c>
    </row>
    <row r="3862" spans="1:5">
      <c r="A3862" s="1">
        <v>41120</v>
      </c>
      <c r="B3862" s="7" t="s">
        <v>4134</v>
      </c>
      <c r="C3862">
        <v>0</v>
      </c>
      <c r="E3862" s="5">
        <f t="shared" si="60"/>
        <v>-2.8790261798548045E-3</v>
      </c>
    </row>
    <row r="3863" spans="1:5">
      <c r="A3863" s="1">
        <v>41121</v>
      </c>
      <c r="B3863" s="7" t="s">
        <v>4135</v>
      </c>
      <c r="C3863">
        <v>0</v>
      </c>
      <c r="E3863" s="5">
        <f t="shared" si="60"/>
        <v>-2.6188992680538092E-3</v>
      </c>
    </row>
    <row r="3864" spans="1:5">
      <c r="A3864" s="1">
        <v>41122</v>
      </c>
      <c r="B3864" s="7" t="s">
        <v>4136</v>
      </c>
      <c r="C3864">
        <v>0</v>
      </c>
      <c r="E3864" s="5">
        <f t="shared" si="60"/>
        <v>-1.0446657715938557E-2</v>
      </c>
    </row>
    <row r="3865" spans="1:5">
      <c r="A3865" s="1">
        <v>41123</v>
      </c>
      <c r="B3865" s="7" t="s">
        <v>4137</v>
      </c>
      <c r="C3865">
        <v>0</v>
      </c>
      <c r="E3865" s="5">
        <f t="shared" si="60"/>
        <v>-1.2194889418363886E-2</v>
      </c>
    </row>
    <row r="3866" spans="1:5">
      <c r="A3866" s="1">
        <v>41124</v>
      </c>
      <c r="B3866" s="7" t="s">
        <v>4138</v>
      </c>
      <c r="C3866">
        <v>0</v>
      </c>
      <c r="E3866" s="5">
        <f t="shared" si="60"/>
        <v>1.5166481940344312E-2</v>
      </c>
    </row>
    <row r="3867" spans="1:5">
      <c r="A3867" s="1">
        <v>41127</v>
      </c>
      <c r="B3867" s="7" t="s">
        <v>4139</v>
      </c>
      <c r="C3867">
        <v>0</v>
      </c>
      <c r="E3867" s="5">
        <f t="shared" si="60"/>
        <v>-1.2651216953969424E-3</v>
      </c>
    </row>
    <row r="3868" spans="1:5">
      <c r="A3868" s="1">
        <v>41128</v>
      </c>
      <c r="B3868" s="7" t="s">
        <v>4140</v>
      </c>
      <c r="C3868">
        <v>0</v>
      </c>
      <c r="E3868" s="5">
        <f t="shared" si="60"/>
        <v>-7.01225003332695E-3</v>
      </c>
    </row>
    <row r="3869" spans="1:5">
      <c r="A3869" s="1">
        <v>41129</v>
      </c>
      <c r="B3869" s="7" t="s">
        <v>4141</v>
      </c>
      <c r="C3869">
        <v>0</v>
      </c>
      <c r="E3869" s="5">
        <f t="shared" si="60"/>
        <v>3.5865293783672314E-3</v>
      </c>
    </row>
    <row r="3870" spans="1:5">
      <c r="A3870" s="1">
        <v>41130</v>
      </c>
      <c r="B3870" s="7" t="s">
        <v>4142</v>
      </c>
      <c r="C3870">
        <v>0</v>
      </c>
      <c r="E3870" s="5">
        <f t="shared" si="60"/>
        <v>-2.1288826859127141E-3</v>
      </c>
    </row>
    <row r="3871" spans="1:5">
      <c r="A3871" s="1">
        <v>41131</v>
      </c>
      <c r="B3871" s="7" t="s">
        <v>4143</v>
      </c>
      <c r="C3871">
        <v>0</v>
      </c>
      <c r="E3871" s="5">
        <f t="shared" si="60"/>
        <v>4.5422589696499927E-3</v>
      </c>
    </row>
    <row r="3872" spans="1:5">
      <c r="A3872" s="1">
        <v>41134</v>
      </c>
      <c r="B3872" s="7" t="s">
        <v>4144</v>
      </c>
      <c r="C3872">
        <v>0</v>
      </c>
      <c r="E3872" s="5">
        <f t="shared" si="60"/>
        <v>-1.2862610842638844E-3</v>
      </c>
    </row>
    <row r="3873" spans="1:5">
      <c r="A3873" s="1">
        <v>41135</v>
      </c>
      <c r="B3873" s="7" t="s">
        <v>4145</v>
      </c>
      <c r="C3873">
        <v>0</v>
      </c>
      <c r="E3873" s="5">
        <f t="shared" si="60"/>
        <v>1.7987794219216369E-3</v>
      </c>
    </row>
    <row r="3874" spans="1:5">
      <c r="A3874" s="1">
        <v>41137</v>
      </c>
      <c r="B3874" s="7" t="s">
        <v>4146</v>
      </c>
      <c r="C3874">
        <v>0</v>
      </c>
      <c r="E3874" s="5">
        <f t="shared" si="60"/>
        <v>5.8142507005065625E-3</v>
      </c>
    </row>
    <row r="3875" spans="1:5">
      <c r="A3875" s="1">
        <v>41138</v>
      </c>
      <c r="B3875" s="7" t="s">
        <v>4147</v>
      </c>
      <c r="C3875">
        <v>0</v>
      </c>
      <c r="E3875" s="5">
        <f t="shared" si="60"/>
        <v>9.8074972788673165E-3</v>
      </c>
    </row>
    <row r="3876" spans="1:5">
      <c r="A3876" s="1">
        <v>41141</v>
      </c>
      <c r="B3876" s="7" t="s">
        <v>4148</v>
      </c>
      <c r="C3876">
        <v>0</v>
      </c>
      <c r="E3876" s="5">
        <f t="shared" si="60"/>
        <v>2.4044905046771703E-3</v>
      </c>
    </row>
    <row r="3877" spans="1:5">
      <c r="A3877" s="1">
        <v>41142</v>
      </c>
      <c r="B3877" s="7" t="s">
        <v>4149</v>
      </c>
      <c r="C3877">
        <v>0</v>
      </c>
      <c r="E3877" s="5">
        <f t="shared" si="60"/>
        <v>-2.4253708727393075E-3</v>
      </c>
    </row>
    <row r="3878" spans="1:5">
      <c r="A3878" s="1">
        <v>41143</v>
      </c>
      <c r="B3878" s="7" t="s">
        <v>4150</v>
      </c>
      <c r="C3878">
        <v>0</v>
      </c>
      <c r="E3878" s="5">
        <f t="shared" si="60"/>
        <v>-7.995535696124989E-3</v>
      </c>
    </row>
    <row r="3879" spans="1:5">
      <c r="A3879" s="1">
        <v>41144</v>
      </c>
      <c r="B3879" s="7" t="s">
        <v>4151</v>
      </c>
      <c r="C3879">
        <v>0</v>
      </c>
      <c r="E3879" s="5">
        <f t="shared" si="60"/>
        <v>-2.092942859931668E-3</v>
      </c>
    </row>
    <row r="3880" spans="1:5">
      <c r="A3880" s="1">
        <v>41145</v>
      </c>
      <c r="B3880" s="7" t="s">
        <v>4152</v>
      </c>
      <c r="C3880">
        <v>0</v>
      </c>
      <c r="E3880" s="5">
        <f t="shared" si="60"/>
        <v>-3.4681131473206506E-3</v>
      </c>
    </row>
    <row r="3881" spans="1:5">
      <c r="A3881" s="1">
        <v>41148</v>
      </c>
      <c r="B3881" s="7" t="s">
        <v>4153</v>
      </c>
      <c r="C3881">
        <v>0</v>
      </c>
      <c r="E3881" s="5">
        <f t="shared" si="60"/>
        <v>-6.111818630170518E-3</v>
      </c>
    </row>
    <row r="3882" spans="1:5">
      <c r="A3882" s="1">
        <v>41149</v>
      </c>
      <c r="B3882" s="7" t="s">
        <v>4154</v>
      </c>
      <c r="C3882">
        <v>0</v>
      </c>
      <c r="E3882" s="5">
        <f t="shared" si="60"/>
        <v>-1.2390077987589621E-5</v>
      </c>
    </row>
    <row r="3883" spans="1:5">
      <c r="A3883" s="1">
        <v>41150</v>
      </c>
      <c r="B3883" s="7" t="s">
        <v>4155</v>
      </c>
      <c r="C3883">
        <v>0</v>
      </c>
      <c r="E3883" s="5">
        <f t="shared" si="60"/>
        <v>-5.2158726258610955E-4</v>
      </c>
    </row>
    <row r="3884" spans="1:5">
      <c r="A3884" s="1">
        <v>41151</v>
      </c>
      <c r="B3884" s="7" t="s">
        <v>4156</v>
      </c>
      <c r="C3884">
        <v>0</v>
      </c>
      <c r="E3884" s="5">
        <f t="shared" si="60"/>
        <v>-6.0379122820002351E-3</v>
      </c>
    </row>
    <row r="3885" spans="1:5">
      <c r="A3885" s="1">
        <v>41152</v>
      </c>
      <c r="B3885" s="7" t="s">
        <v>4157</v>
      </c>
      <c r="C3885">
        <v>0</v>
      </c>
      <c r="E3885" s="5">
        <f t="shared" si="60"/>
        <v>6.509937697440904E-3</v>
      </c>
    </row>
    <row r="3886" spans="1:5">
      <c r="A3886" s="1">
        <v>41155</v>
      </c>
      <c r="B3886" s="7" t="s">
        <v>4158</v>
      </c>
      <c r="C3886">
        <v>0</v>
      </c>
      <c r="E3886" s="5">
        <f t="shared" si="60"/>
        <v>-3.836095987868049E-3</v>
      </c>
    </row>
    <row r="3887" spans="1:5">
      <c r="A3887" s="1">
        <v>41156</v>
      </c>
      <c r="B3887" s="7" t="s">
        <v>4159</v>
      </c>
      <c r="C3887">
        <v>0</v>
      </c>
      <c r="E3887" s="5">
        <f t="shared" si="60"/>
        <v>-3.6366717604465748E-3</v>
      </c>
    </row>
    <row r="3888" spans="1:5">
      <c r="A3888" s="1">
        <v>41157</v>
      </c>
      <c r="B3888" s="7" t="s">
        <v>4160</v>
      </c>
      <c r="C3888">
        <v>0</v>
      </c>
      <c r="E3888" s="5">
        <f t="shared" si="60"/>
        <v>-1.4136083456399717E-3</v>
      </c>
    </row>
    <row r="3889" spans="1:5">
      <c r="A3889" s="1">
        <v>41158</v>
      </c>
      <c r="B3889" s="7" t="s">
        <v>4161</v>
      </c>
      <c r="C3889">
        <v>0</v>
      </c>
      <c r="E3889" s="5">
        <f t="shared" si="60"/>
        <v>4.9069368152814263E-3</v>
      </c>
    </row>
    <row r="3890" spans="1:5">
      <c r="A3890" s="1">
        <v>41159</v>
      </c>
      <c r="B3890" s="7" t="s">
        <v>4162</v>
      </c>
      <c r="C3890">
        <v>0</v>
      </c>
      <c r="E3890" s="5">
        <f t="shared" si="60"/>
        <v>7.6157060783756947E-3</v>
      </c>
    </row>
    <row r="3891" spans="1:5">
      <c r="A3891" s="1">
        <v>41162</v>
      </c>
      <c r="B3891" s="7" t="s">
        <v>4163</v>
      </c>
      <c r="C3891">
        <v>0</v>
      </c>
      <c r="E3891" s="5">
        <f t="shared" si="60"/>
        <v>2.1733898690037279E-3</v>
      </c>
    </row>
    <row r="3892" spans="1:5">
      <c r="A3892" s="1">
        <v>41163</v>
      </c>
      <c r="B3892" s="7" t="s">
        <v>4164</v>
      </c>
      <c r="C3892">
        <v>0</v>
      </c>
      <c r="E3892" s="5">
        <f t="shared" si="60"/>
        <v>3.1015919806414161E-3</v>
      </c>
    </row>
    <row r="3893" spans="1:5">
      <c r="A3893" s="1">
        <v>41164</v>
      </c>
      <c r="B3893" s="7" t="s">
        <v>4165</v>
      </c>
      <c r="C3893">
        <v>0</v>
      </c>
      <c r="E3893" s="5">
        <f t="shared" si="60"/>
        <v>-3.0074716285355407E-3</v>
      </c>
    </row>
    <row r="3894" spans="1:5">
      <c r="A3894" s="1">
        <v>41165</v>
      </c>
      <c r="B3894" s="7" t="s">
        <v>4166</v>
      </c>
      <c r="C3894">
        <v>0</v>
      </c>
      <c r="E3894" s="5">
        <f t="shared" si="60"/>
        <v>2.2742860866458159E-3</v>
      </c>
    </row>
    <row r="3895" spans="1:5">
      <c r="A3895" s="1">
        <v>41166</v>
      </c>
      <c r="B3895" s="7" t="s">
        <v>4167</v>
      </c>
      <c r="C3895">
        <v>0</v>
      </c>
      <c r="E3895" s="5">
        <f t="shared" si="60"/>
        <v>7.059354185891209E-3</v>
      </c>
    </row>
    <row r="3896" spans="1:5">
      <c r="A3896" s="1">
        <v>41172</v>
      </c>
      <c r="B3896" s="7" t="s">
        <v>4168</v>
      </c>
      <c r="C3896">
        <v>0</v>
      </c>
      <c r="E3896" s="5">
        <f t="shared" si="60"/>
        <v>-1.0964277070790729E-3</v>
      </c>
    </row>
    <row r="3897" spans="1:5">
      <c r="A3897" s="1">
        <v>41173</v>
      </c>
      <c r="B3897" s="7" t="s">
        <v>4169</v>
      </c>
      <c r="C3897">
        <v>0</v>
      </c>
      <c r="E3897" s="5">
        <f t="shared" si="60"/>
        <v>4.5742521456020313E-3</v>
      </c>
    </row>
    <row r="3898" spans="1:5">
      <c r="A3898" s="1">
        <v>41176</v>
      </c>
      <c r="B3898" s="7" t="s">
        <v>4170</v>
      </c>
      <c r="C3898">
        <v>0</v>
      </c>
      <c r="E3898" s="5">
        <f t="shared" si="60"/>
        <v>-3.7531060809321559E-3</v>
      </c>
    </row>
    <row r="3899" spans="1:5">
      <c r="A3899" s="1">
        <v>41177</v>
      </c>
      <c r="B3899" s="7" t="s">
        <v>4171</v>
      </c>
      <c r="C3899">
        <v>0</v>
      </c>
      <c r="E3899" s="5">
        <f t="shared" si="60"/>
        <v>-2.159588369824661E-3</v>
      </c>
    </row>
    <row r="3900" spans="1:5">
      <c r="A3900" s="1">
        <v>41178</v>
      </c>
      <c r="B3900" s="7" t="s">
        <v>4172</v>
      </c>
      <c r="C3900">
        <v>0</v>
      </c>
      <c r="E3900" s="5">
        <f t="shared" si="60"/>
        <v>-2.4756072800258266E-4</v>
      </c>
    </row>
    <row r="3901" spans="1:5">
      <c r="A3901" s="1">
        <v>41179</v>
      </c>
      <c r="B3901" s="7" t="s">
        <v>4173</v>
      </c>
      <c r="C3901">
        <v>0</v>
      </c>
      <c r="E3901" s="5">
        <f t="shared" si="60"/>
        <v>2.0881967239532173E-3</v>
      </c>
    </row>
    <row r="3902" spans="1:5">
      <c r="A3902" s="1">
        <v>41180</v>
      </c>
      <c r="B3902" s="7" t="s">
        <v>4174</v>
      </c>
      <c r="C3902">
        <v>0</v>
      </c>
      <c r="E3902" s="5">
        <f t="shared" si="60"/>
        <v>3.7796760063741885E-3</v>
      </c>
    </row>
    <row r="3903" spans="1:5">
      <c r="A3903" s="1">
        <v>41183</v>
      </c>
      <c r="B3903" s="7" t="s">
        <v>4175</v>
      </c>
      <c r="C3903">
        <v>0</v>
      </c>
      <c r="E3903" s="5">
        <f t="shared" si="60"/>
        <v>6.3615747838952075E-4</v>
      </c>
    </row>
    <row r="3904" spans="1:5">
      <c r="A3904" s="1">
        <v>41184</v>
      </c>
      <c r="B3904" s="7" t="s">
        <v>4176</v>
      </c>
      <c r="C3904">
        <v>0</v>
      </c>
      <c r="E3904" s="5">
        <f t="shared" si="60"/>
        <v>2.9924663357299153E-3</v>
      </c>
    </row>
    <row r="3905" spans="1:5">
      <c r="A3905" s="1">
        <v>41185</v>
      </c>
      <c r="B3905" s="7" t="s">
        <v>4177</v>
      </c>
      <c r="C3905">
        <v>0</v>
      </c>
      <c r="E3905" s="5">
        <f t="shared" si="60"/>
        <v>3.4026369648287869E-4</v>
      </c>
    </row>
    <row r="3906" spans="1:5">
      <c r="A3906" s="1">
        <v>41186</v>
      </c>
      <c r="B3906" s="7" t="s">
        <v>4178</v>
      </c>
      <c r="C3906">
        <v>0</v>
      </c>
      <c r="E3906" s="5">
        <f t="shared" si="60"/>
        <v>6.2384323301500899E-3</v>
      </c>
    </row>
    <row r="3907" spans="1:5">
      <c r="A3907" s="1">
        <v>41187</v>
      </c>
      <c r="B3907" s="7" t="s">
        <v>4179</v>
      </c>
      <c r="C3907">
        <v>0</v>
      </c>
      <c r="E3907" s="5">
        <f t="shared" si="60"/>
        <v>5.9133567575102575E-3</v>
      </c>
    </row>
    <row r="3908" spans="1:5">
      <c r="A3908" s="1">
        <v>41190</v>
      </c>
      <c r="B3908" s="7" t="s">
        <v>4180</v>
      </c>
      <c r="C3908">
        <v>0</v>
      </c>
      <c r="E3908" s="5">
        <f t="shared" si="60"/>
        <v>6.9012461640483025E-5</v>
      </c>
    </row>
    <row r="3909" spans="1:5">
      <c r="A3909" s="1">
        <v>41191</v>
      </c>
      <c r="B3909" s="7" t="s">
        <v>4181</v>
      </c>
      <c r="C3909">
        <v>0</v>
      </c>
      <c r="E3909" s="5">
        <f t="shared" ref="E3909:E3972" si="61">LN(B3909)-LN(B3908)</f>
        <v>-3.5842805822170476E-3</v>
      </c>
    </row>
    <row r="3910" spans="1:5">
      <c r="A3910" s="1">
        <v>41192</v>
      </c>
      <c r="B3910" s="7" t="s">
        <v>4182</v>
      </c>
      <c r="C3910">
        <v>0</v>
      </c>
      <c r="E3910" s="5">
        <f t="shared" si="61"/>
        <v>-3.81711663785822E-3</v>
      </c>
    </row>
    <row r="3911" spans="1:5">
      <c r="A3911" s="1">
        <v>41193</v>
      </c>
      <c r="B3911" s="7" t="s">
        <v>4183</v>
      </c>
      <c r="C3911">
        <v>0</v>
      </c>
      <c r="E3911" s="5">
        <f t="shared" si="61"/>
        <v>2.3337292630891682E-3</v>
      </c>
    </row>
    <row r="3912" spans="1:5">
      <c r="A3912" s="1">
        <v>41194</v>
      </c>
      <c r="B3912" s="7" t="s">
        <v>4184</v>
      </c>
      <c r="C3912">
        <v>0</v>
      </c>
      <c r="E3912" s="5">
        <f t="shared" si="61"/>
        <v>-1.3816704886693287E-4</v>
      </c>
    </row>
    <row r="3913" spans="1:5">
      <c r="A3913" s="1">
        <v>41198</v>
      </c>
      <c r="B3913" s="7" t="s">
        <v>4185</v>
      </c>
      <c r="C3913">
        <v>0</v>
      </c>
      <c r="E3913" s="5">
        <f t="shared" si="61"/>
        <v>8.2723580746133507E-3</v>
      </c>
    </row>
    <row r="3914" spans="1:5">
      <c r="A3914" s="1">
        <v>41199</v>
      </c>
      <c r="B3914" s="7" t="s">
        <v>4186</v>
      </c>
      <c r="C3914">
        <v>0</v>
      </c>
      <c r="E3914" s="5">
        <f t="shared" si="61"/>
        <v>4.3944784642739876E-3</v>
      </c>
    </row>
    <row r="3915" spans="1:5">
      <c r="A3915" s="1">
        <v>41200</v>
      </c>
      <c r="B3915" s="7" t="s">
        <v>4187</v>
      </c>
      <c r="C3915">
        <v>0</v>
      </c>
      <c r="E3915" s="5">
        <f t="shared" si="61"/>
        <v>2.1507968802616517E-3</v>
      </c>
    </row>
    <row r="3916" spans="1:5">
      <c r="A3916" s="1">
        <v>41201</v>
      </c>
      <c r="B3916" s="7" t="s">
        <v>4188</v>
      </c>
      <c r="C3916">
        <v>0</v>
      </c>
      <c r="E3916" s="5">
        <f t="shared" si="61"/>
        <v>-1.0342188119132345E-2</v>
      </c>
    </row>
    <row r="3917" spans="1:5">
      <c r="A3917" s="1">
        <v>41204</v>
      </c>
      <c r="B3917" s="7" t="s">
        <v>4189</v>
      </c>
      <c r="C3917">
        <v>0</v>
      </c>
      <c r="E3917" s="5">
        <f t="shared" si="61"/>
        <v>-3.683546505165225E-3</v>
      </c>
    </row>
    <row r="3918" spans="1:5">
      <c r="A3918" s="1">
        <v>41205</v>
      </c>
      <c r="B3918" s="7" t="s">
        <v>4190</v>
      </c>
      <c r="C3918">
        <v>0</v>
      </c>
      <c r="E3918" s="5">
        <f t="shared" si="61"/>
        <v>-1.3517176094559602E-3</v>
      </c>
    </row>
    <row r="3919" spans="1:5">
      <c r="A3919" s="1">
        <v>41206</v>
      </c>
      <c r="B3919" s="7" t="s">
        <v>4191</v>
      </c>
      <c r="C3919">
        <v>0</v>
      </c>
      <c r="E3919" s="5">
        <f t="shared" si="61"/>
        <v>1.9449487834535262E-3</v>
      </c>
    </row>
    <row r="3920" spans="1:5">
      <c r="A3920" s="1">
        <v>41207</v>
      </c>
      <c r="B3920" s="7" t="s">
        <v>4192</v>
      </c>
      <c r="C3920">
        <v>0</v>
      </c>
      <c r="E3920" s="5">
        <f t="shared" si="61"/>
        <v>-1.4201916862219832E-3</v>
      </c>
    </row>
    <row r="3921" spans="1:5">
      <c r="A3921" s="1">
        <v>41208</v>
      </c>
      <c r="B3921" s="7" t="s">
        <v>4193</v>
      </c>
      <c r="C3921">
        <v>0</v>
      </c>
      <c r="E3921" s="5">
        <f t="shared" si="61"/>
        <v>2.7885013415698268E-3</v>
      </c>
    </row>
    <row r="3922" spans="1:5">
      <c r="A3922" s="1">
        <v>41211</v>
      </c>
      <c r="B3922" s="7" t="s">
        <v>4194</v>
      </c>
      <c r="C3922">
        <v>0</v>
      </c>
      <c r="E3922" s="5">
        <f t="shared" si="61"/>
        <v>1.3649421136356921E-3</v>
      </c>
    </row>
    <row r="3923" spans="1:5">
      <c r="A3923" s="1">
        <v>41212</v>
      </c>
      <c r="B3923" s="7" t="s">
        <v>4195</v>
      </c>
      <c r="C3923">
        <v>0</v>
      </c>
      <c r="E3923" s="5">
        <f t="shared" si="61"/>
        <v>9.7486138308866543E-4</v>
      </c>
    </row>
    <row r="3924" spans="1:5">
      <c r="A3924" s="1">
        <v>41213</v>
      </c>
      <c r="B3924" s="7" t="s">
        <v>4196</v>
      </c>
      <c r="C3924">
        <v>0</v>
      </c>
      <c r="E3924" s="5">
        <f t="shared" si="61"/>
        <v>1.2628463944004409E-3</v>
      </c>
    </row>
    <row r="3925" spans="1:5">
      <c r="A3925" s="1">
        <v>41218</v>
      </c>
      <c r="B3925" s="7" t="s">
        <v>4197</v>
      </c>
      <c r="C3925">
        <v>0</v>
      </c>
      <c r="E3925" s="5">
        <f t="shared" si="61"/>
        <v>-3.1425410185192959E-4</v>
      </c>
    </row>
    <row r="3926" spans="1:5">
      <c r="A3926" s="1">
        <v>41219</v>
      </c>
      <c r="B3926" s="7" t="s">
        <v>4198</v>
      </c>
      <c r="C3926">
        <v>0</v>
      </c>
      <c r="E3926" s="5">
        <f t="shared" si="61"/>
        <v>2.3326901786688836E-3</v>
      </c>
    </row>
    <row r="3927" spans="1:5">
      <c r="A3927" s="1">
        <v>41220</v>
      </c>
      <c r="B3927" s="7" t="s">
        <v>4199</v>
      </c>
      <c r="C3927">
        <v>0</v>
      </c>
      <c r="E3927" s="5">
        <f t="shared" si="61"/>
        <v>-3.7166199565739078E-3</v>
      </c>
    </row>
    <row r="3928" spans="1:5">
      <c r="A3928" s="1">
        <v>41221</v>
      </c>
      <c r="B3928" s="7" t="s">
        <v>4200</v>
      </c>
      <c r="C3928">
        <v>0</v>
      </c>
      <c r="E3928" s="5">
        <f t="shared" si="61"/>
        <v>-4.6694673983864732E-3</v>
      </c>
    </row>
    <row r="3929" spans="1:5">
      <c r="A3929" s="1">
        <v>41222</v>
      </c>
      <c r="B3929" s="7" t="s">
        <v>4201</v>
      </c>
      <c r="C3929">
        <v>0</v>
      </c>
      <c r="E3929" s="5">
        <f t="shared" si="61"/>
        <v>-2.0161425503815167E-3</v>
      </c>
    </row>
    <row r="3930" spans="1:5">
      <c r="A3930" s="1">
        <v>41225</v>
      </c>
      <c r="B3930" s="7" t="s">
        <v>4202</v>
      </c>
      <c r="C3930">
        <v>0</v>
      </c>
      <c r="E3930" s="5">
        <f t="shared" si="61"/>
        <v>-2.1047826531308544E-3</v>
      </c>
    </row>
    <row r="3931" spans="1:5">
      <c r="A3931" s="1">
        <v>41226</v>
      </c>
      <c r="B3931" s="7" t="s">
        <v>4203</v>
      </c>
      <c r="C3931">
        <v>0</v>
      </c>
      <c r="E3931" s="5">
        <f t="shared" si="61"/>
        <v>-3.031768562394177E-3</v>
      </c>
    </row>
    <row r="3932" spans="1:5">
      <c r="A3932" s="1">
        <v>41227</v>
      </c>
      <c r="B3932" s="7" t="s">
        <v>4204</v>
      </c>
      <c r="C3932">
        <v>1</v>
      </c>
      <c r="E3932" s="5">
        <f t="shared" si="61"/>
        <v>-4.5857856981292855E-3</v>
      </c>
    </row>
    <row r="3933" spans="1:5">
      <c r="A3933" s="1">
        <v>41228</v>
      </c>
      <c r="B3933" s="7" t="s">
        <v>4205</v>
      </c>
      <c r="C3933">
        <v>0</v>
      </c>
      <c r="E3933" s="5">
        <f t="shared" si="61"/>
        <v>1.523524644220231E-4</v>
      </c>
    </row>
    <row r="3934" spans="1:5">
      <c r="A3934" s="1">
        <v>41229</v>
      </c>
      <c r="B3934" s="7" t="s">
        <v>4206</v>
      </c>
      <c r="C3934">
        <v>0</v>
      </c>
      <c r="E3934" s="5">
        <f t="shared" si="61"/>
        <v>4.526382817360286E-5</v>
      </c>
    </row>
    <row r="3935" spans="1:5">
      <c r="A3935" s="1">
        <v>41232</v>
      </c>
      <c r="B3935" s="7" t="s">
        <v>4207</v>
      </c>
      <c r="C3935">
        <v>0</v>
      </c>
      <c r="E3935" s="5">
        <f t="shared" si="61"/>
        <v>2.3730975241278429E-3</v>
      </c>
    </row>
    <row r="3936" spans="1:5">
      <c r="A3936" s="1">
        <v>41233</v>
      </c>
      <c r="B3936" s="7" t="s">
        <v>4208</v>
      </c>
      <c r="C3936">
        <v>0</v>
      </c>
      <c r="E3936" s="5">
        <f t="shared" si="61"/>
        <v>-2.2659369733339929E-3</v>
      </c>
    </row>
    <row r="3937" spans="1:5">
      <c r="A3937" s="1">
        <v>41234</v>
      </c>
      <c r="B3937" s="7" t="s">
        <v>4209</v>
      </c>
      <c r="C3937">
        <v>0</v>
      </c>
      <c r="E3937" s="5">
        <f t="shared" si="61"/>
        <v>-6.4976066141326783E-3</v>
      </c>
    </row>
    <row r="3938" spans="1:5">
      <c r="A3938" s="1">
        <v>41235</v>
      </c>
      <c r="B3938" s="7" t="s">
        <v>4210</v>
      </c>
      <c r="C3938">
        <v>0</v>
      </c>
      <c r="E3938" s="5">
        <f t="shared" si="61"/>
        <v>-2.5973046186784643E-3</v>
      </c>
    </row>
    <row r="3939" spans="1:5">
      <c r="A3939" s="1">
        <v>41236</v>
      </c>
      <c r="B3939" s="7" t="s">
        <v>4211</v>
      </c>
      <c r="C3939">
        <v>0</v>
      </c>
      <c r="E3939" s="5">
        <f t="shared" si="61"/>
        <v>4.5526729725509085E-4</v>
      </c>
    </row>
    <row r="3940" spans="1:5">
      <c r="A3940" s="1">
        <v>41239</v>
      </c>
      <c r="B3940" s="7" t="s">
        <v>4212</v>
      </c>
      <c r="C3940">
        <v>0</v>
      </c>
      <c r="E3940" s="5">
        <f t="shared" si="61"/>
        <v>-2.1171298884326006E-3</v>
      </c>
    </row>
    <row r="3941" spans="1:5">
      <c r="A3941" s="1">
        <v>41240</v>
      </c>
      <c r="B3941" s="7" t="s">
        <v>4213</v>
      </c>
      <c r="C3941">
        <v>0</v>
      </c>
      <c r="E3941" s="5">
        <f t="shared" si="61"/>
        <v>-3.418341051094842E-3</v>
      </c>
    </row>
    <row r="3942" spans="1:5">
      <c r="A3942" s="1">
        <v>41241</v>
      </c>
      <c r="B3942" s="7" t="s">
        <v>4214</v>
      </c>
      <c r="C3942">
        <v>0</v>
      </c>
      <c r="E3942" s="5">
        <f t="shared" si="61"/>
        <v>-8.9215117454699566E-4</v>
      </c>
    </row>
    <row r="3943" spans="1:5">
      <c r="A3943" s="1">
        <v>41242</v>
      </c>
      <c r="B3943" s="7" t="s">
        <v>4215</v>
      </c>
      <c r="C3943">
        <v>0</v>
      </c>
      <c r="E3943" s="5">
        <f t="shared" si="61"/>
        <v>4.470403075682583E-3</v>
      </c>
    </row>
    <row r="3944" spans="1:5">
      <c r="A3944" s="1">
        <v>41243</v>
      </c>
      <c r="B3944" s="7" t="s">
        <v>4216</v>
      </c>
      <c r="C3944">
        <v>0</v>
      </c>
      <c r="E3944" s="5">
        <f t="shared" si="61"/>
        <v>-7.8702956603393659E-5</v>
      </c>
    </row>
    <row r="3945" spans="1:5">
      <c r="A3945" s="1">
        <v>41246</v>
      </c>
      <c r="B3945" s="7" t="s">
        <v>4217</v>
      </c>
      <c r="C3945">
        <v>0</v>
      </c>
      <c r="E3945" s="5">
        <f t="shared" si="61"/>
        <v>3.0146298954782935E-3</v>
      </c>
    </row>
    <row r="3946" spans="1:5">
      <c r="A3946" s="1">
        <v>41247</v>
      </c>
      <c r="B3946" s="7" t="s">
        <v>4218</v>
      </c>
      <c r="C3946">
        <v>0</v>
      </c>
      <c r="E3946" s="5">
        <f t="shared" si="61"/>
        <v>-2.1332994970286734E-3</v>
      </c>
    </row>
    <row r="3947" spans="1:5">
      <c r="A3947" s="1">
        <v>41248</v>
      </c>
      <c r="B3947" s="7" t="s">
        <v>4219</v>
      </c>
      <c r="C3947">
        <v>0</v>
      </c>
      <c r="E3947" s="5">
        <f t="shared" si="61"/>
        <v>1.2057075119216165E-3</v>
      </c>
    </row>
    <row r="3948" spans="1:5">
      <c r="A3948" s="1">
        <v>41249</v>
      </c>
      <c r="B3948" s="7" t="s">
        <v>4220</v>
      </c>
      <c r="C3948">
        <v>0</v>
      </c>
      <c r="E3948" s="5">
        <f t="shared" si="61"/>
        <v>-1.2991349186535217E-3</v>
      </c>
    </row>
    <row r="3949" spans="1:5">
      <c r="A3949" s="1">
        <v>41250</v>
      </c>
      <c r="B3949" s="7" t="s">
        <v>4221</v>
      </c>
      <c r="C3949">
        <v>0</v>
      </c>
      <c r="E3949" s="5">
        <f t="shared" si="61"/>
        <v>-8.4546859550016507E-4</v>
      </c>
    </row>
    <row r="3950" spans="1:5">
      <c r="A3950" s="1">
        <v>41253</v>
      </c>
      <c r="B3950" s="7" t="s">
        <v>4222</v>
      </c>
      <c r="C3950">
        <v>0</v>
      </c>
      <c r="E3950" s="5">
        <f t="shared" si="61"/>
        <v>-1.9482522622027432E-4</v>
      </c>
    </row>
    <row r="3951" spans="1:5">
      <c r="A3951" s="1">
        <v>41254</v>
      </c>
      <c r="B3951" s="7" t="s">
        <v>4223</v>
      </c>
      <c r="C3951">
        <v>0</v>
      </c>
      <c r="E3951" s="5">
        <f t="shared" si="61"/>
        <v>1.2591892288703832E-2</v>
      </c>
    </row>
    <row r="3952" spans="1:5">
      <c r="A3952" s="1">
        <v>41255</v>
      </c>
      <c r="B3952" s="7" t="s">
        <v>4224</v>
      </c>
      <c r="C3952">
        <v>0</v>
      </c>
      <c r="E3952" s="5">
        <f t="shared" si="61"/>
        <v>7.1067173340537693E-3</v>
      </c>
    </row>
    <row r="3953" spans="1:5">
      <c r="A3953" s="1">
        <v>41256</v>
      </c>
      <c r="B3953" s="7" t="s">
        <v>4225</v>
      </c>
      <c r="C3953">
        <v>0</v>
      </c>
      <c r="E3953" s="5">
        <f t="shared" si="61"/>
        <v>-2.7845153520544841E-4</v>
      </c>
    </row>
    <row r="3954" spans="1:5">
      <c r="A3954" s="1">
        <v>41257</v>
      </c>
      <c r="B3954" s="7" t="s">
        <v>4226</v>
      </c>
      <c r="C3954">
        <v>0</v>
      </c>
      <c r="E3954" s="5">
        <f t="shared" si="61"/>
        <v>6.6290333327074791E-3</v>
      </c>
    </row>
    <row r="3955" spans="1:5">
      <c r="A3955" s="1">
        <v>41260</v>
      </c>
      <c r="B3955" s="7" t="s">
        <v>4227</v>
      </c>
      <c r="C3955">
        <v>0</v>
      </c>
      <c r="E3955" s="5">
        <f t="shared" si="61"/>
        <v>3.4530964598964431E-3</v>
      </c>
    </row>
    <row r="3956" spans="1:5">
      <c r="A3956" s="1">
        <v>41261</v>
      </c>
      <c r="B3956" s="7" t="s">
        <v>4228</v>
      </c>
      <c r="C3956">
        <v>0</v>
      </c>
      <c r="E3956" s="5">
        <f t="shared" si="61"/>
        <v>1.7273511455755397E-3</v>
      </c>
    </row>
    <row r="3957" spans="1:5">
      <c r="A3957" s="1">
        <v>41262</v>
      </c>
      <c r="B3957" s="7" t="s">
        <v>4229</v>
      </c>
      <c r="C3957">
        <v>0</v>
      </c>
      <c r="E3957" s="5">
        <f t="shared" si="61"/>
        <v>7.7058222648673791E-4</v>
      </c>
    </row>
    <row r="3958" spans="1:5">
      <c r="A3958" s="1">
        <v>41263</v>
      </c>
      <c r="B3958" s="7" t="s">
        <v>4230</v>
      </c>
      <c r="C3958">
        <v>0</v>
      </c>
      <c r="E3958" s="5">
        <f t="shared" si="61"/>
        <v>1.9111010414718521E-4</v>
      </c>
    </row>
    <row r="3959" spans="1:5">
      <c r="A3959" s="1">
        <v>41264</v>
      </c>
      <c r="B3959" s="7" t="s">
        <v>4231</v>
      </c>
      <c r="C3959">
        <v>0</v>
      </c>
      <c r="E3959" s="5">
        <f t="shared" si="61"/>
        <v>9.0227597472747334E-4</v>
      </c>
    </row>
    <row r="3960" spans="1:5">
      <c r="A3960" s="1">
        <v>41267</v>
      </c>
      <c r="B3960" s="7" t="s">
        <v>4232</v>
      </c>
      <c r="C3960">
        <v>0</v>
      </c>
      <c r="E3960" s="5">
        <f t="shared" si="61"/>
        <v>4.8077466260565416E-5</v>
      </c>
    </row>
    <row r="3961" spans="1:5">
      <c r="A3961" s="1">
        <v>41269</v>
      </c>
      <c r="B3961" s="7" t="s">
        <v>4233</v>
      </c>
      <c r="C3961">
        <v>0</v>
      </c>
      <c r="E3961" s="5">
        <f t="shared" si="61"/>
        <v>1.7486518215257263E-3</v>
      </c>
    </row>
    <row r="3962" spans="1:5">
      <c r="A3962" s="1">
        <v>41270</v>
      </c>
      <c r="B3962" s="7" t="s">
        <v>4234</v>
      </c>
      <c r="C3962">
        <v>0</v>
      </c>
      <c r="E3962" s="5">
        <f t="shared" si="61"/>
        <v>-6.0143052395389418E-4</v>
      </c>
    </row>
    <row r="3963" spans="1:5">
      <c r="A3963" s="1">
        <v>41271</v>
      </c>
      <c r="B3963" s="7" t="s">
        <v>4235</v>
      </c>
      <c r="C3963">
        <v>0</v>
      </c>
      <c r="E3963" s="5">
        <f t="shared" si="61"/>
        <v>2.0319141060411994E-3</v>
      </c>
    </row>
    <row r="3964" spans="1:5">
      <c r="A3964" s="1">
        <v>41276</v>
      </c>
      <c r="B3964" s="7" t="s">
        <v>4236</v>
      </c>
      <c r="C3964">
        <v>0</v>
      </c>
      <c r="E3964" s="5">
        <f t="shared" si="61"/>
        <v>8.6388058239457166E-3</v>
      </c>
    </row>
    <row r="3965" spans="1:5">
      <c r="A3965" s="1">
        <v>41277</v>
      </c>
      <c r="B3965" s="7" t="s">
        <v>4237</v>
      </c>
      <c r="C3965">
        <v>0</v>
      </c>
      <c r="E3965" s="5">
        <f t="shared" si="61"/>
        <v>1.6083982244872175E-3</v>
      </c>
    </row>
    <row r="3966" spans="1:5">
      <c r="A3966" s="1">
        <v>41278</v>
      </c>
      <c r="B3966" s="7" t="s">
        <v>4238</v>
      </c>
      <c r="C3966">
        <v>0</v>
      </c>
      <c r="E3966" s="5">
        <f t="shared" si="61"/>
        <v>8.1807043343182784E-3</v>
      </c>
    </row>
    <row r="3967" spans="1:5">
      <c r="A3967" s="1">
        <v>41281</v>
      </c>
      <c r="B3967" s="7" t="s">
        <v>4239</v>
      </c>
      <c r="C3967">
        <v>0</v>
      </c>
      <c r="E3967" s="5">
        <f t="shared" si="61"/>
        <v>4.4718069896276802E-4</v>
      </c>
    </row>
    <row r="3968" spans="1:5">
      <c r="A3968" s="1">
        <v>41282</v>
      </c>
      <c r="B3968" s="7" t="s">
        <v>4240</v>
      </c>
      <c r="C3968">
        <v>0</v>
      </c>
      <c r="E3968" s="5">
        <f t="shared" si="61"/>
        <v>2.1772714949577221E-3</v>
      </c>
    </row>
    <row r="3969" spans="1:5">
      <c r="A3969" s="1">
        <v>41283</v>
      </c>
      <c r="B3969" s="7" t="s">
        <v>4241</v>
      </c>
      <c r="C3969">
        <v>0</v>
      </c>
      <c r="E3969" s="5">
        <f t="shared" si="61"/>
        <v>4.7062204494565663E-3</v>
      </c>
    </row>
    <row r="3970" spans="1:5">
      <c r="A3970" s="1">
        <v>41284</v>
      </c>
      <c r="B3970" s="7" t="s">
        <v>4242</v>
      </c>
      <c r="C3970">
        <v>0</v>
      </c>
      <c r="E3970" s="5">
        <f t="shared" si="61"/>
        <v>6.8850618900277993E-3</v>
      </c>
    </row>
    <row r="3971" spans="1:5">
      <c r="A3971" s="1">
        <v>41285</v>
      </c>
      <c r="B3971" s="7" t="s">
        <v>4243</v>
      </c>
      <c r="C3971">
        <v>0</v>
      </c>
      <c r="E3971" s="5">
        <f t="shared" si="61"/>
        <v>-4.2825466652658406E-3</v>
      </c>
    </row>
    <row r="3972" spans="1:5">
      <c r="A3972" s="1">
        <v>41288</v>
      </c>
      <c r="B3972" s="7" t="s">
        <v>4244</v>
      </c>
      <c r="C3972">
        <v>0</v>
      </c>
      <c r="E3972" s="5">
        <f t="shared" si="61"/>
        <v>3.1330387843233609E-3</v>
      </c>
    </row>
    <row r="3973" spans="1:5">
      <c r="A3973" s="1">
        <v>41289</v>
      </c>
      <c r="B3973" s="7" t="s">
        <v>4245</v>
      </c>
      <c r="C3973">
        <v>0</v>
      </c>
      <c r="E3973" s="5">
        <f t="shared" ref="E3973:E4036" si="62">LN(B3973)-LN(B3972)</f>
        <v>-1.1365327925112467E-3</v>
      </c>
    </row>
    <row r="3974" spans="1:5">
      <c r="A3974" s="1">
        <v>41290</v>
      </c>
      <c r="B3974" s="7" t="s">
        <v>4246</v>
      </c>
      <c r="C3974">
        <v>0</v>
      </c>
      <c r="E3974" s="5">
        <f t="shared" si="62"/>
        <v>4.9225337195792918E-3</v>
      </c>
    </row>
    <row r="3975" spans="1:5">
      <c r="A3975" s="1">
        <v>41291</v>
      </c>
      <c r="B3975" s="7" t="s">
        <v>4247</v>
      </c>
      <c r="C3975">
        <v>0</v>
      </c>
      <c r="E3975" s="5">
        <f t="shared" si="62"/>
        <v>2.8580075789790271E-3</v>
      </c>
    </row>
    <row r="3976" spans="1:5">
      <c r="A3976" s="1">
        <v>41292</v>
      </c>
      <c r="B3976" s="7" t="s">
        <v>4248</v>
      </c>
      <c r="C3976">
        <v>0</v>
      </c>
      <c r="E3976" s="5">
        <f t="shared" si="62"/>
        <v>6.4185168748700505E-3</v>
      </c>
    </row>
    <row r="3977" spans="1:5">
      <c r="A3977" s="1">
        <v>41295</v>
      </c>
      <c r="B3977" s="7" t="s">
        <v>4249</v>
      </c>
      <c r="C3977">
        <v>0</v>
      </c>
      <c r="E3977" s="5">
        <f t="shared" si="62"/>
        <v>1.1985597793895408E-4</v>
      </c>
    </row>
    <row r="3978" spans="1:5">
      <c r="A3978" s="1">
        <v>41296</v>
      </c>
      <c r="B3978" s="7" t="s">
        <v>4250</v>
      </c>
      <c r="C3978">
        <v>0</v>
      </c>
      <c r="E3978" s="5">
        <f t="shared" si="62"/>
        <v>2.0493342125575964E-3</v>
      </c>
    </row>
    <row r="3979" spans="1:5">
      <c r="A3979" s="1">
        <v>41297</v>
      </c>
      <c r="B3979" s="7" t="s">
        <v>4251</v>
      </c>
      <c r="C3979">
        <v>0</v>
      </c>
      <c r="E3979" s="5">
        <f t="shared" si="62"/>
        <v>-3.9015244813604966E-3</v>
      </c>
    </row>
    <row r="3980" spans="1:5">
      <c r="A3980" s="1">
        <v>41298</v>
      </c>
      <c r="B3980" s="7" t="s">
        <v>4252</v>
      </c>
      <c r="C3980">
        <v>0</v>
      </c>
      <c r="E3980" s="5">
        <f t="shared" si="62"/>
        <v>-5.0969790685044813E-3</v>
      </c>
    </row>
    <row r="3981" spans="1:5">
      <c r="A3981" s="1">
        <v>41299</v>
      </c>
      <c r="B3981" s="7" t="s">
        <v>4253</v>
      </c>
      <c r="C3981">
        <v>0</v>
      </c>
      <c r="E3981" s="5">
        <f t="shared" si="62"/>
        <v>3.9408942802445779E-3</v>
      </c>
    </row>
    <row r="3982" spans="1:5">
      <c r="A3982" s="1">
        <v>41302</v>
      </c>
      <c r="B3982" s="7" t="s">
        <v>4254</v>
      </c>
      <c r="C3982">
        <v>0</v>
      </c>
      <c r="E3982" s="5">
        <f t="shared" si="62"/>
        <v>2.9565047106601128E-3</v>
      </c>
    </row>
    <row r="3983" spans="1:5">
      <c r="A3983" s="1">
        <v>41303</v>
      </c>
      <c r="B3983" s="7" t="s">
        <v>4255</v>
      </c>
      <c r="C3983">
        <v>0</v>
      </c>
      <c r="E3983" s="5">
        <f t="shared" si="62"/>
        <v>-7.4280945538518495E-4</v>
      </c>
    </row>
    <row r="3984" spans="1:5">
      <c r="A3984" s="1">
        <v>41304</v>
      </c>
      <c r="B3984" s="7" t="s">
        <v>4256</v>
      </c>
      <c r="C3984">
        <v>1</v>
      </c>
      <c r="E3984" s="5">
        <f t="shared" si="62"/>
        <v>4.3026837589756894E-3</v>
      </c>
    </row>
    <row r="3985" spans="1:5">
      <c r="A3985" s="1">
        <v>41305</v>
      </c>
      <c r="B3985" s="7" t="s">
        <v>4257</v>
      </c>
      <c r="C3985">
        <v>0</v>
      </c>
      <c r="E3985" s="5">
        <f t="shared" si="62"/>
        <v>2.5850516951422264E-3</v>
      </c>
    </row>
    <row r="3986" spans="1:5">
      <c r="A3986" s="1">
        <v>41306</v>
      </c>
      <c r="B3986" s="7" t="s">
        <v>4258</v>
      </c>
      <c r="C3986">
        <v>0</v>
      </c>
      <c r="E3986" s="5">
        <f t="shared" si="62"/>
        <v>2.3519814813077744E-3</v>
      </c>
    </row>
    <row r="3987" spans="1:5">
      <c r="A3987" s="1">
        <v>41309</v>
      </c>
      <c r="B3987" s="7" t="s">
        <v>4259</v>
      </c>
      <c r="C3987">
        <v>0</v>
      </c>
      <c r="E3987" s="5">
        <f t="shared" si="62"/>
        <v>-1.2596101180903929E-3</v>
      </c>
    </row>
    <row r="3988" spans="1:5">
      <c r="A3988" s="1">
        <v>41310</v>
      </c>
      <c r="B3988" s="7" t="s">
        <v>4260</v>
      </c>
      <c r="C3988">
        <v>0</v>
      </c>
      <c r="E3988" s="5">
        <f t="shared" si="62"/>
        <v>3.8902488686822778E-3</v>
      </c>
    </row>
    <row r="3989" spans="1:5">
      <c r="A3989" s="1">
        <v>41311</v>
      </c>
      <c r="B3989" s="7" t="s">
        <v>4261</v>
      </c>
      <c r="C3989">
        <v>0</v>
      </c>
      <c r="E3989" s="5">
        <f t="shared" si="62"/>
        <v>3.2204201872971794E-3</v>
      </c>
    </row>
    <row r="3990" spans="1:5">
      <c r="A3990" s="1">
        <v>41312</v>
      </c>
      <c r="B3990" s="7" t="s">
        <v>4262</v>
      </c>
      <c r="C3990">
        <v>0</v>
      </c>
      <c r="E3990" s="5">
        <f t="shared" si="62"/>
        <v>-1.1689635156386657E-3</v>
      </c>
    </row>
    <row r="3991" spans="1:5">
      <c r="A3991" s="1">
        <v>41313</v>
      </c>
      <c r="B3991" s="7" t="s">
        <v>4263</v>
      </c>
      <c r="C3991">
        <v>0</v>
      </c>
      <c r="E3991" s="5">
        <f t="shared" si="62"/>
        <v>-1.9450319663718574E-3</v>
      </c>
    </row>
    <row r="3992" spans="1:5">
      <c r="A3992" s="1">
        <v>41316</v>
      </c>
      <c r="B3992" s="7" t="s">
        <v>4264</v>
      </c>
      <c r="C3992">
        <v>0</v>
      </c>
      <c r="E3992" s="5">
        <f t="shared" si="62"/>
        <v>3.719591021074109E-4</v>
      </c>
    </row>
    <row r="3993" spans="1:5">
      <c r="A3993" s="1">
        <v>41317</v>
      </c>
      <c r="B3993" s="7" t="s">
        <v>4265</v>
      </c>
      <c r="C3993">
        <v>0</v>
      </c>
      <c r="E3993" s="5">
        <f t="shared" si="62"/>
        <v>8.4358192475164628E-4</v>
      </c>
    </row>
    <row r="3994" spans="1:5">
      <c r="A3994" s="1">
        <v>41318</v>
      </c>
      <c r="B3994" s="7" t="s">
        <v>4266</v>
      </c>
      <c r="C3994">
        <v>0</v>
      </c>
      <c r="E3994" s="5">
        <f t="shared" si="62"/>
        <v>4.016487424934212E-3</v>
      </c>
    </row>
    <row r="3995" spans="1:5">
      <c r="A3995" s="1">
        <v>41319</v>
      </c>
      <c r="B3995" s="7" t="s">
        <v>4267</v>
      </c>
      <c r="C3995">
        <v>0</v>
      </c>
      <c r="E3995" s="5">
        <f t="shared" si="62"/>
        <v>2.509369935488337E-4</v>
      </c>
    </row>
    <row r="3996" spans="1:5">
      <c r="A3996" s="1">
        <v>41320</v>
      </c>
      <c r="B3996" s="7" t="s">
        <v>4268</v>
      </c>
      <c r="C3996">
        <v>0</v>
      </c>
      <c r="E3996" s="5">
        <f t="shared" si="62"/>
        <v>-3.0358698246040206E-3</v>
      </c>
    </row>
    <row r="3997" spans="1:5">
      <c r="A3997" s="1">
        <v>41323</v>
      </c>
      <c r="B3997" s="7" t="s">
        <v>4269</v>
      </c>
      <c r="C3997">
        <v>0</v>
      </c>
      <c r="E3997" s="5">
        <f t="shared" si="62"/>
        <v>5.9078263774736683E-4</v>
      </c>
    </row>
    <row r="3998" spans="1:5">
      <c r="A3998" s="1">
        <v>41324</v>
      </c>
      <c r="B3998" s="7" t="s">
        <v>4270</v>
      </c>
      <c r="C3998">
        <v>0</v>
      </c>
      <c r="E3998" s="5">
        <f t="shared" si="62"/>
        <v>1.88113182457883E-3</v>
      </c>
    </row>
    <row r="3999" spans="1:5">
      <c r="A3999" s="1">
        <v>41325</v>
      </c>
      <c r="B3999" s="7" t="s">
        <v>4271</v>
      </c>
      <c r="C3999">
        <v>0</v>
      </c>
      <c r="E3999" s="5">
        <f t="shared" si="62"/>
        <v>-1.1236757792978835E-2</v>
      </c>
    </row>
    <row r="4000" spans="1:5">
      <c r="A4000" s="1">
        <v>41326</v>
      </c>
      <c r="B4000" s="7" t="s">
        <v>4272</v>
      </c>
      <c r="C4000">
        <v>0</v>
      </c>
      <c r="E4000" s="5">
        <f t="shared" si="62"/>
        <v>-4.6012988492556417E-3</v>
      </c>
    </row>
    <row r="4001" spans="1:5">
      <c r="A4001" s="1">
        <v>41327</v>
      </c>
      <c r="B4001" s="7" t="s">
        <v>4273</v>
      </c>
      <c r="C4001">
        <v>0</v>
      </c>
      <c r="E4001" s="5">
        <f t="shared" si="62"/>
        <v>5.0682021388261944E-3</v>
      </c>
    </row>
    <row r="4002" spans="1:5">
      <c r="A4002" s="1">
        <v>41330</v>
      </c>
      <c r="B4002" s="7" t="s">
        <v>4274</v>
      </c>
      <c r="C4002">
        <v>0</v>
      </c>
      <c r="E4002" s="5">
        <f t="shared" si="62"/>
        <v>-4.8417979328583272E-3</v>
      </c>
    </row>
    <row r="4003" spans="1:5">
      <c r="A4003" s="1">
        <v>41331</v>
      </c>
      <c r="B4003" s="7" t="s">
        <v>4275</v>
      </c>
      <c r="C4003">
        <v>0</v>
      </c>
      <c r="E4003" s="5">
        <f t="shared" si="62"/>
        <v>-2.9352635324570997E-3</v>
      </c>
    </row>
    <row r="4004" spans="1:5">
      <c r="A4004" s="1">
        <v>41332</v>
      </c>
      <c r="B4004" s="7" t="s">
        <v>4276</v>
      </c>
      <c r="C4004">
        <v>0</v>
      </c>
      <c r="E4004" s="5">
        <f t="shared" si="62"/>
        <v>3.8326665290462358E-3</v>
      </c>
    </row>
    <row r="4005" spans="1:5">
      <c r="A4005" s="1">
        <v>41333</v>
      </c>
      <c r="B4005" s="7" t="s">
        <v>4277</v>
      </c>
      <c r="C4005">
        <v>0</v>
      </c>
      <c r="E4005" s="5">
        <f t="shared" si="62"/>
        <v>7.0635378085519562E-3</v>
      </c>
    </row>
    <row r="4006" spans="1:5">
      <c r="A4006" s="1">
        <v>41334</v>
      </c>
      <c r="B4006" s="7" t="s">
        <v>4278</v>
      </c>
      <c r="C4006">
        <v>0</v>
      </c>
      <c r="E4006" s="5">
        <f t="shared" si="62"/>
        <v>2.9040259323735995E-3</v>
      </c>
    </row>
    <row r="4007" spans="1:5">
      <c r="A4007" s="1">
        <v>41337</v>
      </c>
      <c r="B4007" s="7" t="s">
        <v>4279</v>
      </c>
      <c r="C4007">
        <v>0</v>
      </c>
      <c r="E4007" s="5">
        <f t="shared" si="62"/>
        <v>2.215656255891929E-3</v>
      </c>
    </row>
    <row r="4008" spans="1:5">
      <c r="A4008" s="1">
        <v>41338</v>
      </c>
      <c r="B4008" s="7" t="s">
        <v>4280</v>
      </c>
      <c r="C4008">
        <v>0</v>
      </c>
      <c r="E4008" s="5">
        <f t="shared" si="62"/>
        <v>-1.6104773262703986E-3</v>
      </c>
    </row>
    <row r="4009" spans="1:5">
      <c r="A4009" s="1">
        <v>41339</v>
      </c>
      <c r="B4009" s="7" t="s">
        <v>4281</v>
      </c>
      <c r="C4009">
        <v>0</v>
      </c>
      <c r="E4009" s="5">
        <f t="shared" si="62"/>
        <v>-8.9609816762994399E-3</v>
      </c>
    </row>
    <row r="4010" spans="1:5">
      <c r="A4010" s="1">
        <v>41340</v>
      </c>
      <c r="B4010" s="7" t="s">
        <v>4282</v>
      </c>
      <c r="C4010">
        <v>0</v>
      </c>
      <c r="E4010" s="5">
        <f t="shared" si="62"/>
        <v>-4.8867923617166298E-3</v>
      </c>
    </row>
    <row r="4011" spans="1:5">
      <c r="A4011" s="1">
        <v>41341</v>
      </c>
      <c r="B4011" s="7" t="s">
        <v>4283</v>
      </c>
      <c r="C4011">
        <v>0</v>
      </c>
      <c r="E4011" s="5">
        <f t="shared" si="62"/>
        <v>5.9518242785046027E-3</v>
      </c>
    </row>
    <row r="4012" spans="1:5">
      <c r="A4012" s="1">
        <v>41344</v>
      </c>
      <c r="B4012" s="7" t="s">
        <v>4284</v>
      </c>
      <c r="C4012">
        <v>0</v>
      </c>
      <c r="E4012" s="5">
        <f t="shared" si="62"/>
        <v>-2.2462495277153494E-4</v>
      </c>
    </row>
    <row r="4013" spans="1:5">
      <c r="A4013" s="1">
        <v>41345</v>
      </c>
      <c r="B4013" s="7" t="s">
        <v>4285</v>
      </c>
      <c r="C4013">
        <v>0</v>
      </c>
      <c r="E4013" s="5">
        <f t="shared" si="62"/>
        <v>-3.5877619591069276E-3</v>
      </c>
    </row>
    <row r="4014" spans="1:5">
      <c r="A4014" s="1">
        <v>41346</v>
      </c>
      <c r="B4014" s="7" t="s">
        <v>4286</v>
      </c>
      <c r="C4014">
        <v>0</v>
      </c>
      <c r="E4014" s="5">
        <f t="shared" si="62"/>
        <v>-4.9672438956420706E-3</v>
      </c>
    </row>
    <row r="4015" spans="1:5">
      <c r="A4015" s="1">
        <v>41347</v>
      </c>
      <c r="B4015" s="7" t="s">
        <v>4287</v>
      </c>
      <c r="C4015">
        <v>0</v>
      </c>
      <c r="E4015" s="5">
        <f t="shared" si="62"/>
        <v>-5.555487709333562E-3</v>
      </c>
    </row>
    <row r="4016" spans="1:5">
      <c r="A4016" s="1">
        <v>41348</v>
      </c>
      <c r="B4016" s="7" t="s">
        <v>4288</v>
      </c>
      <c r="C4016">
        <v>0</v>
      </c>
      <c r="E4016" s="5">
        <f t="shared" si="62"/>
        <v>-7.9359498172877352E-3</v>
      </c>
    </row>
    <row r="4017" spans="1:5">
      <c r="A4017" s="1">
        <v>41351</v>
      </c>
      <c r="B4017" s="7" t="s">
        <v>4289</v>
      </c>
      <c r="C4017">
        <v>0</v>
      </c>
      <c r="E4017" s="5">
        <f t="shared" si="62"/>
        <v>-1.283441069656277E-3</v>
      </c>
    </row>
    <row r="4018" spans="1:5">
      <c r="A4018" s="1">
        <v>41352</v>
      </c>
      <c r="B4018" s="7" t="s">
        <v>4290</v>
      </c>
      <c r="C4018">
        <v>0</v>
      </c>
      <c r="E4018" s="5">
        <f t="shared" si="62"/>
        <v>5.1216622471415008E-3</v>
      </c>
    </row>
    <row r="4019" spans="1:5">
      <c r="A4019" s="1">
        <v>41353</v>
      </c>
      <c r="B4019" s="7" t="s">
        <v>4291</v>
      </c>
      <c r="C4019">
        <v>0</v>
      </c>
      <c r="E4019" s="5">
        <f t="shared" si="62"/>
        <v>4.4016516645406512E-3</v>
      </c>
    </row>
    <row r="4020" spans="1:5">
      <c r="A4020" s="1">
        <v>41354</v>
      </c>
      <c r="B4020" s="7" t="s">
        <v>4292</v>
      </c>
      <c r="C4020">
        <v>0</v>
      </c>
      <c r="E4020" s="5">
        <f t="shared" si="62"/>
        <v>-1.562954454659149E-3</v>
      </c>
    </row>
    <row r="4021" spans="1:5">
      <c r="A4021" s="1">
        <v>41355</v>
      </c>
      <c r="B4021" s="7" t="s">
        <v>4293</v>
      </c>
      <c r="C4021">
        <v>0</v>
      </c>
      <c r="E4021" s="5">
        <f t="shared" si="62"/>
        <v>-1.5200825196615142E-4</v>
      </c>
    </row>
    <row r="4022" spans="1:5">
      <c r="A4022" s="1">
        <v>41358</v>
      </c>
      <c r="B4022" s="7" t="s">
        <v>4294</v>
      </c>
      <c r="C4022">
        <v>0</v>
      </c>
      <c r="E4022" s="5">
        <f t="shared" si="62"/>
        <v>-7.419658164216969E-3</v>
      </c>
    </row>
    <row r="4023" spans="1:5">
      <c r="A4023" s="1">
        <v>41359</v>
      </c>
      <c r="B4023" s="7" t="s">
        <v>4295</v>
      </c>
      <c r="C4023">
        <v>0</v>
      </c>
      <c r="E4023" s="5">
        <f t="shared" si="62"/>
        <v>4.703472219848237E-3</v>
      </c>
    </row>
    <row r="4024" spans="1:5">
      <c r="A4024" s="1">
        <v>41360</v>
      </c>
      <c r="B4024" s="7" t="s">
        <v>4296</v>
      </c>
      <c r="C4024">
        <v>0</v>
      </c>
      <c r="E4024" s="5">
        <f t="shared" si="62"/>
        <v>-1.6511495786630803E-3</v>
      </c>
    </row>
    <row r="4025" spans="1:5">
      <c r="A4025" s="1">
        <v>41361</v>
      </c>
      <c r="B4025" s="7" t="s">
        <v>4297</v>
      </c>
      <c r="C4025">
        <v>0</v>
      </c>
      <c r="E4025" s="5">
        <f t="shared" si="62"/>
        <v>7.4459240357427348E-4</v>
      </c>
    </row>
    <row r="4026" spans="1:5">
      <c r="A4026" s="1">
        <v>41365</v>
      </c>
      <c r="B4026" s="7" t="s">
        <v>4298</v>
      </c>
      <c r="C4026">
        <v>0</v>
      </c>
      <c r="E4026" s="5">
        <f t="shared" si="62"/>
        <v>-3.2862678237428611E-3</v>
      </c>
    </row>
    <row r="4027" spans="1:5">
      <c r="A4027" s="1">
        <v>41366</v>
      </c>
      <c r="B4027" s="7" t="s">
        <v>4299</v>
      </c>
      <c r="C4027">
        <v>0</v>
      </c>
      <c r="E4027" s="5">
        <f t="shared" si="62"/>
        <v>-3.8387186425943298E-3</v>
      </c>
    </row>
    <row r="4028" spans="1:5">
      <c r="A4028" s="1">
        <v>41367</v>
      </c>
      <c r="B4028" s="7" t="s">
        <v>4300</v>
      </c>
      <c r="C4028">
        <v>0</v>
      </c>
      <c r="E4028" s="5">
        <f t="shared" si="62"/>
        <v>-8.2350424481241191E-3</v>
      </c>
    </row>
    <row r="4029" spans="1:5">
      <c r="A4029" s="1">
        <v>41368</v>
      </c>
      <c r="B4029" s="7" t="s">
        <v>4301</v>
      </c>
      <c r="C4029">
        <v>0</v>
      </c>
      <c r="E4029" s="5">
        <f t="shared" si="62"/>
        <v>-4.7441468867113201E-3</v>
      </c>
    </row>
    <row r="4030" spans="1:5">
      <c r="A4030" s="1">
        <v>41369</v>
      </c>
      <c r="B4030" s="7" t="s">
        <v>4302</v>
      </c>
      <c r="C4030">
        <v>0</v>
      </c>
      <c r="E4030" s="5">
        <f t="shared" si="62"/>
        <v>-1.0634926928208444E-2</v>
      </c>
    </row>
    <row r="4031" spans="1:5">
      <c r="A4031" s="1">
        <v>41372</v>
      </c>
      <c r="B4031" s="7" t="s">
        <v>4303</v>
      </c>
      <c r="C4031">
        <v>0</v>
      </c>
      <c r="E4031" s="5">
        <f t="shared" si="62"/>
        <v>4.7989054190438196E-3</v>
      </c>
    </row>
    <row r="4032" spans="1:5">
      <c r="A4032" s="1">
        <v>41373</v>
      </c>
      <c r="B4032" s="7" t="s">
        <v>4304</v>
      </c>
      <c r="C4032">
        <v>0</v>
      </c>
      <c r="E4032" s="5">
        <f t="shared" si="62"/>
        <v>8.7429579007149982E-3</v>
      </c>
    </row>
    <row r="4033" spans="1:5">
      <c r="A4033" s="1">
        <v>41374</v>
      </c>
      <c r="B4033" s="7" t="s">
        <v>4305</v>
      </c>
      <c r="C4033">
        <v>0</v>
      </c>
      <c r="E4033" s="5">
        <f t="shared" si="62"/>
        <v>1.2379560733393191E-3</v>
      </c>
    </row>
    <row r="4034" spans="1:5">
      <c r="A4034" s="1">
        <v>41375</v>
      </c>
      <c r="B4034" s="7" t="s">
        <v>4306</v>
      </c>
      <c r="C4034">
        <v>0</v>
      </c>
      <c r="E4034" s="5">
        <f t="shared" si="62"/>
        <v>-2.1938968330985631E-3</v>
      </c>
    </row>
    <row r="4035" spans="1:5">
      <c r="A4035" s="1">
        <v>41376</v>
      </c>
      <c r="B4035" s="7" t="s">
        <v>4307</v>
      </c>
      <c r="C4035">
        <v>0</v>
      </c>
      <c r="E4035" s="5">
        <f t="shared" si="62"/>
        <v>-1.7153602183590522E-3</v>
      </c>
    </row>
    <row r="4036" spans="1:5">
      <c r="A4036" s="1">
        <v>41379</v>
      </c>
      <c r="B4036" s="7" t="s">
        <v>4308</v>
      </c>
      <c r="C4036">
        <v>0</v>
      </c>
      <c r="E4036" s="5">
        <f t="shared" si="62"/>
        <v>-1.9460957286693059E-2</v>
      </c>
    </row>
    <row r="4037" spans="1:5">
      <c r="A4037" s="1">
        <v>41380</v>
      </c>
      <c r="B4037" s="7" t="s">
        <v>4309</v>
      </c>
      <c r="C4037">
        <v>0</v>
      </c>
      <c r="E4037" s="5">
        <f t="shared" ref="E4037:E4100" si="63">LN(B4037)-LN(B4036)</f>
        <v>5.1899115679994168E-3</v>
      </c>
    </row>
    <row r="4038" spans="1:5">
      <c r="A4038" s="1">
        <v>41381</v>
      </c>
      <c r="B4038" s="7" t="s">
        <v>4310</v>
      </c>
      <c r="C4038">
        <v>0</v>
      </c>
      <c r="E4038" s="5">
        <f t="shared" si="63"/>
        <v>-4.3696387795080227E-3</v>
      </c>
    </row>
    <row r="4039" spans="1:5">
      <c r="A4039" s="1">
        <v>41382</v>
      </c>
      <c r="B4039" s="7" t="s">
        <v>4311</v>
      </c>
      <c r="C4039">
        <v>0</v>
      </c>
      <c r="E4039" s="5">
        <f t="shared" si="63"/>
        <v>6.2562468610316557E-3</v>
      </c>
    </row>
    <row r="4040" spans="1:5">
      <c r="A4040" s="1">
        <v>41383</v>
      </c>
      <c r="B4040" s="7" t="s">
        <v>4312</v>
      </c>
      <c r="C4040">
        <v>0</v>
      </c>
      <c r="E4040" s="5">
        <f t="shared" si="63"/>
        <v>4.9790586660911629E-3</v>
      </c>
    </row>
    <row r="4041" spans="1:5">
      <c r="A4041" s="1">
        <v>41386</v>
      </c>
      <c r="B4041" s="7" t="s">
        <v>4313</v>
      </c>
      <c r="C4041">
        <v>0</v>
      </c>
      <c r="E4041" s="5">
        <f t="shared" si="63"/>
        <v>-2.3195735304462062E-3</v>
      </c>
    </row>
    <row r="4042" spans="1:5">
      <c r="A4042" s="1">
        <v>41387</v>
      </c>
      <c r="B4042" s="7" t="s">
        <v>4314</v>
      </c>
      <c r="C4042">
        <v>0</v>
      </c>
      <c r="E4042" s="5">
        <f t="shared" si="63"/>
        <v>4.1394563536627516E-3</v>
      </c>
    </row>
    <row r="4043" spans="1:5">
      <c r="A4043" s="1">
        <v>41388</v>
      </c>
      <c r="B4043" s="7" t="s">
        <v>4315</v>
      </c>
      <c r="C4043">
        <v>0</v>
      </c>
      <c r="E4043" s="5">
        <f t="shared" si="63"/>
        <v>1.8289555895734111E-4</v>
      </c>
    </row>
    <row r="4044" spans="1:5">
      <c r="A4044" s="1">
        <v>41389</v>
      </c>
      <c r="B4044" s="7" t="s">
        <v>4316</v>
      </c>
      <c r="C4044">
        <v>0</v>
      </c>
      <c r="E4044" s="5">
        <f t="shared" si="63"/>
        <v>-1.6018180738441856E-4</v>
      </c>
    </row>
    <row r="4045" spans="1:5">
      <c r="A4045" s="1">
        <v>41390</v>
      </c>
      <c r="B4045" s="7" t="s">
        <v>4317</v>
      </c>
      <c r="C4045">
        <v>0</v>
      </c>
      <c r="E4045" s="5">
        <f t="shared" si="63"/>
        <v>-5.2626691656421087E-3</v>
      </c>
    </row>
    <row r="4046" spans="1:5">
      <c r="A4046" s="1">
        <v>41393</v>
      </c>
      <c r="B4046" s="7" t="s">
        <v>4318</v>
      </c>
      <c r="C4046">
        <v>0</v>
      </c>
      <c r="E4046" s="5">
        <f t="shared" si="63"/>
        <v>-4.7640973392049091E-3</v>
      </c>
    </row>
    <row r="4047" spans="1:5">
      <c r="A4047" s="1">
        <v>41394</v>
      </c>
      <c r="B4047" s="7" t="s">
        <v>4319</v>
      </c>
      <c r="C4047">
        <v>0</v>
      </c>
      <c r="E4047" s="5">
        <f t="shared" si="63"/>
        <v>6.7661343111460326E-3</v>
      </c>
    </row>
    <row r="4048" spans="1:5">
      <c r="A4048" s="1">
        <v>41396</v>
      </c>
      <c r="B4048" s="7" t="s">
        <v>4320</v>
      </c>
      <c r="C4048">
        <v>0</v>
      </c>
      <c r="E4048" s="5">
        <f t="shared" si="63"/>
        <v>3.6580391426710435E-3</v>
      </c>
    </row>
    <row r="4049" spans="1:5">
      <c r="A4049" s="1">
        <v>41397</v>
      </c>
      <c r="B4049" s="7" t="s">
        <v>4321</v>
      </c>
      <c r="C4049">
        <v>0</v>
      </c>
      <c r="E4049" s="5">
        <f t="shared" si="63"/>
        <v>6.1915691359288871E-3</v>
      </c>
    </row>
    <row r="4050" spans="1:5">
      <c r="A4050" s="1">
        <v>41400</v>
      </c>
      <c r="B4050" s="7" t="s">
        <v>4322</v>
      </c>
      <c r="C4050">
        <v>0</v>
      </c>
      <c r="E4050" s="5">
        <f t="shared" si="63"/>
        <v>-5.3866233506596473E-3</v>
      </c>
    </row>
    <row r="4051" spans="1:5">
      <c r="A4051" s="1">
        <v>41401</v>
      </c>
      <c r="B4051" s="7" t="s">
        <v>4323</v>
      </c>
      <c r="C4051">
        <v>0</v>
      </c>
      <c r="E4051" s="5">
        <f t="shared" si="63"/>
        <v>2.1173477251359429E-3</v>
      </c>
    </row>
    <row r="4052" spans="1:5">
      <c r="A4052" s="1">
        <v>41402</v>
      </c>
      <c r="B4052" s="7" t="s">
        <v>4324</v>
      </c>
      <c r="C4052">
        <v>0</v>
      </c>
      <c r="E4052" s="5">
        <f t="shared" si="63"/>
        <v>3.1569980958963129E-3</v>
      </c>
    </row>
    <row r="4053" spans="1:5">
      <c r="A4053" s="1">
        <v>41403</v>
      </c>
      <c r="B4053" s="7" t="s">
        <v>4325</v>
      </c>
      <c r="C4053">
        <v>0</v>
      </c>
      <c r="E4053" s="5">
        <f t="shared" si="63"/>
        <v>-2.1092135220257546E-4</v>
      </c>
    </row>
    <row r="4054" spans="1:5">
      <c r="A4054" s="1">
        <v>41404</v>
      </c>
      <c r="B4054" s="7" t="s">
        <v>4326</v>
      </c>
      <c r="C4054">
        <v>0</v>
      </c>
      <c r="E4054" s="5">
        <f t="shared" si="63"/>
        <v>-4.7513997300328015E-3</v>
      </c>
    </row>
    <row r="4055" spans="1:5">
      <c r="A4055" s="1">
        <v>41407</v>
      </c>
      <c r="B4055" s="7" t="s">
        <v>4327</v>
      </c>
      <c r="C4055">
        <v>0</v>
      </c>
      <c r="E4055" s="5">
        <f t="shared" si="63"/>
        <v>-7.1311187666935894E-3</v>
      </c>
    </row>
    <row r="4056" spans="1:5">
      <c r="A4056" s="1">
        <v>41408</v>
      </c>
      <c r="B4056" s="7" t="s">
        <v>4328</v>
      </c>
      <c r="C4056">
        <v>0</v>
      </c>
      <c r="E4056" s="5">
        <f t="shared" si="63"/>
        <v>-5.0883823380587501E-5</v>
      </c>
    </row>
    <row r="4057" spans="1:5">
      <c r="A4057" s="1">
        <v>41409</v>
      </c>
      <c r="B4057" s="7" t="s">
        <v>4329</v>
      </c>
      <c r="C4057">
        <v>0</v>
      </c>
      <c r="E4057" s="5">
        <f t="shared" si="63"/>
        <v>-7.8048069123681785E-4</v>
      </c>
    </row>
    <row r="4058" spans="1:5">
      <c r="A4058" s="1">
        <v>41410</v>
      </c>
      <c r="B4058" s="7" t="s">
        <v>4330</v>
      </c>
      <c r="C4058">
        <v>0</v>
      </c>
      <c r="E4058" s="5">
        <f t="shared" si="63"/>
        <v>-4.1365210662860363E-3</v>
      </c>
    </row>
    <row r="4059" spans="1:5">
      <c r="A4059" s="1">
        <v>41411</v>
      </c>
      <c r="B4059" s="7" t="s">
        <v>4331</v>
      </c>
      <c r="C4059">
        <v>0</v>
      </c>
      <c r="E4059" s="5">
        <f t="shared" si="63"/>
        <v>-7.1401139842564021E-4</v>
      </c>
    </row>
    <row r="4060" spans="1:5">
      <c r="A4060" s="1">
        <v>41414</v>
      </c>
      <c r="B4060" s="7" t="s">
        <v>4332</v>
      </c>
      <c r="C4060">
        <v>0</v>
      </c>
      <c r="E4060" s="5">
        <f t="shared" si="63"/>
        <v>-4.438117270144204E-3</v>
      </c>
    </row>
    <row r="4061" spans="1:5">
      <c r="A4061" s="1">
        <v>41416</v>
      </c>
      <c r="B4061" s="7" t="s">
        <v>4333</v>
      </c>
      <c r="C4061">
        <v>0</v>
      </c>
      <c r="E4061" s="5">
        <f t="shared" si="63"/>
        <v>7.4322604565466577E-3</v>
      </c>
    </row>
    <row r="4062" spans="1:5">
      <c r="A4062" s="1">
        <v>41417</v>
      </c>
      <c r="B4062" s="7" t="s">
        <v>4334</v>
      </c>
      <c r="C4062">
        <v>0</v>
      </c>
      <c r="E4062" s="5">
        <f t="shared" si="63"/>
        <v>-6.206445556887985E-3</v>
      </c>
    </row>
    <row r="4063" spans="1:5">
      <c r="A4063" s="1">
        <v>41418</v>
      </c>
      <c r="B4063" s="7" t="s">
        <v>4335</v>
      </c>
      <c r="C4063">
        <v>0</v>
      </c>
      <c r="E4063" s="5">
        <f t="shared" si="63"/>
        <v>-8.383313488405264E-3</v>
      </c>
    </row>
    <row r="4064" spans="1:5">
      <c r="A4064" s="1">
        <v>41421</v>
      </c>
      <c r="B4064" s="7" t="s">
        <v>4336</v>
      </c>
      <c r="C4064">
        <v>0</v>
      </c>
      <c r="E4064" s="5">
        <f t="shared" si="63"/>
        <v>-4.5093545870287244E-3</v>
      </c>
    </row>
    <row r="4065" spans="1:5">
      <c r="A4065" s="1">
        <v>41422</v>
      </c>
      <c r="B4065" s="7" t="s">
        <v>4337</v>
      </c>
      <c r="C4065">
        <v>0</v>
      </c>
      <c r="E4065" s="5">
        <f t="shared" si="63"/>
        <v>-6.4825588182841898E-3</v>
      </c>
    </row>
    <row r="4066" spans="1:5">
      <c r="A4066" s="1">
        <v>41423</v>
      </c>
      <c r="B4066" s="7" t="s">
        <v>4338</v>
      </c>
      <c r="C4066">
        <v>0</v>
      </c>
      <c r="E4066" s="5">
        <f t="shared" si="63"/>
        <v>-8.282547064268897E-4</v>
      </c>
    </row>
    <row r="4067" spans="1:5">
      <c r="A4067" s="1">
        <v>41424</v>
      </c>
      <c r="B4067" s="7" t="s">
        <v>4339</v>
      </c>
      <c r="C4067">
        <v>0</v>
      </c>
      <c r="E4067" s="5">
        <f t="shared" si="63"/>
        <v>1.2208340233073045E-3</v>
      </c>
    </row>
    <row r="4068" spans="1:5">
      <c r="A4068" s="1">
        <v>41425</v>
      </c>
      <c r="B4068" s="7" t="s">
        <v>4340</v>
      </c>
      <c r="C4068">
        <v>0</v>
      </c>
      <c r="E4068" s="5">
        <f t="shared" si="63"/>
        <v>1.0927183857781131E-2</v>
      </c>
    </row>
    <row r="4069" spans="1:5">
      <c r="A4069" s="1">
        <v>41428</v>
      </c>
      <c r="B4069" s="7" t="s">
        <v>4341</v>
      </c>
      <c r="C4069">
        <v>0</v>
      </c>
      <c r="E4069" s="5">
        <f t="shared" si="63"/>
        <v>-5.3300280018326873E-3</v>
      </c>
    </row>
    <row r="4070" spans="1:5">
      <c r="A4070" s="1">
        <v>41429</v>
      </c>
      <c r="B4070" s="7" t="s">
        <v>4342</v>
      </c>
      <c r="C4070">
        <v>0</v>
      </c>
      <c r="E4070" s="5">
        <f t="shared" si="63"/>
        <v>6.0087159726940342E-3</v>
      </c>
    </row>
    <row r="4071" spans="1:5">
      <c r="A4071" s="1">
        <v>41430</v>
      </c>
      <c r="B4071" s="7" t="s">
        <v>4343</v>
      </c>
      <c r="C4071">
        <v>0</v>
      </c>
      <c r="E4071" s="5">
        <f t="shared" si="63"/>
        <v>-1.3611445006596057E-3</v>
      </c>
    </row>
    <row r="4072" spans="1:5">
      <c r="A4072" s="1">
        <v>41431</v>
      </c>
      <c r="B4072" s="7" t="s">
        <v>4344</v>
      </c>
      <c r="C4072">
        <v>0</v>
      </c>
      <c r="E4072" s="5">
        <f t="shared" si="63"/>
        <v>-4.0960086841863586E-3</v>
      </c>
    </row>
    <row r="4073" spans="1:5">
      <c r="A4073" s="1">
        <v>41432</v>
      </c>
      <c r="B4073" s="7" t="s">
        <v>4345</v>
      </c>
      <c r="C4073">
        <v>0</v>
      </c>
      <c r="E4073" s="5">
        <f t="shared" si="63"/>
        <v>-9.4876438520579143E-3</v>
      </c>
    </row>
    <row r="4074" spans="1:5">
      <c r="A4074" s="1">
        <v>41435</v>
      </c>
      <c r="B4074" s="7" t="s">
        <v>4346</v>
      </c>
      <c r="C4074">
        <v>0</v>
      </c>
      <c r="E4074" s="5">
        <f t="shared" si="63"/>
        <v>-1.7576648347692014E-2</v>
      </c>
    </row>
    <row r="4075" spans="1:5">
      <c r="A4075" s="1">
        <v>41436</v>
      </c>
      <c r="B4075" s="7" t="s">
        <v>4347</v>
      </c>
      <c r="C4075">
        <v>0</v>
      </c>
      <c r="E4075" s="5">
        <f t="shared" si="63"/>
        <v>-1.4695192708209959E-2</v>
      </c>
    </row>
    <row r="4076" spans="1:5">
      <c r="A4076" s="1">
        <v>41437</v>
      </c>
      <c r="B4076" s="7" t="s">
        <v>4348</v>
      </c>
      <c r="C4076">
        <v>0</v>
      </c>
      <c r="E4076" s="5">
        <f t="shared" si="63"/>
        <v>-8.3514496110446146E-3</v>
      </c>
    </row>
    <row r="4077" spans="1:5">
      <c r="A4077" s="1">
        <v>41438</v>
      </c>
      <c r="B4077" s="7" t="s">
        <v>4349</v>
      </c>
      <c r="C4077">
        <v>0</v>
      </c>
      <c r="E4077" s="5">
        <f t="shared" si="63"/>
        <v>1.0855779196376147E-2</v>
      </c>
    </row>
    <row r="4078" spans="1:5">
      <c r="A4078" s="1">
        <v>41439</v>
      </c>
      <c r="B4078" s="7" t="s">
        <v>4350</v>
      </c>
      <c r="C4078">
        <v>0</v>
      </c>
      <c r="E4078" s="5">
        <f t="shared" si="63"/>
        <v>2.0973276059557122E-3</v>
      </c>
    </row>
    <row r="4079" spans="1:5">
      <c r="A4079" s="1">
        <v>41442</v>
      </c>
      <c r="B4079" s="7" t="s">
        <v>4351</v>
      </c>
      <c r="C4079">
        <v>0</v>
      </c>
      <c r="E4079" s="5">
        <f t="shared" si="63"/>
        <v>-4.9699697905296603E-3</v>
      </c>
    </row>
    <row r="4080" spans="1:5">
      <c r="A4080" s="1">
        <v>41443</v>
      </c>
      <c r="B4080" s="7" t="s">
        <v>4352</v>
      </c>
      <c r="C4080">
        <v>0</v>
      </c>
      <c r="E4080" s="5">
        <f t="shared" si="63"/>
        <v>1.0271172050231314E-3</v>
      </c>
    </row>
    <row r="4081" spans="1:5">
      <c r="A4081" s="1">
        <v>41444</v>
      </c>
      <c r="B4081" s="7" t="s">
        <v>4353</v>
      </c>
      <c r="C4081">
        <v>0</v>
      </c>
      <c r="E4081" s="5">
        <f t="shared" si="63"/>
        <v>-6.3682239390558948E-3</v>
      </c>
    </row>
    <row r="4082" spans="1:5">
      <c r="A4082" s="1">
        <v>41445</v>
      </c>
      <c r="B4082" s="7" t="s">
        <v>4354</v>
      </c>
      <c r="C4082">
        <v>0</v>
      </c>
      <c r="E4082" s="5">
        <f t="shared" si="63"/>
        <v>-2.4806070817064096E-2</v>
      </c>
    </row>
    <row r="4083" spans="1:5">
      <c r="A4083" s="1">
        <v>41446</v>
      </c>
      <c r="B4083" s="7" t="s">
        <v>4355</v>
      </c>
      <c r="C4083">
        <v>0</v>
      </c>
      <c r="E4083" s="5">
        <f t="shared" si="63"/>
        <v>7.7624751845206674E-4</v>
      </c>
    </row>
    <row r="4084" spans="1:5">
      <c r="A4084" s="1">
        <v>41449</v>
      </c>
      <c r="B4084" s="7" t="s">
        <v>4356</v>
      </c>
      <c r="C4084">
        <v>0</v>
      </c>
      <c r="E4084" s="5">
        <f t="shared" si="63"/>
        <v>-8.1362619245233248E-3</v>
      </c>
    </row>
    <row r="4085" spans="1:5">
      <c r="A4085" s="1">
        <v>41450</v>
      </c>
      <c r="B4085" s="7" t="s">
        <v>4357</v>
      </c>
      <c r="C4085">
        <v>0</v>
      </c>
      <c r="E4085" s="5">
        <f t="shared" si="63"/>
        <v>4.7992170900812425E-3</v>
      </c>
    </row>
    <row r="4086" spans="1:5">
      <c r="A4086" s="1">
        <v>41451</v>
      </c>
      <c r="B4086" s="7" t="s">
        <v>4358</v>
      </c>
      <c r="C4086">
        <v>0</v>
      </c>
      <c r="E4086" s="5">
        <f t="shared" si="63"/>
        <v>1.5861979206682975E-2</v>
      </c>
    </row>
    <row r="4087" spans="1:5">
      <c r="A4087" s="1">
        <v>41452</v>
      </c>
      <c r="B4087" s="7" t="s">
        <v>4359</v>
      </c>
      <c r="C4087">
        <v>0</v>
      </c>
      <c r="E4087" s="5">
        <f t="shared" si="63"/>
        <v>1.1282672182922227E-2</v>
      </c>
    </row>
    <row r="4088" spans="1:5">
      <c r="A4088" s="1">
        <v>41453</v>
      </c>
      <c r="B4088" s="7" t="s">
        <v>4360</v>
      </c>
      <c r="C4088">
        <v>0</v>
      </c>
      <c r="E4088" s="5">
        <f t="shared" si="63"/>
        <v>1.199548583606358E-2</v>
      </c>
    </row>
    <row r="4089" spans="1:5">
      <c r="A4089" s="1">
        <v>41456</v>
      </c>
      <c r="B4089" s="7" t="s">
        <v>4361</v>
      </c>
      <c r="C4089">
        <v>0</v>
      </c>
      <c r="E4089" s="5">
        <f t="shared" si="63"/>
        <v>-1.5899237836059399E-2</v>
      </c>
    </row>
    <row r="4090" spans="1:5">
      <c r="A4090" s="1">
        <v>41457</v>
      </c>
      <c r="B4090" s="7" t="s">
        <v>4362</v>
      </c>
      <c r="C4090">
        <v>0</v>
      </c>
      <c r="E4090" s="5">
        <f t="shared" si="63"/>
        <v>-1.6136921941459548E-2</v>
      </c>
    </row>
    <row r="4091" spans="1:5">
      <c r="A4091" s="1">
        <v>41458</v>
      </c>
      <c r="B4091" s="7" t="s">
        <v>4363</v>
      </c>
      <c r="C4091">
        <v>0</v>
      </c>
      <c r="E4091" s="5">
        <f t="shared" si="63"/>
        <v>-7.183031086583469E-3</v>
      </c>
    </row>
    <row r="4092" spans="1:5">
      <c r="A4092" s="1">
        <v>41459</v>
      </c>
      <c r="B4092" s="7" t="s">
        <v>4364</v>
      </c>
      <c r="C4092">
        <v>0</v>
      </c>
      <c r="E4092" s="5">
        <f t="shared" si="63"/>
        <v>3.733846573869215E-3</v>
      </c>
    </row>
    <row r="4093" spans="1:5">
      <c r="A4093" s="1">
        <v>41460</v>
      </c>
      <c r="B4093" s="7" t="s">
        <v>4365</v>
      </c>
      <c r="C4093">
        <v>0</v>
      </c>
      <c r="E4093" s="5">
        <f t="shared" si="63"/>
        <v>-7.8129121662904311E-3</v>
      </c>
    </row>
    <row r="4094" spans="1:5">
      <c r="A4094" s="1">
        <v>41463</v>
      </c>
      <c r="B4094" s="7" t="s">
        <v>4366</v>
      </c>
      <c r="C4094">
        <v>0</v>
      </c>
      <c r="E4094" s="5">
        <f t="shared" si="63"/>
        <v>-3.8656527689759912E-3</v>
      </c>
    </row>
    <row r="4095" spans="1:5">
      <c r="A4095" s="1">
        <v>41464</v>
      </c>
      <c r="B4095" s="7" t="s">
        <v>4367</v>
      </c>
      <c r="C4095">
        <v>0</v>
      </c>
      <c r="E4095" s="5">
        <f t="shared" si="63"/>
        <v>-8.9435157953658972E-3</v>
      </c>
    </row>
    <row r="4096" spans="1:5">
      <c r="A4096" s="1">
        <v>41465</v>
      </c>
      <c r="B4096" s="7" t="s">
        <v>4368</v>
      </c>
      <c r="C4096">
        <v>0</v>
      </c>
      <c r="E4096" s="5">
        <f t="shared" si="63"/>
        <v>-9.9764315727099984E-3</v>
      </c>
    </row>
    <row r="4097" spans="1:5">
      <c r="A4097" s="1">
        <v>41466</v>
      </c>
      <c r="B4097" s="7" t="s">
        <v>4369</v>
      </c>
      <c r="C4097">
        <v>0</v>
      </c>
      <c r="E4097" s="5">
        <f t="shared" si="63"/>
        <v>-7.5701481747358912E-4</v>
      </c>
    </row>
    <row r="4098" spans="1:5">
      <c r="A4098" s="1">
        <v>41467</v>
      </c>
      <c r="B4098" s="7" t="s">
        <v>4370</v>
      </c>
      <c r="C4098">
        <v>0</v>
      </c>
      <c r="E4098" s="5">
        <f t="shared" si="63"/>
        <v>1.7043936909360013E-3</v>
      </c>
    </row>
    <row r="4099" spans="1:5">
      <c r="A4099" s="1">
        <v>41470</v>
      </c>
      <c r="B4099" s="7" t="s">
        <v>4371</v>
      </c>
      <c r="C4099">
        <v>0</v>
      </c>
      <c r="E4099" s="5">
        <f t="shared" si="63"/>
        <v>1.4195812200554769E-2</v>
      </c>
    </row>
    <row r="4100" spans="1:5">
      <c r="A4100" s="1">
        <v>41472</v>
      </c>
      <c r="B4100" s="7" t="s">
        <v>4372</v>
      </c>
      <c r="C4100">
        <v>0</v>
      </c>
      <c r="E4100" s="5">
        <f t="shared" si="63"/>
        <v>1.404159707971786E-2</v>
      </c>
    </row>
    <row r="4101" spans="1:5">
      <c r="A4101" s="1">
        <v>41473</v>
      </c>
      <c r="B4101" s="7" t="s">
        <v>4373</v>
      </c>
      <c r="C4101">
        <v>0</v>
      </c>
      <c r="E4101" s="5">
        <f t="shared" ref="E4101:E4164" si="64">LN(B4101)-LN(B4100)</f>
        <v>1.0167310855688783E-2</v>
      </c>
    </row>
    <row r="4102" spans="1:5">
      <c r="A4102" s="1">
        <v>41474</v>
      </c>
      <c r="B4102" s="7" t="s">
        <v>4374</v>
      </c>
      <c r="C4102">
        <v>0</v>
      </c>
      <c r="E4102" s="5">
        <f t="shared" si="64"/>
        <v>-1.1540632517604621E-2</v>
      </c>
    </row>
    <row r="4103" spans="1:5">
      <c r="A4103" s="1">
        <v>41477</v>
      </c>
      <c r="B4103" s="7" t="s">
        <v>4375</v>
      </c>
      <c r="C4103">
        <v>0</v>
      </c>
      <c r="E4103" s="5">
        <f t="shared" si="64"/>
        <v>1.3435268428878544E-3</v>
      </c>
    </row>
    <row r="4104" spans="1:5">
      <c r="A4104" s="1">
        <v>41478</v>
      </c>
      <c r="B4104" s="7" t="s">
        <v>4376</v>
      </c>
      <c r="C4104">
        <v>0</v>
      </c>
      <c r="E4104" s="5">
        <f t="shared" si="64"/>
        <v>-2.4869915956671207E-4</v>
      </c>
    </row>
    <row r="4105" spans="1:5">
      <c r="A4105" s="1">
        <v>41479</v>
      </c>
      <c r="B4105" s="7" t="s">
        <v>4377</v>
      </c>
      <c r="C4105">
        <v>0</v>
      </c>
      <c r="E4105" s="5">
        <f t="shared" si="64"/>
        <v>3.0044321595994461E-3</v>
      </c>
    </row>
    <row r="4106" spans="1:5">
      <c r="A4106" s="1">
        <v>41480</v>
      </c>
      <c r="B4106" s="7" t="s">
        <v>4378</v>
      </c>
      <c r="C4106">
        <v>0</v>
      </c>
      <c r="E4106" s="5">
        <f t="shared" si="64"/>
        <v>-4.6591358353147427E-3</v>
      </c>
    </row>
    <row r="4107" spans="1:5">
      <c r="A4107" s="1">
        <v>41481</v>
      </c>
      <c r="B4107" s="7" t="s">
        <v>4379</v>
      </c>
      <c r="C4107">
        <v>0</v>
      </c>
      <c r="E4107" s="5">
        <f t="shared" si="64"/>
        <v>-9.5277712538646142E-3</v>
      </c>
    </row>
    <row r="4108" spans="1:5">
      <c r="A4108" s="1">
        <v>41484</v>
      </c>
      <c r="B4108" s="7" t="s">
        <v>4380</v>
      </c>
      <c r="C4108">
        <v>0</v>
      </c>
      <c r="E4108" s="5">
        <f t="shared" si="64"/>
        <v>-1.6045783733318331E-3</v>
      </c>
    </row>
    <row r="4109" spans="1:5">
      <c r="A4109" s="1">
        <v>41485</v>
      </c>
      <c r="B4109" s="7" t="s">
        <v>4381</v>
      </c>
      <c r="C4109">
        <v>0</v>
      </c>
      <c r="E4109" s="5">
        <f t="shared" si="64"/>
        <v>-2.0047056054835366E-2</v>
      </c>
    </row>
    <row r="4110" spans="1:5">
      <c r="A4110" s="1">
        <v>41486</v>
      </c>
      <c r="B4110" s="7" t="s">
        <v>4382</v>
      </c>
      <c r="C4110">
        <v>0</v>
      </c>
      <c r="E4110" s="5">
        <f t="shared" si="64"/>
        <v>-4.3354823463843672E-3</v>
      </c>
    </row>
    <row r="4111" spans="1:5">
      <c r="A4111" s="1">
        <v>41487</v>
      </c>
      <c r="B4111" s="7" t="s">
        <v>4383</v>
      </c>
      <c r="C4111">
        <v>0</v>
      </c>
      <c r="E4111" s="5">
        <f t="shared" si="64"/>
        <v>2.1147487446469881E-2</v>
      </c>
    </row>
    <row r="4112" spans="1:5">
      <c r="A4112" s="1">
        <v>41488</v>
      </c>
      <c r="B4112" s="7" t="s">
        <v>4384</v>
      </c>
      <c r="C4112">
        <v>0</v>
      </c>
      <c r="E4112" s="5">
        <f t="shared" si="64"/>
        <v>-2.2769014124932596E-3</v>
      </c>
    </row>
    <row r="4113" spans="1:5">
      <c r="A4113" s="1">
        <v>41491</v>
      </c>
      <c r="B4113" s="7" t="s">
        <v>4385</v>
      </c>
      <c r="C4113">
        <v>0</v>
      </c>
      <c r="E4113" s="5">
        <f t="shared" si="64"/>
        <v>-8.2690305792176844E-3</v>
      </c>
    </row>
    <row r="4114" spans="1:5">
      <c r="A4114" s="1">
        <v>41492</v>
      </c>
      <c r="B4114" s="7" t="s">
        <v>4386</v>
      </c>
      <c r="C4114">
        <v>0</v>
      </c>
      <c r="E4114" s="5">
        <f t="shared" si="64"/>
        <v>-1.437252968154823E-2</v>
      </c>
    </row>
    <row r="4115" spans="1:5">
      <c r="A4115" s="1">
        <v>41493</v>
      </c>
      <c r="B4115" s="7" t="s">
        <v>4387</v>
      </c>
      <c r="C4115">
        <v>0</v>
      </c>
      <c r="E4115" s="5">
        <f t="shared" si="64"/>
        <v>-1.0416923386575405E-2</v>
      </c>
    </row>
    <row r="4116" spans="1:5">
      <c r="A4116" s="1">
        <v>41494</v>
      </c>
      <c r="B4116" s="7" t="s">
        <v>4388</v>
      </c>
      <c r="C4116">
        <v>0</v>
      </c>
      <c r="E4116" s="5">
        <f t="shared" si="64"/>
        <v>1.552393593336987E-2</v>
      </c>
    </row>
    <row r="4117" spans="1:5">
      <c r="A4117" s="1">
        <v>41495</v>
      </c>
      <c r="B4117" s="7" t="s">
        <v>4389</v>
      </c>
      <c r="C4117">
        <v>0</v>
      </c>
      <c r="E4117" s="5">
        <f t="shared" si="64"/>
        <v>9.5396678090970966E-3</v>
      </c>
    </row>
    <row r="4118" spans="1:5">
      <c r="A4118" s="1">
        <v>41498</v>
      </c>
      <c r="B4118" s="7" t="s">
        <v>4390</v>
      </c>
      <c r="C4118">
        <v>0</v>
      </c>
      <c r="E4118" s="5">
        <f t="shared" si="64"/>
        <v>1.8754330305341682E-3</v>
      </c>
    </row>
    <row r="4119" spans="1:5">
      <c r="A4119" s="1">
        <v>41499</v>
      </c>
      <c r="B4119" s="7" t="s">
        <v>4391</v>
      </c>
      <c r="C4119">
        <v>0</v>
      </c>
      <c r="E4119" s="5">
        <f t="shared" si="64"/>
        <v>-1.8556291638489597E-3</v>
      </c>
    </row>
    <row r="4120" spans="1:5">
      <c r="A4120" s="1">
        <v>41500</v>
      </c>
      <c r="B4120" s="7" t="s">
        <v>4392</v>
      </c>
      <c r="C4120">
        <v>0</v>
      </c>
      <c r="E4120" s="5">
        <f t="shared" si="64"/>
        <v>-4.1976365646760883E-3</v>
      </c>
    </row>
    <row r="4121" spans="1:5">
      <c r="A4121" s="1">
        <v>41502</v>
      </c>
      <c r="B4121" s="7" t="s">
        <v>4393</v>
      </c>
      <c r="C4121">
        <v>0</v>
      </c>
      <c r="E4121" s="5">
        <f t="shared" si="64"/>
        <v>-7.2468428073442226E-3</v>
      </c>
    </row>
    <row r="4122" spans="1:5">
      <c r="A4122" s="1">
        <v>41505</v>
      </c>
      <c r="B4122" s="7" t="s">
        <v>4394</v>
      </c>
      <c r="C4122">
        <v>0</v>
      </c>
      <c r="E4122" s="5">
        <f t="shared" si="64"/>
        <v>-4.364847176020703E-3</v>
      </c>
    </row>
    <row r="4123" spans="1:5">
      <c r="A4123" s="1">
        <v>41506</v>
      </c>
      <c r="B4123" s="7" t="s">
        <v>4395</v>
      </c>
      <c r="C4123">
        <v>0</v>
      </c>
      <c r="E4123" s="5">
        <f t="shared" si="64"/>
        <v>-4.1902648422613709E-3</v>
      </c>
    </row>
    <row r="4124" spans="1:5">
      <c r="A4124" s="1">
        <v>41507</v>
      </c>
      <c r="B4124" s="7" t="s">
        <v>4396</v>
      </c>
      <c r="C4124">
        <v>0</v>
      </c>
      <c r="E4124" s="5">
        <f t="shared" si="64"/>
        <v>-1.5051148981619633E-2</v>
      </c>
    </row>
    <row r="4125" spans="1:5">
      <c r="A4125" s="1">
        <v>41508</v>
      </c>
      <c r="B4125" s="7" t="s">
        <v>4397</v>
      </c>
      <c r="C4125">
        <v>0</v>
      </c>
      <c r="E4125" s="5">
        <f t="shared" si="64"/>
        <v>-1.3110089022916327E-3</v>
      </c>
    </row>
    <row r="4126" spans="1:5">
      <c r="A4126" s="1">
        <v>41509</v>
      </c>
      <c r="B4126" s="7" t="s">
        <v>4398</v>
      </c>
      <c r="C4126">
        <v>0</v>
      </c>
      <c r="E4126" s="5">
        <f t="shared" si="64"/>
        <v>9.5291492354192542E-3</v>
      </c>
    </row>
    <row r="4127" spans="1:5">
      <c r="A4127" s="1">
        <v>41512</v>
      </c>
      <c r="B4127" s="7" t="s">
        <v>4399</v>
      </c>
      <c r="C4127">
        <v>0</v>
      </c>
      <c r="E4127" s="5">
        <f t="shared" si="64"/>
        <v>-3.9185413864473162E-3</v>
      </c>
    </row>
    <row r="4128" spans="1:5">
      <c r="A4128" s="1">
        <v>41513</v>
      </c>
      <c r="B4128" s="7" t="s">
        <v>4400</v>
      </c>
      <c r="C4128">
        <v>0</v>
      </c>
      <c r="E4128" s="5">
        <f t="shared" si="64"/>
        <v>-2.2040239718585042E-2</v>
      </c>
    </row>
    <row r="4129" spans="1:5">
      <c r="A4129" s="1">
        <v>41514</v>
      </c>
      <c r="B4129" s="7" t="s">
        <v>4401</v>
      </c>
      <c r="C4129">
        <v>0</v>
      </c>
      <c r="E4129" s="5">
        <f t="shared" si="64"/>
        <v>-1.5893655868524093E-3</v>
      </c>
    </row>
    <row r="4130" spans="1:5">
      <c r="A4130" s="1">
        <v>41515</v>
      </c>
      <c r="B4130" s="7" t="s">
        <v>4402</v>
      </c>
      <c r="C4130">
        <v>0</v>
      </c>
      <c r="E4130" s="5">
        <f t="shared" si="64"/>
        <v>3.2112795194265686E-3</v>
      </c>
    </row>
    <row r="4131" spans="1:5">
      <c r="A4131" s="1">
        <v>41516</v>
      </c>
      <c r="B4131" s="7" t="s">
        <v>4403</v>
      </c>
      <c r="C4131">
        <v>0</v>
      </c>
      <c r="E4131" s="5">
        <f t="shared" si="64"/>
        <v>1.5881476172893372E-2</v>
      </c>
    </row>
    <row r="4132" spans="1:5">
      <c r="A4132" s="1">
        <v>41519</v>
      </c>
      <c r="B4132" s="7" t="s">
        <v>4404</v>
      </c>
      <c r="C4132">
        <v>0</v>
      </c>
      <c r="E4132" s="5">
        <f t="shared" si="64"/>
        <v>1.9859153268662055E-3</v>
      </c>
    </row>
    <row r="4133" spans="1:5">
      <c r="A4133" s="1">
        <v>41520</v>
      </c>
      <c r="B4133" s="7" t="s">
        <v>4405</v>
      </c>
      <c r="C4133">
        <v>0</v>
      </c>
      <c r="E4133" s="5">
        <f t="shared" si="64"/>
        <v>-5.6366355247519095E-3</v>
      </c>
    </row>
    <row r="4134" spans="1:5">
      <c r="A4134" s="1">
        <v>41521</v>
      </c>
      <c r="B4134" s="7" t="s">
        <v>4406</v>
      </c>
      <c r="C4134">
        <v>0</v>
      </c>
      <c r="E4134" s="5">
        <f t="shared" si="64"/>
        <v>2.0413602934965525E-4</v>
      </c>
    </row>
    <row r="4135" spans="1:5">
      <c r="A4135" s="1">
        <v>41522</v>
      </c>
      <c r="B4135" s="7" t="s">
        <v>4407</v>
      </c>
      <c r="C4135">
        <v>0</v>
      </c>
      <c r="E4135" s="5">
        <f t="shared" si="64"/>
        <v>1.944848649043962E-2</v>
      </c>
    </row>
    <row r="4136" spans="1:5">
      <c r="A4136" s="1">
        <v>41523</v>
      </c>
      <c r="B4136" s="7" t="s">
        <v>4408</v>
      </c>
      <c r="C4136">
        <v>0</v>
      </c>
      <c r="E4136" s="5">
        <f t="shared" si="64"/>
        <v>2.2047344557964976E-2</v>
      </c>
    </row>
    <row r="4137" spans="1:5">
      <c r="A4137" s="1">
        <v>41526</v>
      </c>
      <c r="B4137" s="7" t="s">
        <v>4409</v>
      </c>
      <c r="C4137">
        <v>0</v>
      </c>
      <c r="E4137" s="5">
        <f t="shared" si="64"/>
        <v>2.1346519331849834E-2</v>
      </c>
    </row>
    <row r="4138" spans="1:5">
      <c r="A4138" s="1">
        <v>41527</v>
      </c>
      <c r="B4138" s="7" t="s">
        <v>4410</v>
      </c>
      <c r="C4138">
        <v>0</v>
      </c>
      <c r="E4138" s="5">
        <f t="shared" si="64"/>
        <v>7.1290364022758013E-5</v>
      </c>
    </row>
    <row r="4139" spans="1:5">
      <c r="A4139" s="1">
        <v>41528</v>
      </c>
      <c r="B4139" s="7" t="s">
        <v>4411</v>
      </c>
      <c r="C4139">
        <v>0</v>
      </c>
      <c r="E4139" s="5">
        <f t="shared" si="64"/>
        <v>1.6434849857596134E-3</v>
      </c>
    </row>
    <row r="4140" spans="1:5">
      <c r="A4140" s="1">
        <v>41529</v>
      </c>
      <c r="B4140" s="7" t="s">
        <v>4412</v>
      </c>
      <c r="C4140">
        <v>0</v>
      </c>
      <c r="E4140" s="5">
        <f t="shared" si="64"/>
        <v>-1.5443118522092902E-2</v>
      </c>
    </row>
    <row r="4141" spans="1:5">
      <c r="A4141" s="1">
        <v>41530</v>
      </c>
      <c r="B4141" s="7" t="s">
        <v>4413</v>
      </c>
      <c r="C4141">
        <v>0</v>
      </c>
      <c r="E4141" s="5">
        <f t="shared" si="64"/>
        <v>-8.4124239294176562E-3</v>
      </c>
    </row>
    <row r="4142" spans="1:5">
      <c r="A4142" s="1">
        <v>41533</v>
      </c>
      <c r="B4142" s="7" t="s">
        <v>4414</v>
      </c>
      <c r="C4142">
        <v>0</v>
      </c>
      <c r="E4142" s="5">
        <f t="shared" si="64"/>
        <v>1.0302422602627814E-2</v>
      </c>
    </row>
    <row r="4143" spans="1:5">
      <c r="A4143" s="1">
        <v>41534</v>
      </c>
      <c r="B4143" s="7" t="s">
        <v>4415</v>
      </c>
      <c r="C4143">
        <v>0</v>
      </c>
      <c r="E4143" s="5">
        <f t="shared" si="64"/>
        <v>-3.2150121465868153E-3</v>
      </c>
    </row>
    <row r="4144" spans="1:5">
      <c r="A4144" s="1">
        <v>41540</v>
      </c>
      <c r="B4144" s="7" t="s">
        <v>4416</v>
      </c>
      <c r="C4144">
        <v>0</v>
      </c>
      <c r="E4144" s="5">
        <f t="shared" si="64"/>
        <v>2.7915117376046794E-2</v>
      </c>
    </row>
    <row r="4145" spans="1:5">
      <c r="A4145" s="1">
        <v>41541</v>
      </c>
      <c r="B4145" s="7" t="s">
        <v>4417</v>
      </c>
      <c r="C4145">
        <v>0</v>
      </c>
      <c r="E4145" s="5">
        <f t="shared" si="64"/>
        <v>-6.7718588242762223E-3</v>
      </c>
    </row>
    <row r="4146" spans="1:5">
      <c r="A4146" s="1">
        <v>41542</v>
      </c>
      <c r="B4146" s="7" t="s">
        <v>4418</v>
      </c>
      <c r="C4146">
        <v>0</v>
      </c>
      <c r="E4146" s="5">
        <f t="shared" si="64"/>
        <v>-3.1964493783540604E-3</v>
      </c>
    </row>
    <row r="4147" spans="1:5">
      <c r="A4147" s="1">
        <v>41543</v>
      </c>
      <c r="B4147" s="7" t="s">
        <v>4419</v>
      </c>
      <c r="C4147">
        <v>0</v>
      </c>
      <c r="E4147" s="5">
        <f t="shared" si="64"/>
        <v>-1.387309929732794E-3</v>
      </c>
    </row>
    <row r="4148" spans="1:5">
      <c r="A4148" s="1">
        <v>41544</v>
      </c>
      <c r="B4148" s="7" t="s">
        <v>4420</v>
      </c>
      <c r="C4148">
        <v>0</v>
      </c>
      <c r="E4148" s="5">
        <f t="shared" si="64"/>
        <v>-4.9985288456895205E-3</v>
      </c>
    </row>
    <row r="4149" spans="1:5">
      <c r="A4149" s="1">
        <v>41547</v>
      </c>
      <c r="B4149" s="7" t="s">
        <v>4421</v>
      </c>
      <c r="C4149">
        <v>0</v>
      </c>
      <c r="E4149" s="5">
        <f t="shared" si="64"/>
        <v>-1.0275259755214705E-2</v>
      </c>
    </row>
    <row r="4150" spans="1:5">
      <c r="A4150" s="1">
        <v>41548</v>
      </c>
      <c r="B4150" s="7" t="s">
        <v>4422</v>
      </c>
      <c r="C4150">
        <v>0</v>
      </c>
      <c r="E4150" s="5">
        <f t="shared" si="64"/>
        <v>6.3212313467353454E-3</v>
      </c>
    </row>
    <row r="4151" spans="1:5">
      <c r="A4151" s="1">
        <v>41549</v>
      </c>
      <c r="B4151" s="7" t="s">
        <v>4423</v>
      </c>
      <c r="C4151">
        <v>0</v>
      </c>
      <c r="E4151" s="5">
        <f t="shared" si="64"/>
        <v>-7.5123512136876514E-3</v>
      </c>
    </row>
    <row r="4152" spans="1:5">
      <c r="A4152" s="1">
        <v>41550</v>
      </c>
      <c r="B4152" s="7" t="s">
        <v>4424</v>
      </c>
      <c r="C4152">
        <v>0</v>
      </c>
      <c r="E4152" s="5">
        <f t="shared" si="64"/>
        <v>7.9655451811433409E-4</v>
      </c>
    </row>
    <row r="4153" spans="1:5">
      <c r="A4153" s="1">
        <v>41551</v>
      </c>
      <c r="B4153" s="7" t="s">
        <v>4425</v>
      </c>
      <c r="C4153">
        <v>0</v>
      </c>
      <c r="E4153" s="5">
        <f t="shared" si="64"/>
        <v>2.6375366718447424E-3</v>
      </c>
    </row>
    <row r="4154" spans="1:5">
      <c r="A4154" s="1">
        <v>41554</v>
      </c>
      <c r="B4154" s="7" t="s">
        <v>4426</v>
      </c>
      <c r="C4154">
        <v>0</v>
      </c>
      <c r="E4154" s="5">
        <f t="shared" si="64"/>
        <v>-5.0386735471832367E-3</v>
      </c>
    </row>
    <row r="4155" spans="1:5">
      <c r="A4155" s="1">
        <v>41555</v>
      </c>
      <c r="B4155" s="7" t="s">
        <v>4427</v>
      </c>
      <c r="C4155">
        <v>0</v>
      </c>
      <c r="E4155" s="5">
        <f t="shared" si="64"/>
        <v>-9.3700594550938376E-4</v>
      </c>
    </row>
    <row r="4156" spans="1:5">
      <c r="A4156" s="1">
        <v>41556</v>
      </c>
      <c r="B4156" s="7" t="s">
        <v>4428</v>
      </c>
      <c r="C4156">
        <v>0</v>
      </c>
      <c r="E4156" s="5">
        <f t="shared" si="64"/>
        <v>-7.1477140988562837E-3</v>
      </c>
    </row>
    <row r="4157" spans="1:5">
      <c r="A4157" s="1">
        <v>41557</v>
      </c>
      <c r="B4157" s="7" t="s">
        <v>4429</v>
      </c>
      <c r="C4157">
        <v>0</v>
      </c>
      <c r="E4157" s="5">
        <f t="shared" si="64"/>
        <v>9.3033031844740322E-3</v>
      </c>
    </row>
    <row r="4158" spans="1:5">
      <c r="A4158" s="1">
        <v>41558</v>
      </c>
      <c r="B4158" s="7" t="s">
        <v>4430</v>
      </c>
      <c r="C4158">
        <v>0</v>
      </c>
      <c r="E4158" s="5">
        <f t="shared" si="64"/>
        <v>3.8513381763287668E-3</v>
      </c>
    </row>
    <row r="4159" spans="1:5">
      <c r="A4159" s="1">
        <v>41561</v>
      </c>
      <c r="B4159" s="7" t="s">
        <v>4431</v>
      </c>
      <c r="C4159">
        <v>0</v>
      </c>
      <c r="E4159" s="5">
        <f t="shared" si="64"/>
        <v>3.3461305194997237E-3</v>
      </c>
    </row>
    <row r="4160" spans="1:5">
      <c r="A4160" s="1">
        <v>41562</v>
      </c>
      <c r="B4160" s="7" t="s">
        <v>4432</v>
      </c>
      <c r="C4160">
        <v>0</v>
      </c>
      <c r="E4160" s="5">
        <f t="shared" si="64"/>
        <v>1.8905030831142255E-3</v>
      </c>
    </row>
    <row r="4161" spans="1:5">
      <c r="A4161" s="1">
        <v>41563</v>
      </c>
      <c r="B4161" s="7" t="s">
        <v>4433</v>
      </c>
      <c r="C4161">
        <v>0</v>
      </c>
      <c r="E4161" s="5">
        <f t="shared" si="64"/>
        <v>9.7969724133051272E-4</v>
      </c>
    </row>
    <row r="4162" spans="1:5">
      <c r="A4162" s="1">
        <v>41564</v>
      </c>
      <c r="B4162" s="7" t="s">
        <v>4434</v>
      </c>
      <c r="C4162">
        <v>0</v>
      </c>
      <c r="E4162" s="5">
        <f t="shared" si="64"/>
        <v>-7.7283097866001071E-3</v>
      </c>
    </row>
    <row r="4163" spans="1:5">
      <c r="A4163" s="1">
        <v>41565</v>
      </c>
      <c r="B4163" s="7" t="s">
        <v>4435</v>
      </c>
      <c r="C4163">
        <v>0</v>
      </c>
      <c r="E4163" s="5">
        <f t="shared" si="64"/>
        <v>6.0053036603662235E-3</v>
      </c>
    </row>
    <row r="4164" spans="1:5">
      <c r="A4164" s="1">
        <v>41568</v>
      </c>
      <c r="B4164" s="7" t="s">
        <v>4436</v>
      </c>
      <c r="C4164">
        <v>0</v>
      </c>
      <c r="E4164" s="5">
        <f t="shared" si="64"/>
        <v>9.5535647844862126E-3</v>
      </c>
    </row>
    <row r="4165" spans="1:5">
      <c r="A4165" s="1">
        <v>41569</v>
      </c>
      <c r="B4165" s="7" t="s">
        <v>4437</v>
      </c>
      <c r="C4165">
        <v>0</v>
      </c>
      <c r="E4165" s="5">
        <f t="shared" ref="E4165:E4228" si="65">LN(B4165)-LN(B4164)</f>
        <v>1.0092273655715189E-3</v>
      </c>
    </row>
    <row r="4166" spans="1:5">
      <c r="A4166" s="1">
        <v>41570</v>
      </c>
      <c r="B4166" s="7" t="s">
        <v>4438</v>
      </c>
      <c r="C4166">
        <v>0</v>
      </c>
      <c r="E4166" s="5">
        <f t="shared" si="65"/>
        <v>7.0098002008975868E-3</v>
      </c>
    </row>
    <row r="4167" spans="1:5">
      <c r="A4167" s="1">
        <v>41571</v>
      </c>
      <c r="B4167" s="7" t="s">
        <v>4439</v>
      </c>
      <c r="C4167">
        <v>0</v>
      </c>
      <c r="E4167" s="5">
        <f t="shared" si="65"/>
        <v>-4.5117663576483835E-3</v>
      </c>
    </row>
    <row r="4168" spans="1:5">
      <c r="A4168" s="1">
        <v>41572</v>
      </c>
      <c r="B4168" s="7" t="s">
        <v>4440</v>
      </c>
      <c r="C4168">
        <v>0</v>
      </c>
      <c r="E4168" s="5">
        <f t="shared" si="65"/>
        <v>-5.6569825974790433E-3</v>
      </c>
    </row>
    <row r="4169" spans="1:5">
      <c r="A4169" s="1">
        <v>41575</v>
      </c>
      <c r="B4169" s="7" t="s">
        <v>4441</v>
      </c>
      <c r="C4169">
        <v>0</v>
      </c>
      <c r="E4169" s="5">
        <f t="shared" si="65"/>
        <v>1.1975833955730764E-3</v>
      </c>
    </row>
    <row r="4170" spans="1:5">
      <c r="A4170" s="1">
        <v>41576</v>
      </c>
      <c r="B4170" s="7" t="s">
        <v>4442</v>
      </c>
      <c r="C4170">
        <v>0</v>
      </c>
      <c r="E4170" s="5">
        <f t="shared" si="65"/>
        <v>-1.7678590415073359E-3</v>
      </c>
    </row>
    <row r="4171" spans="1:5">
      <c r="A4171" s="1">
        <v>41577</v>
      </c>
      <c r="B4171" s="7" t="s">
        <v>4443</v>
      </c>
      <c r="C4171">
        <v>1</v>
      </c>
      <c r="E4171" s="5">
        <f t="shared" si="65"/>
        <v>7.8447983134459776E-3</v>
      </c>
    </row>
    <row r="4172" spans="1:5">
      <c r="A4172" s="1">
        <v>41582</v>
      </c>
      <c r="B4172" s="7" t="s">
        <v>4444</v>
      </c>
      <c r="C4172">
        <v>1</v>
      </c>
      <c r="E4172" s="5">
        <f t="shared" si="65"/>
        <v>2.0092622976015662E-3</v>
      </c>
    </row>
    <row r="4173" spans="1:5">
      <c r="A4173" s="1">
        <v>41583</v>
      </c>
      <c r="B4173" s="7" t="s">
        <v>4445</v>
      </c>
      <c r="C4173">
        <v>0</v>
      </c>
      <c r="E4173" s="5">
        <f t="shared" si="65"/>
        <v>-9.3451710404934829E-4</v>
      </c>
    </row>
    <row r="4174" spans="1:5">
      <c r="A4174" s="1">
        <v>41584</v>
      </c>
      <c r="B4174" s="7" t="s">
        <v>4446</v>
      </c>
      <c r="C4174">
        <v>0</v>
      </c>
      <c r="E4174" s="5">
        <f t="shared" si="65"/>
        <v>-4.0554545731232849E-3</v>
      </c>
    </row>
    <row r="4175" spans="1:5">
      <c r="A4175" s="1">
        <v>41585</v>
      </c>
      <c r="B4175" s="7" t="s">
        <v>4447</v>
      </c>
      <c r="C4175">
        <v>0</v>
      </c>
      <c r="E4175" s="5">
        <f t="shared" si="65"/>
        <v>-8.8070435393206026E-4</v>
      </c>
    </row>
    <row r="4176" spans="1:5">
      <c r="A4176" s="1">
        <v>41586</v>
      </c>
      <c r="B4176" s="7" t="s">
        <v>4448</v>
      </c>
      <c r="C4176">
        <v>0</v>
      </c>
      <c r="E4176" s="5">
        <f t="shared" si="65"/>
        <v>-1.2580491199230437E-2</v>
      </c>
    </row>
    <row r="4177" spans="1:5">
      <c r="A4177" s="1">
        <v>41589</v>
      </c>
      <c r="B4177" s="7" t="s">
        <v>4449</v>
      </c>
      <c r="C4177">
        <v>0</v>
      </c>
      <c r="E4177" s="5">
        <f t="shared" si="65"/>
        <v>-1.3404943447103079E-2</v>
      </c>
    </row>
    <row r="4178" spans="1:5">
      <c r="A4178" s="1">
        <v>41590</v>
      </c>
      <c r="B4178" s="7" t="s">
        <v>4450</v>
      </c>
      <c r="C4178">
        <v>0</v>
      </c>
      <c r="E4178" s="5">
        <f t="shared" si="65"/>
        <v>2.2209945839790635E-4</v>
      </c>
    </row>
    <row r="4179" spans="1:5">
      <c r="A4179" s="1">
        <v>41591</v>
      </c>
      <c r="B4179" s="7" t="s">
        <v>4451</v>
      </c>
      <c r="C4179">
        <v>0</v>
      </c>
      <c r="E4179" s="5">
        <f t="shared" si="65"/>
        <v>-1.3023644864258443E-2</v>
      </c>
    </row>
    <row r="4180" spans="1:5">
      <c r="A4180" s="1">
        <v>41592</v>
      </c>
      <c r="B4180" s="7" t="s">
        <v>4452</v>
      </c>
      <c r="C4180">
        <v>0</v>
      </c>
      <c r="E4180" s="5">
        <f t="shared" si="65"/>
        <v>3.736210302069054E-3</v>
      </c>
    </row>
    <row r="4181" spans="1:5">
      <c r="A4181" s="1">
        <v>41593</v>
      </c>
      <c r="B4181" s="7" t="s">
        <v>4453</v>
      </c>
      <c r="C4181">
        <v>0</v>
      </c>
      <c r="E4181" s="5">
        <f t="shared" si="65"/>
        <v>1.0500790850283437E-2</v>
      </c>
    </row>
    <row r="4182" spans="1:5">
      <c r="A4182" s="1">
        <v>41596</v>
      </c>
      <c r="B4182" s="7" t="s">
        <v>4454</v>
      </c>
      <c r="C4182">
        <v>0</v>
      </c>
      <c r="E4182" s="5">
        <f t="shared" si="65"/>
        <v>8.0067443298403873E-3</v>
      </c>
    </row>
    <row r="4183" spans="1:5">
      <c r="A4183" s="1">
        <v>41597</v>
      </c>
      <c r="B4183" s="7" t="s">
        <v>4455</v>
      </c>
      <c r="C4183">
        <v>0</v>
      </c>
      <c r="E4183" s="5">
        <f t="shared" si="65"/>
        <v>-7.5913107835603455E-3</v>
      </c>
    </row>
    <row r="4184" spans="1:5">
      <c r="A4184" s="1">
        <v>41598</v>
      </c>
      <c r="B4184" s="7" t="s">
        <v>4456</v>
      </c>
      <c r="C4184">
        <v>0</v>
      </c>
      <c r="E4184" s="5">
        <f t="shared" si="65"/>
        <v>-8.4537480397699483E-3</v>
      </c>
    </row>
    <row r="4185" spans="1:5">
      <c r="A4185" s="1">
        <v>41599</v>
      </c>
      <c r="B4185" s="7" t="s">
        <v>4457</v>
      </c>
      <c r="C4185">
        <v>0</v>
      </c>
      <c r="E4185" s="5">
        <f t="shared" si="65"/>
        <v>-1.0289202013378684E-2</v>
      </c>
    </row>
    <row r="4186" spans="1:5">
      <c r="A4186" s="1">
        <v>41600</v>
      </c>
      <c r="B4186" s="7" t="s">
        <v>4458</v>
      </c>
      <c r="C4186">
        <v>0</v>
      </c>
      <c r="E4186" s="5">
        <f t="shared" si="65"/>
        <v>3.3749438630401585E-3</v>
      </c>
    </row>
    <row r="4187" spans="1:5">
      <c r="A4187" s="1">
        <v>41603</v>
      </c>
      <c r="B4187" s="7" t="s">
        <v>4459</v>
      </c>
      <c r="C4187">
        <v>0</v>
      </c>
      <c r="E4187" s="5">
        <f t="shared" si="65"/>
        <v>-4.8414435722996529E-3</v>
      </c>
    </row>
    <row r="4188" spans="1:5">
      <c r="A4188" s="1">
        <v>41604</v>
      </c>
      <c r="B4188" s="7" t="s">
        <v>4460</v>
      </c>
      <c r="C4188">
        <v>0</v>
      </c>
      <c r="E4188" s="5">
        <f t="shared" si="65"/>
        <v>-1.159873286539792E-2</v>
      </c>
    </row>
    <row r="4189" spans="1:5">
      <c r="A4189" s="1">
        <v>41605</v>
      </c>
      <c r="B4189" s="7" t="s">
        <v>4461</v>
      </c>
      <c r="C4189">
        <v>0</v>
      </c>
      <c r="E4189" s="5">
        <f t="shared" si="65"/>
        <v>9.9858478729260014E-3</v>
      </c>
    </row>
    <row r="4190" spans="1:5">
      <c r="A4190" s="1">
        <v>41606</v>
      </c>
      <c r="B4190" s="7" t="s">
        <v>4462</v>
      </c>
      <c r="C4190">
        <v>0</v>
      </c>
      <c r="E4190" s="5">
        <f t="shared" si="65"/>
        <v>6.912255823586122E-3</v>
      </c>
    </row>
    <row r="4191" spans="1:5">
      <c r="A4191" s="1">
        <v>41607</v>
      </c>
      <c r="B4191" s="7" t="s">
        <v>4463</v>
      </c>
      <c r="C4191">
        <v>0</v>
      </c>
      <c r="E4191" s="5">
        <f t="shared" si="65"/>
        <v>8.9626381976231073E-3</v>
      </c>
    </row>
    <row r="4192" spans="1:5">
      <c r="A4192" s="1">
        <v>41610</v>
      </c>
      <c r="B4192" s="7" t="s">
        <v>4464</v>
      </c>
      <c r="C4192">
        <v>0</v>
      </c>
      <c r="E4192" s="5">
        <f t="shared" si="65"/>
        <v>-5.9510168174341516E-3</v>
      </c>
    </row>
    <row r="4193" spans="1:5">
      <c r="A4193" s="1">
        <v>41611</v>
      </c>
      <c r="B4193" s="7" t="s">
        <v>4465</v>
      </c>
      <c r="C4193">
        <v>0</v>
      </c>
      <c r="E4193" s="5">
        <f t="shared" si="65"/>
        <v>-7.7025457252730689E-3</v>
      </c>
    </row>
    <row r="4194" spans="1:5">
      <c r="A4194" s="1">
        <v>41612</v>
      </c>
      <c r="B4194" s="7" t="s">
        <v>4466</v>
      </c>
      <c r="C4194">
        <v>0</v>
      </c>
      <c r="E4194" s="5">
        <f t="shared" si="65"/>
        <v>-2.7687897036017262E-3</v>
      </c>
    </row>
    <row r="4195" spans="1:5">
      <c r="A4195" s="1">
        <v>41613</v>
      </c>
      <c r="B4195" s="7" t="s">
        <v>4467</v>
      </c>
      <c r="C4195">
        <v>0</v>
      </c>
      <c r="E4195" s="5">
        <f t="shared" si="65"/>
        <v>2.3648327649823386E-3</v>
      </c>
    </row>
    <row r="4196" spans="1:5">
      <c r="A4196" s="1">
        <v>41614</v>
      </c>
      <c r="B4196" s="7" t="s">
        <v>4468</v>
      </c>
      <c r="C4196">
        <v>0</v>
      </c>
      <c r="E4196" s="5">
        <f t="shared" si="65"/>
        <v>-5.7125476148982557E-3</v>
      </c>
    </row>
    <row r="4197" spans="1:5">
      <c r="A4197" s="1">
        <v>41617</v>
      </c>
      <c r="B4197" s="7" t="s">
        <v>4469</v>
      </c>
      <c r="C4197">
        <v>0</v>
      </c>
      <c r="E4197" s="5">
        <f t="shared" si="65"/>
        <v>1.9530640956872958E-3</v>
      </c>
    </row>
    <row r="4198" spans="1:5">
      <c r="A4198" s="1">
        <v>41618</v>
      </c>
      <c r="B4198" s="7" t="s">
        <v>4470</v>
      </c>
      <c r="C4198">
        <v>0</v>
      </c>
      <c r="E4198" s="5">
        <f t="shared" si="65"/>
        <v>4.9896914901736977E-4</v>
      </c>
    </row>
    <row r="4199" spans="1:5">
      <c r="A4199" s="1">
        <v>41619</v>
      </c>
      <c r="B4199" s="7" t="s">
        <v>4471</v>
      </c>
      <c r="C4199">
        <v>0</v>
      </c>
      <c r="E4199" s="5">
        <f t="shared" si="65"/>
        <v>-1.7651958676943025E-3</v>
      </c>
    </row>
    <row r="4200" spans="1:5">
      <c r="A4200" s="1">
        <v>41620</v>
      </c>
      <c r="B4200" s="7" t="s">
        <v>4472</v>
      </c>
      <c r="C4200">
        <v>0</v>
      </c>
      <c r="E4200" s="5">
        <f t="shared" si="65"/>
        <v>-5.8691973555902166E-3</v>
      </c>
    </row>
    <row r="4201" spans="1:5">
      <c r="A4201" s="1">
        <v>41621</v>
      </c>
      <c r="B4201" s="7" t="s">
        <v>4473</v>
      </c>
      <c r="C4201">
        <v>0</v>
      </c>
      <c r="E4201" s="5">
        <f t="shared" si="65"/>
        <v>-3.8571594941814169E-3</v>
      </c>
    </row>
    <row r="4202" spans="1:5">
      <c r="A4202" s="1">
        <v>41624</v>
      </c>
      <c r="B4202" s="7" t="s">
        <v>4474</v>
      </c>
      <c r="C4202">
        <v>0</v>
      </c>
      <c r="E4202" s="5">
        <f t="shared" si="65"/>
        <v>5.9748618733905801E-3</v>
      </c>
    </row>
    <row r="4203" spans="1:5">
      <c r="A4203" s="1">
        <v>41625</v>
      </c>
      <c r="B4203" s="7" t="s">
        <v>4475</v>
      </c>
      <c r="C4203">
        <v>0</v>
      </c>
      <c r="E4203" s="5">
        <f t="shared" si="65"/>
        <v>-5.3801843706331454E-3</v>
      </c>
    </row>
    <row r="4204" spans="1:5">
      <c r="A4204" s="1">
        <v>41626</v>
      </c>
      <c r="B4204" s="7" t="s">
        <v>4476</v>
      </c>
      <c r="C4204">
        <v>0</v>
      </c>
      <c r="E4204" s="5">
        <f t="shared" si="65"/>
        <v>-8.6252753860804887E-4</v>
      </c>
    </row>
    <row r="4205" spans="1:5">
      <c r="A4205" s="1">
        <v>41627</v>
      </c>
      <c r="B4205" s="7" t="s">
        <v>4477</v>
      </c>
      <c r="C4205">
        <v>0</v>
      </c>
      <c r="E4205" s="5">
        <f t="shared" si="65"/>
        <v>5.9143430036030509E-3</v>
      </c>
    </row>
    <row r="4206" spans="1:5">
      <c r="A4206" s="1">
        <v>41628</v>
      </c>
      <c r="B4206" s="7" t="s">
        <v>4478</v>
      </c>
      <c r="C4206">
        <v>0</v>
      </c>
      <c r="E4206" s="5">
        <f t="shared" si="65"/>
        <v>1.3685304369204232E-3</v>
      </c>
    </row>
    <row r="4207" spans="1:5">
      <c r="A4207" s="1">
        <v>41631</v>
      </c>
      <c r="B4207" s="7" t="s">
        <v>4479</v>
      </c>
      <c r="C4207">
        <v>0</v>
      </c>
      <c r="E4207" s="5">
        <f t="shared" si="65"/>
        <v>-4.2593006168445413E-3</v>
      </c>
    </row>
    <row r="4208" spans="1:5">
      <c r="A4208" s="1">
        <v>41632</v>
      </c>
      <c r="B4208" s="7" t="s">
        <v>4480</v>
      </c>
      <c r="C4208">
        <v>0</v>
      </c>
      <c r="E4208" s="5">
        <f t="shared" si="65"/>
        <v>1.9938967984245437E-5</v>
      </c>
    </row>
    <row r="4209" spans="1:5">
      <c r="A4209" s="1">
        <v>41634</v>
      </c>
      <c r="B4209" s="7" t="s">
        <v>4481</v>
      </c>
      <c r="C4209">
        <v>0</v>
      </c>
      <c r="E4209" s="5">
        <f t="shared" si="65"/>
        <v>-4.7935436302353196E-3</v>
      </c>
    </row>
    <row r="4210" spans="1:5">
      <c r="A4210" s="1">
        <v>41635</v>
      </c>
      <c r="B4210" s="7" t="s">
        <v>4482</v>
      </c>
      <c r="C4210">
        <v>0</v>
      </c>
      <c r="E4210" s="5">
        <f t="shared" si="65"/>
        <v>9.424121903091276E-3</v>
      </c>
    </row>
    <row r="4211" spans="1:5">
      <c r="A4211" s="1">
        <v>41638</v>
      </c>
      <c r="B4211" s="7" t="s">
        <v>4483</v>
      </c>
      <c r="C4211">
        <v>0</v>
      </c>
      <c r="E4211" s="5">
        <f t="shared" si="65"/>
        <v>1.1561236042396672E-3</v>
      </c>
    </row>
    <row r="4212" spans="1:5">
      <c r="A4212" s="1">
        <v>41641</v>
      </c>
      <c r="B4212" s="7" t="s">
        <v>4484</v>
      </c>
      <c r="C4212">
        <v>0</v>
      </c>
      <c r="E4212" s="5">
        <f t="shared" si="65"/>
        <v>-7.497250918362397E-4</v>
      </c>
    </row>
    <row r="4213" spans="1:5">
      <c r="A4213" s="1">
        <v>41642</v>
      </c>
      <c r="B4213" s="7" t="s">
        <v>4485</v>
      </c>
      <c r="C4213">
        <v>0</v>
      </c>
      <c r="E4213" s="5">
        <f t="shared" si="65"/>
        <v>1.0881713955939176E-3</v>
      </c>
    </row>
    <row r="4214" spans="1:5">
      <c r="A4214" s="1">
        <v>41645</v>
      </c>
      <c r="B4214" s="7" t="s">
        <v>4486</v>
      </c>
      <c r="C4214">
        <v>0</v>
      </c>
      <c r="E4214" s="5">
        <f t="shared" si="65"/>
        <v>-1.1782534088951024E-3</v>
      </c>
    </row>
    <row r="4215" spans="1:5">
      <c r="A4215" s="1">
        <v>41646</v>
      </c>
      <c r="B4215" s="7" t="s">
        <v>4487</v>
      </c>
      <c r="C4215">
        <v>0</v>
      </c>
      <c r="E4215" s="5">
        <f t="shared" si="65"/>
        <v>-4.3875799310590935E-3</v>
      </c>
    </row>
    <row r="4216" spans="1:5">
      <c r="A4216" s="1">
        <v>41647</v>
      </c>
      <c r="B4216" s="7" t="s">
        <v>4488</v>
      </c>
      <c r="C4216">
        <v>0</v>
      </c>
      <c r="E4216" s="5">
        <f t="shared" si="65"/>
        <v>3.9679481967951347E-3</v>
      </c>
    </row>
    <row r="4217" spans="1:5">
      <c r="A4217" s="1">
        <v>41648</v>
      </c>
      <c r="B4217" s="7" t="s">
        <v>4489</v>
      </c>
      <c r="C4217">
        <v>0</v>
      </c>
      <c r="E4217" s="5">
        <f t="shared" si="65"/>
        <v>-9.7157283795716864E-3</v>
      </c>
    </row>
    <row r="4218" spans="1:5">
      <c r="A4218" s="1">
        <v>41649</v>
      </c>
      <c r="B4218" s="7" t="s">
        <v>4490</v>
      </c>
      <c r="C4218">
        <v>0</v>
      </c>
      <c r="E4218" s="5">
        <f t="shared" si="65"/>
        <v>-5.6582111634462251E-3</v>
      </c>
    </row>
    <row r="4219" spans="1:5">
      <c r="A4219" s="1">
        <v>41652</v>
      </c>
      <c r="B4219" s="7" t="s">
        <v>4491</v>
      </c>
      <c r="C4219">
        <v>0</v>
      </c>
      <c r="E4219" s="5">
        <f t="shared" si="65"/>
        <v>-1.0387482036513518E-3</v>
      </c>
    </row>
    <row r="4220" spans="1:5">
      <c r="A4220" s="1">
        <v>41653</v>
      </c>
      <c r="B4220" s="7" t="s">
        <v>4492</v>
      </c>
      <c r="C4220">
        <v>0</v>
      </c>
      <c r="E4220" s="5">
        <f t="shared" si="65"/>
        <v>-9.4801279061940136E-4</v>
      </c>
    </row>
    <row r="4221" spans="1:5">
      <c r="A4221" s="1">
        <v>41654</v>
      </c>
      <c r="B4221" s="7" t="s">
        <v>4493</v>
      </c>
      <c r="C4221">
        <v>0</v>
      </c>
      <c r="E4221" s="5">
        <f t="shared" si="65"/>
        <v>8.4091117825124684E-3</v>
      </c>
    </row>
    <row r="4222" spans="1:5">
      <c r="A4222" s="1">
        <v>41655</v>
      </c>
      <c r="B4222" s="7" t="s">
        <v>4494</v>
      </c>
      <c r="C4222">
        <v>0</v>
      </c>
      <c r="E4222" s="5">
        <f t="shared" si="65"/>
        <v>5.1215086903511065E-3</v>
      </c>
    </row>
    <row r="4223" spans="1:5">
      <c r="A4223" s="1">
        <v>41656</v>
      </c>
      <c r="B4223" s="7" t="s">
        <v>4495</v>
      </c>
      <c r="C4223">
        <v>0</v>
      </c>
      <c r="E4223" s="5">
        <f t="shared" si="65"/>
        <v>7.2723527079752159E-3</v>
      </c>
    </row>
    <row r="4224" spans="1:5">
      <c r="A4224" s="1">
        <v>41659</v>
      </c>
      <c r="B4224" s="7" t="s">
        <v>4496</v>
      </c>
      <c r="C4224">
        <v>0</v>
      </c>
      <c r="E4224" s="5">
        <f t="shared" si="65"/>
        <v>-4.565159725874679E-3</v>
      </c>
    </row>
    <row r="4225" spans="1:5">
      <c r="A4225" s="1">
        <v>41660</v>
      </c>
      <c r="B4225" s="7" t="s">
        <v>4497</v>
      </c>
      <c r="C4225">
        <v>0</v>
      </c>
      <c r="E4225" s="5">
        <f t="shared" si="65"/>
        <v>-7.2507143280375885E-4</v>
      </c>
    </row>
    <row r="4226" spans="1:5">
      <c r="A4226" s="1">
        <v>41661</v>
      </c>
      <c r="B4226" s="7" t="s">
        <v>4498</v>
      </c>
      <c r="C4226">
        <v>0</v>
      </c>
      <c r="E4226" s="5">
        <f t="shared" si="65"/>
        <v>4.2785615779692421E-3</v>
      </c>
    </row>
    <row r="4227" spans="1:5">
      <c r="A4227" s="1">
        <v>41662</v>
      </c>
      <c r="B4227" s="7" t="s">
        <v>4499</v>
      </c>
      <c r="C4227">
        <v>0</v>
      </c>
      <c r="E4227" s="5">
        <f t="shared" si="65"/>
        <v>-6.428281539395897E-3</v>
      </c>
    </row>
    <row r="4228" spans="1:5">
      <c r="A4228" s="1">
        <v>41663</v>
      </c>
      <c r="B4228" s="7" t="s">
        <v>4500</v>
      </c>
      <c r="C4228">
        <v>0</v>
      </c>
      <c r="E4228" s="5">
        <f t="shared" si="65"/>
        <v>-1.7599342800345141E-2</v>
      </c>
    </row>
    <row r="4229" spans="1:5">
      <c r="A4229" s="1">
        <v>41666</v>
      </c>
      <c r="B4229" s="7" t="s">
        <v>4501</v>
      </c>
      <c r="C4229">
        <v>0</v>
      </c>
      <c r="E4229" s="5">
        <f t="shared" ref="E4229:E4292" si="66">LN(B4229)-LN(B4228)</f>
        <v>-1.8216376217480956E-2</v>
      </c>
    </row>
    <row r="4230" spans="1:5">
      <c r="A4230" s="1">
        <v>41667</v>
      </c>
      <c r="B4230" s="7" t="s">
        <v>4502</v>
      </c>
      <c r="C4230">
        <v>0</v>
      </c>
      <c r="E4230" s="5">
        <f t="shared" si="66"/>
        <v>-8.249559764145431E-3</v>
      </c>
    </row>
    <row r="4231" spans="1:5">
      <c r="A4231" s="1">
        <v>41668</v>
      </c>
      <c r="B4231" s="7" t="s">
        <v>4503</v>
      </c>
      <c r="C4231">
        <v>0</v>
      </c>
      <c r="E4231" s="5">
        <f t="shared" si="66"/>
        <v>-2.4046576570004419E-2</v>
      </c>
    </row>
    <row r="4232" spans="1:5">
      <c r="A4232" s="1">
        <v>41669</v>
      </c>
      <c r="B4232" s="7" t="s">
        <v>4504</v>
      </c>
      <c r="C4232">
        <v>0</v>
      </c>
      <c r="E4232" s="5">
        <f t="shared" si="66"/>
        <v>4.7161859274780227E-5</v>
      </c>
    </row>
    <row r="4233" spans="1:5">
      <c r="A4233" s="1">
        <v>41670</v>
      </c>
      <c r="B4233" s="7" t="s">
        <v>4505</v>
      </c>
      <c r="C4233">
        <v>0</v>
      </c>
      <c r="E4233" s="5">
        <f t="shared" si="66"/>
        <v>1.0841138542819095E-2</v>
      </c>
    </row>
    <row r="4234" spans="1:5">
      <c r="A4234" s="1">
        <v>41673</v>
      </c>
      <c r="B4234" s="7" t="s">
        <v>4506</v>
      </c>
      <c r="C4234">
        <v>0</v>
      </c>
      <c r="E4234" s="5">
        <f t="shared" si="66"/>
        <v>-1.0510030730547015E-2</v>
      </c>
    </row>
    <row r="4235" spans="1:5">
      <c r="A4235" s="1">
        <v>41674</v>
      </c>
      <c r="B4235" s="7" t="s">
        <v>4507</v>
      </c>
      <c r="C4235">
        <v>0</v>
      </c>
      <c r="E4235" s="5">
        <f t="shared" si="66"/>
        <v>3.7665789827343588E-3</v>
      </c>
    </row>
    <row r="4236" spans="1:5">
      <c r="A4236" s="1">
        <v>41675</v>
      </c>
      <c r="B4236" s="7" t="s">
        <v>4508</v>
      </c>
      <c r="C4236">
        <v>0</v>
      </c>
      <c r="E4236" s="5">
        <f t="shared" si="66"/>
        <v>1.0131421600654278E-3</v>
      </c>
    </row>
    <row r="4237" spans="1:5">
      <c r="A4237" s="1">
        <v>41676</v>
      </c>
      <c r="B4237" s="7" t="s">
        <v>4509</v>
      </c>
      <c r="C4237">
        <v>0</v>
      </c>
      <c r="E4237" s="5">
        <f t="shared" si="66"/>
        <v>8.7415098160406046E-3</v>
      </c>
    </row>
    <row r="4238" spans="1:5">
      <c r="A4238" s="1">
        <v>41677</v>
      </c>
      <c r="B4238" s="7" t="s">
        <v>4510</v>
      </c>
      <c r="C4238">
        <v>0</v>
      </c>
      <c r="E4238" s="5">
        <f t="shared" si="66"/>
        <v>1.0145950223808597E-2</v>
      </c>
    </row>
    <row r="4239" spans="1:5">
      <c r="A4239" s="1">
        <v>41680</v>
      </c>
      <c r="B4239" s="7" t="s">
        <v>4511</v>
      </c>
      <c r="C4239">
        <v>0</v>
      </c>
      <c r="E4239" s="5">
        <f t="shared" si="66"/>
        <v>3.56658928363629E-3</v>
      </c>
    </row>
    <row r="4240" spans="1:5">
      <c r="A4240" s="1">
        <v>41681</v>
      </c>
      <c r="B4240" s="7" t="s">
        <v>4512</v>
      </c>
      <c r="C4240">
        <v>0</v>
      </c>
      <c r="E4240" s="5">
        <f t="shared" si="66"/>
        <v>1.1946606522133862E-2</v>
      </c>
    </row>
    <row r="4241" spans="1:5">
      <c r="A4241" s="1">
        <v>41682</v>
      </c>
      <c r="B4241" s="7" t="s">
        <v>4513</v>
      </c>
      <c r="C4241">
        <v>0</v>
      </c>
      <c r="E4241" s="5">
        <f t="shared" si="66"/>
        <v>1.2920495359818318E-2</v>
      </c>
    </row>
    <row r="4242" spans="1:5">
      <c r="A4242" s="1">
        <v>41683</v>
      </c>
      <c r="B4242" s="7" t="s">
        <v>4514</v>
      </c>
      <c r="C4242">
        <v>0</v>
      </c>
      <c r="E4242" s="5">
        <f t="shared" si="66"/>
        <v>4.2171474473917669E-4</v>
      </c>
    </row>
    <row r="4243" spans="1:5">
      <c r="A4243" s="1">
        <v>41684</v>
      </c>
      <c r="B4243" s="7" t="s">
        <v>4515</v>
      </c>
      <c r="C4243">
        <v>0</v>
      </c>
      <c r="E4243" s="5">
        <f t="shared" si="66"/>
        <v>1.3605866398826549E-2</v>
      </c>
    </row>
    <row r="4244" spans="1:5">
      <c r="A4244" s="1">
        <v>41687</v>
      </c>
      <c r="B4244" s="7" t="s">
        <v>4516</v>
      </c>
      <c r="C4244">
        <v>0</v>
      </c>
      <c r="E4244" s="5">
        <f t="shared" si="66"/>
        <v>1.2939881218940741E-3</v>
      </c>
    </row>
    <row r="4245" spans="1:5">
      <c r="A4245" s="1">
        <v>41688</v>
      </c>
      <c r="B4245" s="7" t="s">
        <v>4517</v>
      </c>
      <c r="C4245">
        <v>0</v>
      </c>
      <c r="E4245" s="5">
        <f t="shared" si="66"/>
        <v>-6.5669013419871192E-3</v>
      </c>
    </row>
    <row r="4246" spans="1:5">
      <c r="A4246" s="1">
        <v>41689</v>
      </c>
      <c r="B4246" s="7" t="s">
        <v>4518</v>
      </c>
      <c r="C4246">
        <v>0</v>
      </c>
      <c r="E4246" s="5">
        <f t="shared" si="66"/>
        <v>-1.6495721384579554E-3</v>
      </c>
    </row>
    <row r="4247" spans="1:5">
      <c r="A4247" s="1">
        <v>41690</v>
      </c>
      <c r="B4247" s="7" t="s">
        <v>4519</v>
      </c>
      <c r="C4247">
        <v>0</v>
      </c>
      <c r="E4247" s="5">
        <f t="shared" si="66"/>
        <v>-7.2793169636042876E-5</v>
      </c>
    </row>
    <row r="4248" spans="1:5">
      <c r="A4248" s="1">
        <v>41691</v>
      </c>
      <c r="B4248" s="7" t="s">
        <v>4520</v>
      </c>
      <c r="C4248">
        <v>0</v>
      </c>
      <c r="E4248" s="5">
        <f t="shared" si="66"/>
        <v>-2.1473915859182569E-3</v>
      </c>
    </row>
    <row r="4249" spans="1:5">
      <c r="A4249" s="1">
        <v>41694</v>
      </c>
      <c r="B4249" s="7" t="s">
        <v>4521</v>
      </c>
      <c r="C4249">
        <v>0</v>
      </c>
      <c r="E4249" s="5">
        <f t="shared" si="66"/>
        <v>3.2871378811911711E-3</v>
      </c>
    </row>
    <row r="4250" spans="1:5">
      <c r="A4250" s="1">
        <v>41695</v>
      </c>
      <c r="B4250" s="7" t="s">
        <v>4522</v>
      </c>
      <c r="C4250">
        <v>0</v>
      </c>
      <c r="E4250" s="5">
        <f t="shared" si="66"/>
        <v>-1.7914272503141149E-3</v>
      </c>
    </row>
    <row r="4251" spans="1:5">
      <c r="A4251" s="1">
        <v>41696</v>
      </c>
      <c r="B4251" s="7" t="s">
        <v>4523</v>
      </c>
      <c r="C4251">
        <v>0</v>
      </c>
      <c r="E4251" s="5">
        <f t="shared" si="66"/>
        <v>9.8304890370641829E-3</v>
      </c>
    </row>
    <row r="4252" spans="1:5">
      <c r="A4252" s="1">
        <v>41697</v>
      </c>
      <c r="B4252" s="7" t="s">
        <v>4524</v>
      </c>
      <c r="C4252">
        <v>0</v>
      </c>
      <c r="E4252" s="5">
        <f t="shared" si="66"/>
        <v>4.2726261280563449E-3</v>
      </c>
    </row>
    <row r="4253" spans="1:5">
      <c r="A4253" s="1">
        <v>41698</v>
      </c>
      <c r="B4253" s="7" t="s">
        <v>4525</v>
      </c>
      <c r="C4253">
        <v>0</v>
      </c>
      <c r="E4253" s="5">
        <f t="shared" si="66"/>
        <v>6.7369984767964297E-3</v>
      </c>
    </row>
    <row r="4254" spans="1:5">
      <c r="A4254" s="1">
        <v>41701</v>
      </c>
      <c r="B4254" s="7" t="s">
        <v>4526</v>
      </c>
      <c r="C4254">
        <v>0</v>
      </c>
      <c r="E4254" s="5">
        <f t="shared" si="66"/>
        <v>-1.2839650830464677E-2</v>
      </c>
    </row>
    <row r="4255" spans="1:5">
      <c r="A4255" s="1">
        <v>41702</v>
      </c>
      <c r="B4255" s="7" t="s">
        <v>4527</v>
      </c>
      <c r="C4255">
        <v>0</v>
      </c>
      <c r="E4255" s="5">
        <f t="shared" si="66"/>
        <v>9.3739349224080115E-3</v>
      </c>
    </row>
    <row r="4256" spans="1:5">
      <c r="A4256" s="1">
        <v>41703</v>
      </c>
      <c r="B4256" s="7" t="s">
        <v>4528</v>
      </c>
      <c r="C4256">
        <v>0</v>
      </c>
      <c r="E4256" s="5">
        <f t="shared" si="66"/>
        <v>3.2841526568603285E-3</v>
      </c>
    </row>
    <row r="4257" spans="1:5">
      <c r="A4257" s="1">
        <v>41704</v>
      </c>
      <c r="B4257" s="7" t="s">
        <v>4529</v>
      </c>
      <c r="C4257">
        <v>0</v>
      </c>
      <c r="E4257" s="5">
        <f t="shared" si="66"/>
        <v>3.2602395384131455E-3</v>
      </c>
    </row>
    <row r="4258" spans="1:5">
      <c r="A4258" s="1">
        <v>41705</v>
      </c>
      <c r="B4258" s="7" t="s">
        <v>4530</v>
      </c>
      <c r="C4258">
        <v>0</v>
      </c>
      <c r="E4258" s="5">
        <f t="shared" si="66"/>
        <v>-7.6867228823935818E-3</v>
      </c>
    </row>
    <row r="4259" spans="1:5">
      <c r="A4259" s="1">
        <v>41708</v>
      </c>
      <c r="B4259" s="7" t="s">
        <v>4531</v>
      </c>
      <c r="C4259">
        <v>0</v>
      </c>
      <c r="E4259" s="5">
        <f t="shared" si="66"/>
        <v>-1.0147433366615388E-2</v>
      </c>
    </row>
    <row r="4260" spans="1:5">
      <c r="A4260" s="1">
        <v>41709</v>
      </c>
      <c r="B4260" s="7" t="s">
        <v>4532</v>
      </c>
      <c r="C4260">
        <v>0</v>
      </c>
      <c r="E4260" s="5">
        <f t="shared" si="66"/>
        <v>1.69319159617487E-3</v>
      </c>
    </row>
    <row r="4261" spans="1:5">
      <c r="A4261" s="1">
        <v>41710</v>
      </c>
      <c r="B4261" s="7" t="s">
        <v>4533</v>
      </c>
      <c r="C4261">
        <v>0</v>
      </c>
      <c r="E4261" s="5">
        <f t="shared" si="66"/>
        <v>-8.489986286971174E-3</v>
      </c>
    </row>
    <row r="4262" spans="1:5">
      <c r="A4262" s="1">
        <v>41711</v>
      </c>
      <c r="B4262" s="7" t="s">
        <v>4534</v>
      </c>
      <c r="C4262">
        <v>0</v>
      </c>
      <c r="E4262" s="5">
        <f t="shared" si="66"/>
        <v>7.0661622644863087E-4</v>
      </c>
    </row>
    <row r="4263" spans="1:5">
      <c r="A4263" s="1">
        <v>41712</v>
      </c>
      <c r="B4263" s="7" t="s">
        <v>4535</v>
      </c>
      <c r="C4263">
        <v>0</v>
      </c>
      <c r="E4263" s="5">
        <f t="shared" si="66"/>
        <v>-4.0937045300104558E-3</v>
      </c>
    </row>
    <row r="4264" spans="1:5">
      <c r="A4264" s="1">
        <v>41715</v>
      </c>
      <c r="B4264" s="7" t="s">
        <v>4536</v>
      </c>
      <c r="C4264">
        <v>1</v>
      </c>
      <c r="E4264" s="5">
        <f t="shared" si="66"/>
        <v>4.5701194277860679E-3</v>
      </c>
    </row>
    <row r="4265" spans="1:5">
      <c r="A4265" s="1">
        <v>41716</v>
      </c>
      <c r="B4265" s="7" t="s">
        <v>4537</v>
      </c>
      <c r="C4265">
        <v>0</v>
      </c>
      <c r="E4265" s="5">
        <f t="shared" si="66"/>
        <v>9.7756298428848254E-3</v>
      </c>
    </row>
    <row r="4266" spans="1:5">
      <c r="A4266" s="1">
        <v>41717</v>
      </c>
      <c r="B4266" s="7" t="s">
        <v>4538</v>
      </c>
      <c r="C4266">
        <v>0</v>
      </c>
      <c r="E4266" s="5">
        <f t="shared" si="66"/>
        <v>-7.5492845259503838E-3</v>
      </c>
    </row>
    <row r="4267" spans="1:5">
      <c r="A4267" s="1">
        <v>41718</v>
      </c>
      <c r="B4267" s="7" t="s">
        <v>4539</v>
      </c>
      <c r="C4267">
        <v>0</v>
      </c>
      <c r="E4267" s="5">
        <f t="shared" si="66"/>
        <v>4.3628489001825699E-3</v>
      </c>
    </row>
    <row r="4268" spans="1:5">
      <c r="A4268" s="1">
        <v>41719</v>
      </c>
      <c r="B4268" s="7" t="s">
        <v>4540</v>
      </c>
      <c r="C4268">
        <v>0</v>
      </c>
      <c r="E4268" s="5">
        <f t="shared" si="66"/>
        <v>-2.3634753660743968E-3</v>
      </c>
    </row>
    <row r="4269" spans="1:5">
      <c r="A4269" s="1">
        <v>41722</v>
      </c>
      <c r="B4269" s="7" t="s">
        <v>4541</v>
      </c>
      <c r="C4269">
        <v>1</v>
      </c>
      <c r="E4269" s="5">
        <f t="shared" si="66"/>
        <v>5.51472090119276E-3</v>
      </c>
    </row>
    <row r="4270" spans="1:5">
      <c r="A4270" s="1">
        <v>41723</v>
      </c>
      <c r="B4270" s="7" t="s">
        <v>4542</v>
      </c>
      <c r="C4270">
        <v>0</v>
      </c>
      <c r="E4270" s="5">
        <f t="shared" si="66"/>
        <v>1.0611341032568333E-2</v>
      </c>
    </row>
    <row r="4271" spans="1:5">
      <c r="A4271" s="1">
        <v>41724</v>
      </c>
      <c r="B4271" s="7" t="s">
        <v>4543</v>
      </c>
      <c r="C4271">
        <v>0</v>
      </c>
      <c r="E4271" s="5">
        <f t="shared" si="66"/>
        <v>-3.1725146322969522E-3</v>
      </c>
    </row>
    <row r="4272" spans="1:5">
      <c r="A4272" s="1">
        <v>41725</v>
      </c>
      <c r="B4272" s="7" t="s">
        <v>4544</v>
      </c>
      <c r="C4272">
        <v>0</v>
      </c>
      <c r="E4272" s="5">
        <f t="shared" si="66"/>
        <v>8.5704505265340458E-3</v>
      </c>
    </row>
    <row r="4273" spans="1:5">
      <c r="A4273" s="1">
        <v>41726</v>
      </c>
      <c r="B4273" s="7" t="s">
        <v>4545</v>
      </c>
      <c r="C4273">
        <v>0</v>
      </c>
      <c r="E4273" s="5">
        <f t="shared" si="66"/>
        <v>2.9763379156300118E-3</v>
      </c>
    </row>
    <row r="4274" spans="1:5">
      <c r="A4274" s="1">
        <v>41729</v>
      </c>
      <c r="B4274" s="7" t="s">
        <v>4546</v>
      </c>
      <c r="C4274">
        <v>0</v>
      </c>
      <c r="E4274" s="5">
        <f t="shared" si="66"/>
        <v>3.0138278113760464E-3</v>
      </c>
    </row>
    <row r="4275" spans="1:5">
      <c r="A4275" s="1">
        <v>41730</v>
      </c>
      <c r="B4275" s="7" t="s">
        <v>4547</v>
      </c>
      <c r="C4275">
        <v>1</v>
      </c>
      <c r="E4275" s="5">
        <f t="shared" si="66"/>
        <v>4.3532193040185518E-3</v>
      </c>
    </row>
    <row r="4276" spans="1:5">
      <c r="A4276" s="1">
        <v>41731</v>
      </c>
      <c r="B4276" s="7" t="s">
        <v>4548</v>
      </c>
      <c r="C4276">
        <v>0</v>
      </c>
      <c r="E4276" s="5">
        <f t="shared" si="66"/>
        <v>3.9046941062572671E-3</v>
      </c>
    </row>
    <row r="4277" spans="1:5">
      <c r="A4277" s="1">
        <v>41732</v>
      </c>
      <c r="B4277" s="7" t="s">
        <v>4549</v>
      </c>
      <c r="C4277">
        <v>1</v>
      </c>
      <c r="E4277" s="5">
        <f t="shared" si="66"/>
        <v>-4.1940333109948824E-3</v>
      </c>
    </row>
    <row r="4278" spans="1:5">
      <c r="A4278" s="1">
        <v>41733</v>
      </c>
      <c r="B4278" s="7" t="s">
        <v>4550</v>
      </c>
      <c r="C4278">
        <v>1</v>
      </c>
      <c r="E4278" s="5">
        <f t="shared" si="66"/>
        <v>-5.43666268574583E-3</v>
      </c>
    </row>
    <row r="4279" spans="1:5">
      <c r="A4279" s="1">
        <v>41736</v>
      </c>
      <c r="B4279" s="7" t="s">
        <v>4551</v>
      </c>
      <c r="C4279">
        <v>0</v>
      </c>
      <c r="E4279" s="5">
        <f t="shared" si="66"/>
        <v>2.5449659501362021E-3</v>
      </c>
    </row>
    <row r="4280" spans="1:5">
      <c r="A4280" s="1">
        <v>41737</v>
      </c>
      <c r="B4280" s="7" t="s">
        <v>4552</v>
      </c>
      <c r="C4280">
        <v>0</v>
      </c>
      <c r="E4280" s="5">
        <f t="shared" si="66"/>
        <v>9.6836083876610246E-3</v>
      </c>
    </row>
    <row r="4281" spans="1:5">
      <c r="A4281" s="1">
        <v>41738</v>
      </c>
      <c r="B4281" s="7" t="s">
        <v>4553</v>
      </c>
      <c r="C4281">
        <v>0</v>
      </c>
      <c r="E4281" s="5">
        <f t="shared" si="66"/>
        <v>8.4340222355372418E-3</v>
      </c>
    </row>
    <row r="4282" spans="1:5">
      <c r="A4282" s="1">
        <v>41739</v>
      </c>
      <c r="B4282" s="7" t="s">
        <v>4554</v>
      </c>
      <c r="C4282">
        <v>0</v>
      </c>
      <c r="E4282" s="5">
        <f t="shared" si="66"/>
        <v>-2.0243677277527183E-3</v>
      </c>
    </row>
    <row r="4283" spans="1:5">
      <c r="A4283" s="1">
        <v>41740</v>
      </c>
      <c r="B4283" s="7" t="s">
        <v>4555</v>
      </c>
      <c r="C4283">
        <v>1</v>
      </c>
      <c r="E4283" s="5">
        <f t="shared" si="66"/>
        <v>3.2100633709930548E-3</v>
      </c>
    </row>
    <row r="4284" spans="1:5">
      <c r="A4284" s="1">
        <v>41743</v>
      </c>
      <c r="B4284" s="7" t="s">
        <v>4556</v>
      </c>
      <c r="C4284">
        <v>0</v>
      </c>
      <c r="E4284" s="5">
        <f t="shared" si="66"/>
        <v>6.8821047405123181E-3</v>
      </c>
    </row>
    <row r="4285" spans="1:5">
      <c r="A4285" s="1">
        <v>41744</v>
      </c>
      <c r="B4285" s="7" t="s">
        <v>4557</v>
      </c>
      <c r="C4285">
        <v>0</v>
      </c>
      <c r="E4285" s="5">
        <f t="shared" si="66"/>
        <v>-2.9855929492761391E-3</v>
      </c>
    </row>
    <row r="4286" spans="1:5">
      <c r="A4286" s="1">
        <v>41745</v>
      </c>
      <c r="B4286" s="7" t="s">
        <v>4558</v>
      </c>
      <c r="C4286">
        <v>0</v>
      </c>
      <c r="E4286" s="5">
        <f t="shared" si="66"/>
        <v>8.1465078457370055E-3</v>
      </c>
    </row>
    <row r="4287" spans="1:5">
      <c r="A4287" s="1">
        <v>41746</v>
      </c>
      <c r="B4287" s="7" t="s">
        <v>4559</v>
      </c>
      <c r="C4287">
        <v>0</v>
      </c>
      <c r="E4287" s="5">
        <f t="shared" si="66"/>
        <v>-3.3856690845013304E-3</v>
      </c>
    </row>
    <row r="4288" spans="1:5">
      <c r="A4288" s="1">
        <v>41750</v>
      </c>
      <c r="B4288" s="7" t="s">
        <v>4560</v>
      </c>
      <c r="C4288">
        <v>0</v>
      </c>
      <c r="E4288" s="5">
        <f t="shared" si="66"/>
        <v>-1.1430173661750587E-3</v>
      </c>
    </row>
    <row r="4289" spans="1:5">
      <c r="A4289" s="1">
        <v>41751</v>
      </c>
      <c r="B4289" s="7" t="s">
        <v>4561</v>
      </c>
      <c r="C4289">
        <v>0</v>
      </c>
      <c r="E4289" s="5">
        <f t="shared" si="66"/>
        <v>-1.5563038339969637E-3</v>
      </c>
    </row>
    <row r="4290" spans="1:5">
      <c r="A4290" s="1">
        <v>41752</v>
      </c>
      <c r="B4290" s="7" t="s">
        <v>4562</v>
      </c>
      <c r="C4290">
        <v>0</v>
      </c>
      <c r="E4290" s="5">
        <f t="shared" si="66"/>
        <v>-7.6987768451175498E-4</v>
      </c>
    </row>
    <row r="4291" spans="1:5">
      <c r="A4291" s="1">
        <v>41753</v>
      </c>
      <c r="B4291" s="7" t="s">
        <v>4563</v>
      </c>
      <c r="C4291">
        <v>0</v>
      </c>
      <c r="E4291" s="5">
        <f t="shared" si="66"/>
        <v>-5.6799284300268482E-4</v>
      </c>
    </row>
    <row r="4292" spans="1:5">
      <c r="A4292" s="1">
        <v>41754</v>
      </c>
      <c r="B4292" s="7" t="s">
        <v>4564</v>
      </c>
      <c r="C4292">
        <v>0</v>
      </c>
      <c r="E4292" s="5">
        <f t="shared" si="66"/>
        <v>-9.6734315095190482E-3</v>
      </c>
    </row>
    <row r="4293" spans="1:5">
      <c r="A4293" s="1">
        <v>41757</v>
      </c>
      <c r="B4293" s="7" t="s">
        <v>4565</v>
      </c>
      <c r="C4293">
        <v>0</v>
      </c>
      <c r="E4293" s="5">
        <f t="shared" ref="E4293:E4356" si="67">LN(B4293)-LN(B4292)</f>
        <v>-2.7781126020798297E-3</v>
      </c>
    </row>
    <row r="4294" spans="1:5">
      <c r="A4294" s="1">
        <v>41758</v>
      </c>
      <c r="B4294" s="7" t="s">
        <v>4566</v>
      </c>
      <c r="C4294">
        <v>0</v>
      </c>
      <c r="E4294" s="5">
        <f t="shared" si="67"/>
        <v>7.5024128355671849E-3</v>
      </c>
    </row>
    <row r="4295" spans="1:5">
      <c r="A4295" s="1">
        <v>41759</v>
      </c>
      <c r="B4295" s="7" t="s">
        <v>4567</v>
      </c>
      <c r="C4295">
        <v>0</v>
      </c>
      <c r="E4295" s="5">
        <f t="shared" si="67"/>
        <v>1.3459867089363087E-2</v>
      </c>
    </row>
    <row r="4296" spans="1:5">
      <c r="A4296" s="1">
        <v>41761</v>
      </c>
      <c r="B4296" s="7" t="s">
        <v>4568</v>
      </c>
      <c r="C4296">
        <v>0</v>
      </c>
      <c r="E4296" s="5">
        <f t="shared" si="67"/>
        <v>3.8825886027495926E-3</v>
      </c>
    </row>
    <row r="4297" spans="1:5">
      <c r="A4297" s="1">
        <v>41764</v>
      </c>
      <c r="B4297" s="7" t="s">
        <v>4569</v>
      </c>
      <c r="C4297">
        <v>0</v>
      </c>
      <c r="E4297" s="5">
        <f t="shared" si="67"/>
        <v>-4.4831619844281079E-3</v>
      </c>
    </row>
    <row r="4298" spans="1:5">
      <c r="A4298" s="1">
        <v>41765</v>
      </c>
      <c r="B4298" s="7" t="s">
        <v>4570</v>
      </c>
      <c r="C4298">
        <v>0</v>
      </c>
      <c r="E4298" s="5">
        <f t="shared" si="67"/>
        <v>-3.0393473281407068E-3</v>
      </c>
    </row>
    <row r="4299" spans="1:5">
      <c r="A4299" s="1">
        <v>41766</v>
      </c>
      <c r="B4299" s="7" t="s">
        <v>4571</v>
      </c>
      <c r="C4299">
        <v>0</v>
      </c>
      <c r="E4299" s="5">
        <f t="shared" si="67"/>
        <v>2.2765535690929539E-3</v>
      </c>
    </row>
    <row r="4300" spans="1:5">
      <c r="A4300" s="1">
        <v>41767</v>
      </c>
      <c r="B4300" s="7" t="s">
        <v>4572</v>
      </c>
      <c r="C4300">
        <v>0</v>
      </c>
      <c r="E4300" s="5">
        <f t="shared" si="67"/>
        <v>1.1580234562131864E-3</v>
      </c>
    </row>
    <row r="4301" spans="1:5">
      <c r="A4301" s="1">
        <v>41768</v>
      </c>
      <c r="B4301" s="7" t="s">
        <v>4573</v>
      </c>
      <c r="C4301">
        <v>0</v>
      </c>
      <c r="E4301" s="5">
        <f t="shared" si="67"/>
        <v>-1.6158160501333896E-3</v>
      </c>
    </row>
    <row r="4302" spans="1:5">
      <c r="A4302" s="1">
        <v>41771</v>
      </c>
      <c r="B4302" s="7" t="s">
        <v>4574</v>
      </c>
      <c r="C4302">
        <v>0</v>
      </c>
      <c r="E4302" s="5">
        <f t="shared" si="67"/>
        <v>3.3465291328020896E-3</v>
      </c>
    </row>
    <row r="4303" spans="1:5">
      <c r="A4303" s="1">
        <v>41772</v>
      </c>
      <c r="B4303" s="7" t="s">
        <v>4575</v>
      </c>
      <c r="C4303">
        <v>0</v>
      </c>
      <c r="E4303" s="5">
        <f t="shared" si="67"/>
        <v>6.50616627710221E-3</v>
      </c>
    </row>
    <row r="4304" spans="1:5">
      <c r="A4304" s="1">
        <v>41773</v>
      </c>
      <c r="B4304" s="7" t="s">
        <v>4576</v>
      </c>
      <c r="C4304">
        <v>0</v>
      </c>
      <c r="E4304" s="5">
        <f t="shared" si="67"/>
        <v>1.2034826735884963E-3</v>
      </c>
    </row>
    <row r="4305" spans="1:5">
      <c r="A4305" s="1">
        <v>41774</v>
      </c>
      <c r="B4305" s="7" t="s">
        <v>4577</v>
      </c>
      <c r="C4305">
        <v>0</v>
      </c>
      <c r="E4305" s="5">
        <f t="shared" si="67"/>
        <v>-3.5887873034603501E-3</v>
      </c>
    </row>
    <row r="4306" spans="1:5">
      <c r="A4306" s="1">
        <v>41775</v>
      </c>
      <c r="B4306" s="7" t="s">
        <v>4578</v>
      </c>
      <c r="C4306">
        <v>0</v>
      </c>
      <c r="E4306" s="5">
        <f t="shared" si="67"/>
        <v>4.483320326631457E-3</v>
      </c>
    </row>
    <row r="4307" spans="1:5">
      <c r="A4307" s="1">
        <v>41778</v>
      </c>
      <c r="B4307" s="7" t="s">
        <v>4579</v>
      </c>
      <c r="C4307">
        <v>0</v>
      </c>
      <c r="E4307" s="5">
        <f t="shared" si="67"/>
        <v>-6.6140024435341616E-3</v>
      </c>
    </row>
    <row r="4308" spans="1:5">
      <c r="A4308" s="1">
        <v>41779</v>
      </c>
      <c r="B4308" s="7" t="s">
        <v>4580</v>
      </c>
      <c r="C4308">
        <v>0</v>
      </c>
      <c r="E4308" s="5">
        <f t="shared" si="67"/>
        <v>-1.1719360211525753E-2</v>
      </c>
    </row>
    <row r="4309" spans="1:5">
      <c r="A4309" s="1">
        <v>41781</v>
      </c>
      <c r="B4309" s="7" t="s">
        <v>4581</v>
      </c>
      <c r="C4309">
        <v>0</v>
      </c>
      <c r="E4309" s="5">
        <f t="shared" si="67"/>
        <v>8.967091961689988E-3</v>
      </c>
    </row>
    <row r="4310" spans="1:5">
      <c r="A4310" s="1">
        <v>41782</v>
      </c>
      <c r="B4310" s="7" t="s">
        <v>4582</v>
      </c>
      <c r="C4310">
        <v>0</v>
      </c>
      <c r="E4310" s="5">
        <f t="shared" si="67"/>
        <v>7.0366770483190066E-3</v>
      </c>
    </row>
    <row r="4311" spans="1:5">
      <c r="A4311" s="1">
        <v>41785</v>
      </c>
      <c r="B4311" s="7" t="s">
        <v>4583</v>
      </c>
      <c r="C4311">
        <v>0</v>
      </c>
      <c r="E4311" s="5">
        <f t="shared" si="67"/>
        <v>1.3433610412505459E-5</v>
      </c>
    </row>
    <row r="4312" spans="1:5">
      <c r="A4312" s="1">
        <v>41786</v>
      </c>
      <c r="B4312" s="7" t="s">
        <v>4584</v>
      </c>
      <c r="C4312">
        <v>0</v>
      </c>
      <c r="E4312" s="5">
        <f t="shared" si="67"/>
        <v>-5.9346790121921345E-3</v>
      </c>
    </row>
    <row r="4313" spans="1:5">
      <c r="A4313" s="1">
        <v>41787</v>
      </c>
      <c r="B4313" s="7" t="s">
        <v>4585</v>
      </c>
      <c r="C4313">
        <v>0</v>
      </c>
      <c r="E4313" s="5">
        <f t="shared" si="67"/>
        <v>-8.8526946010958341E-4</v>
      </c>
    </row>
    <row r="4314" spans="1:5">
      <c r="A4314" s="1">
        <v>41788</v>
      </c>
      <c r="B4314" s="7" t="s">
        <v>4586</v>
      </c>
      <c r="C4314">
        <v>0</v>
      </c>
      <c r="E4314" s="5">
        <f t="shared" si="67"/>
        <v>3.1077436078383869E-3</v>
      </c>
    </row>
    <row r="4315" spans="1:5">
      <c r="A4315" s="1">
        <v>41789</v>
      </c>
      <c r="B4315" s="7" t="s">
        <v>4587</v>
      </c>
      <c r="C4315">
        <v>0</v>
      </c>
      <c r="E4315" s="5">
        <f t="shared" si="67"/>
        <v>-8.4700295335728981E-3</v>
      </c>
    </row>
    <row r="4316" spans="1:5">
      <c r="A4316" s="1">
        <v>41792</v>
      </c>
      <c r="B4316" s="7" t="s">
        <v>4588</v>
      </c>
      <c r="C4316">
        <v>0</v>
      </c>
      <c r="E4316" s="5">
        <f t="shared" si="67"/>
        <v>-3.8438974780490298E-3</v>
      </c>
    </row>
    <row r="4317" spans="1:5">
      <c r="A4317" s="1">
        <v>41793</v>
      </c>
      <c r="B4317" s="7" t="s">
        <v>4589</v>
      </c>
      <c r="C4317">
        <v>0</v>
      </c>
      <c r="E4317" s="5">
        <f t="shared" si="67"/>
        <v>3.4617470837794428E-3</v>
      </c>
    </row>
    <row r="4318" spans="1:5">
      <c r="A4318" s="1">
        <v>41794</v>
      </c>
      <c r="B4318" s="7" t="s">
        <v>4590</v>
      </c>
      <c r="C4318">
        <v>0</v>
      </c>
      <c r="E4318" s="5">
        <f t="shared" si="67"/>
        <v>1.2429619908438383E-3</v>
      </c>
    </row>
    <row r="4319" spans="1:5">
      <c r="A4319" s="1">
        <v>41795</v>
      </c>
      <c r="B4319" s="7" t="s">
        <v>4591</v>
      </c>
      <c r="C4319">
        <v>0</v>
      </c>
      <c r="E4319" s="5">
        <f t="shared" si="67"/>
        <v>5.0167316449751809E-3</v>
      </c>
    </row>
    <row r="4320" spans="1:5">
      <c r="A4320" s="1">
        <v>41796</v>
      </c>
      <c r="B4320" s="7" t="s">
        <v>4592</v>
      </c>
      <c r="C4320">
        <v>0</v>
      </c>
      <c r="E4320" s="5">
        <f t="shared" si="67"/>
        <v>-7.9912824341477062E-4</v>
      </c>
    </row>
    <row r="4321" spans="1:5">
      <c r="A4321" s="1">
        <v>41799</v>
      </c>
      <c r="B4321" s="7" t="s">
        <v>4593</v>
      </c>
      <c r="C4321">
        <v>0</v>
      </c>
      <c r="E4321" s="5">
        <f t="shared" si="67"/>
        <v>-5.0747343283603641E-3</v>
      </c>
    </row>
    <row r="4322" spans="1:5">
      <c r="A4322" s="1">
        <v>41800</v>
      </c>
      <c r="B4322" s="7" t="s">
        <v>4594</v>
      </c>
      <c r="C4322">
        <v>0</v>
      </c>
      <c r="E4322" s="5">
        <f t="shared" si="67"/>
        <v>3.7744691537255903E-3</v>
      </c>
    </row>
    <row r="4323" spans="1:5">
      <c r="A4323" s="1">
        <v>41801</v>
      </c>
      <c r="B4323" s="7" t="s">
        <v>4595</v>
      </c>
      <c r="C4323">
        <v>0</v>
      </c>
      <c r="E4323" s="5">
        <f t="shared" si="67"/>
        <v>-5.509680571446296E-3</v>
      </c>
    </row>
    <row r="4324" spans="1:5">
      <c r="A4324" s="1">
        <v>41802</v>
      </c>
      <c r="B4324" s="7" t="s">
        <v>4596</v>
      </c>
      <c r="C4324">
        <v>0</v>
      </c>
      <c r="E4324" s="5">
        <f t="shared" si="67"/>
        <v>-3.6227619016457879E-3</v>
      </c>
    </row>
    <row r="4325" spans="1:5">
      <c r="A4325" s="1">
        <v>41803</v>
      </c>
      <c r="B4325" s="7" t="s">
        <v>4597</v>
      </c>
      <c r="C4325">
        <v>0</v>
      </c>
      <c r="E4325" s="5">
        <f t="shared" si="67"/>
        <v>-6.0511569623571404E-3</v>
      </c>
    </row>
    <row r="4326" spans="1:5">
      <c r="A4326" s="1">
        <v>41806</v>
      </c>
      <c r="B4326" s="7" t="s">
        <v>4598</v>
      </c>
      <c r="C4326">
        <v>0</v>
      </c>
      <c r="E4326" s="5">
        <f t="shared" si="67"/>
        <v>-4.8027098134362234E-3</v>
      </c>
    </row>
    <row r="4327" spans="1:5">
      <c r="A4327" s="1">
        <v>41807</v>
      </c>
      <c r="B4327" s="7" t="s">
        <v>4599</v>
      </c>
      <c r="C4327">
        <v>0</v>
      </c>
      <c r="E4327" s="5">
        <f t="shared" si="67"/>
        <v>-3.6644221123758314E-3</v>
      </c>
    </row>
    <row r="4328" spans="1:5">
      <c r="A4328" s="1">
        <v>41808</v>
      </c>
      <c r="B4328" s="7" t="s">
        <v>4600</v>
      </c>
      <c r="C4328">
        <v>0</v>
      </c>
      <c r="E4328" s="5">
        <f t="shared" si="67"/>
        <v>8.3305120053935866E-3</v>
      </c>
    </row>
    <row r="4329" spans="1:5">
      <c r="A4329" s="1">
        <v>41809</v>
      </c>
      <c r="B4329" s="7" t="s">
        <v>4601</v>
      </c>
      <c r="C4329">
        <v>0</v>
      </c>
      <c r="E4329" s="5">
        <f t="shared" si="67"/>
        <v>5.256882864873802E-3</v>
      </c>
    </row>
    <row r="4330" spans="1:5">
      <c r="A4330" s="1">
        <v>41810</v>
      </c>
      <c r="B4330" s="7" t="s">
        <v>4602</v>
      </c>
      <c r="C4330">
        <v>0</v>
      </c>
      <c r="E4330" s="5">
        <f t="shared" si="67"/>
        <v>-4.1892417951885363E-3</v>
      </c>
    </row>
    <row r="4331" spans="1:5">
      <c r="A4331" s="1">
        <v>41813</v>
      </c>
      <c r="B4331" s="7" t="s">
        <v>4603</v>
      </c>
      <c r="C4331">
        <v>0</v>
      </c>
      <c r="E4331" s="5">
        <f t="shared" si="67"/>
        <v>1.736718015479255E-3</v>
      </c>
    </row>
    <row r="4332" spans="1:5">
      <c r="A4332" s="1">
        <v>41814</v>
      </c>
      <c r="B4332" s="7" t="s">
        <v>4604</v>
      </c>
      <c r="C4332">
        <v>0</v>
      </c>
      <c r="E4332" s="5">
        <f t="shared" si="67"/>
        <v>4.4959186274446949E-3</v>
      </c>
    </row>
    <row r="4333" spans="1:5">
      <c r="A4333" s="1">
        <v>41815</v>
      </c>
      <c r="B4333" s="7" t="s">
        <v>4605</v>
      </c>
      <c r="C4333">
        <v>0</v>
      </c>
      <c r="E4333" s="5">
        <f t="shared" si="67"/>
        <v>-1.6689585551432629E-3</v>
      </c>
    </row>
    <row r="4334" spans="1:5">
      <c r="A4334" s="1">
        <v>41816</v>
      </c>
      <c r="B4334" s="7" t="s">
        <v>4606</v>
      </c>
      <c r="C4334">
        <v>0</v>
      </c>
      <c r="E4334" s="5">
        <f t="shared" si="67"/>
        <v>-1.9201605870797778E-3</v>
      </c>
    </row>
    <row r="4335" spans="1:5">
      <c r="A4335" s="1">
        <v>41817</v>
      </c>
      <c r="B4335" s="7" t="s">
        <v>4607</v>
      </c>
      <c r="C4335">
        <v>0</v>
      </c>
      <c r="E4335" s="5">
        <f t="shared" si="67"/>
        <v>-2.8779742131739283E-3</v>
      </c>
    </row>
    <row r="4336" spans="1:5">
      <c r="A4336" s="1">
        <v>41820</v>
      </c>
      <c r="B4336" s="7" t="s">
        <v>4608</v>
      </c>
      <c r="C4336">
        <v>0</v>
      </c>
      <c r="E4336" s="5">
        <f t="shared" si="67"/>
        <v>1.7981450184834102E-5</v>
      </c>
    </row>
    <row r="4337" spans="1:5">
      <c r="A4337" s="1">
        <v>41821</v>
      </c>
      <c r="B4337" s="7" t="s">
        <v>4609</v>
      </c>
      <c r="C4337">
        <v>0</v>
      </c>
      <c r="E4337" s="5">
        <f t="shared" si="67"/>
        <v>-1.3394682832235105E-3</v>
      </c>
    </row>
    <row r="4338" spans="1:5">
      <c r="A4338" s="1">
        <v>41822</v>
      </c>
      <c r="B4338" s="7" t="s">
        <v>4610</v>
      </c>
      <c r="C4338">
        <v>0</v>
      </c>
      <c r="E4338" s="5">
        <f t="shared" si="67"/>
        <v>3.5096425071152737E-3</v>
      </c>
    </row>
    <row r="4339" spans="1:5">
      <c r="A4339" s="1">
        <v>41823</v>
      </c>
      <c r="B4339" s="7" t="s">
        <v>4611</v>
      </c>
      <c r="C4339">
        <v>0</v>
      </c>
      <c r="E4339" s="5">
        <f t="shared" si="67"/>
        <v>3.9960021372920096E-4</v>
      </c>
    </row>
    <row r="4340" spans="1:5">
      <c r="A4340" s="1">
        <v>41824</v>
      </c>
      <c r="B4340" s="7" t="s">
        <v>4612</v>
      </c>
      <c r="C4340">
        <v>0</v>
      </c>
      <c r="E4340" s="5">
        <f t="shared" si="67"/>
        <v>-1.2161016872909158E-3</v>
      </c>
    </row>
    <row r="4341" spans="1:5">
      <c r="A4341" s="1">
        <v>41827</v>
      </c>
      <c r="B4341" s="7" t="s">
        <v>4613</v>
      </c>
      <c r="C4341">
        <v>0</v>
      </c>
      <c r="E4341" s="5">
        <f t="shared" si="67"/>
        <v>-1.0806839978023675E-3</v>
      </c>
    </row>
    <row r="4342" spans="1:5">
      <c r="A4342" s="1">
        <v>41828</v>
      </c>
      <c r="B4342" s="7" t="s">
        <v>4614</v>
      </c>
      <c r="C4342">
        <v>0</v>
      </c>
      <c r="E4342" s="5">
        <f t="shared" si="67"/>
        <v>8.7513157050977952E-3</v>
      </c>
    </row>
    <row r="4343" spans="1:5">
      <c r="A4343" s="1">
        <v>41829</v>
      </c>
      <c r="B4343" s="7" t="s">
        <v>4615</v>
      </c>
      <c r="C4343">
        <v>0</v>
      </c>
      <c r="E4343" s="5">
        <f t="shared" si="67"/>
        <v>1.22263066105468E-2</v>
      </c>
    </row>
    <row r="4344" spans="1:5">
      <c r="A4344" s="1">
        <v>41830</v>
      </c>
      <c r="B4344" s="7" t="s">
        <v>4616</v>
      </c>
      <c r="C4344">
        <v>0</v>
      </c>
      <c r="E4344" s="5">
        <f t="shared" si="67"/>
        <v>-2.0174982755776227E-3</v>
      </c>
    </row>
    <row r="4345" spans="1:5">
      <c r="A4345" s="1">
        <v>41831</v>
      </c>
      <c r="B4345" s="7" t="s">
        <v>4617</v>
      </c>
      <c r="C4345">
        <v>0</v>
      </c>
      <c r="E4345" s="5">
        <f t="shared" si="67"/>
        <v>2.6253319020241861E-3</v>
      </c>
    </row>
    <row r="4346" spans="1:5">
      <c r="A4346" s="1">
        <v>41834</v>
      </c>
      <c r="B4346" s="7" t="s">
        <v>4618</v>
      </c>
      <c r="C4346">
        <v>0</v>
      </c>
      <c r="E4346" s="5">
        <f t="shared" si="67"/>
        <v>-1.2943914707186366E-3</v>
      </c>
    </row>
    <row r="4347" spans="1:5">
      <c r="A4347" s="1">
        <v>41835</v>
      </c>
      <c r="B4347" s="7" t="s">
        <v>4619</v>
      </c>
      <c r="C4347">
        <v>0</v>
      </c>
      <c r="E4347" s="5">
        <f t="shared" si="67"/>
        <v>-3.6705242037626817E-4</v>
      </c>
    </row>
    <row r="4348" spans="1:5">
      <c r="A4348" s="1">
        <v>41837</v>
      </c>
      <c r="B4348" s="7" t="s">
        <v>4620</v>
      </c>
      <c r="C4348">
        <v>0</v>
      </c>
      <c r="E4348" s="5">
        <f t="shared" si="67"/>
        <v>-3.9819258805131597E-3</v>
      </c>
    </row>
    <row r="4349" spans="1:5">
      <c r="A4349" s="1">
        <v>41838</v>
      </c>
      <c r="B4349" s="7" t="s">
        <v>4621</v>
      </c>
      <c r="C4349">
        <v>0</v>
      </c>
      <c r="E4349" s="5">
        <f t="shared" si="67"/>
        <v>5.6735005706798347E-5</v>
      </c>
    </row>
    <row r="4350" spans="1:5">
      <c r="A4350" s="1">
        <v>41841</v>
      </c>
      <c r="B4350" s="7" t="s">
        <v>4622</v>
      </c>
      <c r="C4350">
        <v>0</v>
      </c>
      <c r="E4350" s="5">
        <f t="shared" si="67"/>
        <v>-1.6463175151422149E-3</v>
      </c>
    </row>
    <row r="4351" spans="1:5">
      <c r="A4351" s="1">
        <v>41842</v>
      </c>
      <c r="B4351" s="7" t="s">
        <v>4623</v>
      </c>
      <c r="C4351">
        <v>0</v>
      </c>
      <c r="E4351" s="5">
        <f t="shared" si="67"/>
        <v>-1.4511557917664675E-3</v>
      </c>
    </row>
    <row r="4352" spans="1:5">
      <c r="A4352" s="1">
        <v>41843</v>
      </c>
      <c r="B4352" s="7" t="s">
        <v>4624</v>
      </c>
      <c r="C4352">
        <v>0</v>
      </c>
      <c r="E4352" s="5">
        <f t="shared" si="67"/>
        <v>-1.7303993411559304E-3</v>
      </c>
    </row>
    <row r="4353" spans="1:5">
      <c r="A4353" s="1">
        <v>41844</v>
      </c>
      <c r="B4353" s="7" t="s">
        <v>4625</v>
      </c>
      <c r="C4353">
        <v>0</v>
      </c>
      <c r="E4353" s="5">
        <f t="shared" si="67"/>
        <v>1.5946438708631661E-3</v>
      </c>
    </row>
    <row r="4354" spans="1:5">
      <c r="A4354" s="1">
        <v>41845</v>
      </c>
      <c r="B4354" s="7" t="s">
        <v>4626</v>
      </c>
      <c r="C4354">
        <v>0</v>
      </c>
      <c r="E4354" s="5">
        <f t="shared" si="67"/>
        <v>-2.2926728950984909E-3</v>
      </c>
    </row>
    <row r="4355" spans="1:5">
      <c r="A4355" s="1">
        <v>41848</v>
      </c>
      <c r="B4355" s="7" t="s">
        <v>4627</v>
      </c>
      <c r="C4355">
        <v>0</v>
      </c>
      <c r="E4355" s="5">
        <f t="shared" si="67"/>
        <v>-1.9794871618117327E-4</v>
      </c>
    </row>
    <row r="4356" spans="1:5">
      <c r="A4356" s="1">
        <v>41849</v>
      </c>
      <c r="B4356" s="7" t="s">
        <v>4628</v>
      </c>
      <c r="C4356">
        <v>0</v>
      </c>
      <c r="E4356" s="5">
        <f t="shared" si="67"/>
        <v>-2.6689285256509265E-5</v>
      </c>
    </row>
    <row r="4357" spans="1:5">
      <c r="A4357" s="1">
        <v>41850</v>
      </c>
      <c r="B4357" s="7" t="s">
        <v>4629</v>
      </c>
      <c r="C4357">
        <v>0</v>
      </c>
      <c r="E4357" s="5">
        <f t="shared" ref="E4357:E4420" si="68">LN(B4357)-LN(B4356)</f>
        <v>-1.5744949185076962E-3</v>
      </c>
    </row>
    <row r="4358" spans="1:5">
      <c r="A4358" s="1">
        <v>41851</v>
      </c>
      <c r="B4358" s="7" t="s">
        <v>4630</v>
      </c>
      <c r="C4358">
        <v>0</v>
      </c>
      <c r="E4358" s="5">
        <f t="shared" si="68"/>
        <v>-6.5184303786409714E-3</v>
      </c>
    </row>
    <row r="4359" spans="1:5">
      <c r="A4359" s="1">
        <v>41852</v>
      </c>
      <c r="B4359" s="7" t="s">
        <v>4631</v>
      </c>
      <c r="C4359">
        <v>0</v>
      </c>
      <c r="E4359" s="5">
        <f t="shared" si="68"/>
        <v>5.9991274991055832E-3</v>
      </c>
    </row>
    <row r="4360" spans="1:5">
      <c r="A4360" s="1">
        <v>41855</v>
      </c>
      <c r="B4360" s="7" t="s">
        <v>4632</v>
      </c>
      <c r="C4360">
        <v>0</v>
      </c>
      <c r="E4360" s="5">
        <f t="shared" si="68"/>
        <v>6.1849843192440801E-3</v>
      </c>
    </row>
    <row r="4361" spans="1:5">
      <c r="A4361" s="1">
        <v>41856</v>
      </c>
      <c r="B4361" s="7" t="s">
        <v>4633</v>
      </c>
      <c r="C4361">
        <v>0</v>
      </c>
      <c r="E4361" s="5">
        <f t="shared" si="68"/>
        <v>1.1813770835260584E-3</v>
      </c>
    </row>
    <row r="4362" spans="1:5">
      <c r="A4362" s="1">
        <v>41857</v>
      </c>
      <c r="B4362" s="7" t="s">
        <v>4634</v>
      </c>
      <c r="C4362">
        <v>0</v>
      </c>
      <c r="E4362" s="5">
        <f t="shared" si="68"/>
        <v>-3.5253581858043503E-3</v>
      </c>
    </row>
    <row r="4363" spans="1:5">
      <c r="A4363" s="1">
        <v>41858</v>
      </c>
      <c r="B4363" s="7" t="s">
        <v>4635</v>
      </c>
      <c r="C4363">
        <v>0</v>
      </c>
      <c r="E4363" s="5">
        <f t="shared" si="68"/>
        <v>-4.13278761936553E-3</v>
      </c>
    </row>
    <row r="4364" spans="1:5">
      <c r="A4364" s="1">
        <v>41859</v>
      </c>
      <c r="B4364" s="7" t="s">
        <v>4636</v>
      </c>
      <c r="C4364">
        <v>0</v>
      </c>
      <c r="E4364" s="5">
        <f t="shared" si="68"/>
        <v>-2.3371397435383301E-3</v>
      </c>
    </row>
    <row r="4365" spans="1:5">
      <c r="A4365" s="1">
        <v>41862</v>
      </c>
      <c r="B4365" s="7" t="s">
        <v>4637</v>
      </c>
      <c r="C4365">
        <v>0</v>
      </c>
      <c r="E4365" s="5">
        <f t="shared" si="68"/>
        <v>6.6575338748471324E-3</v>
      </c>
    </row>
    <row r="4366" spans="1:5">
      <c r="A4366" s="1">
        <v>41863</v>
      </c>
      <c r="B4366" s="7" t="s">
        <v>4638</v>
      </c>
      <c r="C4366">
        <v>0</v>
      </c>
      <c r="E4366" s="5">
        <f t="shared" si="68"/>
        <v>-9.9651382259935417E-4</v>
      </c>
    </row>
    <row r="4367" spans="1:5">
      <c r="A4367" s="1">
        <v>41864</v>
      </c>
      <c r="B4367" s="7" t="s">
        <v>4639</v>
      </c>
      <c r="C4367">
        <v>0</v>
      </c>
      <c r="E4367" s="5">
        <f t="shared" si="68"/>
        <v>5.6391089470189115E-3</v>
      </c>
    </row>
    <row r="4368" spans="1:5">
      <c r="A4368" s="1">
        <v>41865</v>
      </c>
      <c r="B4368" s="7" t="s">
        <v>4640</v>
      </c>
      <c r="C4368">
        <v>0</v>
      </c>
      <c r="E4368" s="5">
        <f t="shared" si="68"/>
        <v>8.8272083073448471E-4</v>
      </c>
    </row>
    <row r="4369" spans="1:5">
      <c r="A4369" s="1">
        <v>41869</v>
      </c>
      <c r="B4369" s="7" t="s">
        <v>4641</v>
      </c>
      <c r="C4369">
        <v>0</v>
      </c>
      <c r="E4369" s="5">
        <f t="shared" si="68"/>
        <v>-1.6992390151671088E-4</v>
      </c>
    </row>
    <row r="4370" spans="1:5">
      <c r="A4370" s="1">
        <v>41870</v>
      </c>
      <c r="B4370" s="7" t="s">
        <v>4642</v>
      </c>
      <c r="C4370">
        <v>0</v>
      </c>
      <c r="E4370" s="5">
        <f t="shared" si="68"/>
        <v>-5.2822731128188138E-4</v>
      </c>
    </row>
    <row r="4371" spans="1:5">
      <c r="A4371" s="1">
        <v>41871</v>
      </c>
      <c r="B4371" s="7" t="s">
        <v>4643</v>
      </c>
      <c r="C4371">
        <v>0</v>
      </c>
      <c r="E4371" s="5">
        <f t="shared" si="68"/>
        <v>6.238125193220867E-3</v>
      </c>
    </row>
    <row r="4372" spans="1:5">
      <c r="A4372" s="1">
        <v>41872</v>
      </c>
      <c r="B4372" s="7" t="s">
        <v>4644</v>
      </c>
      <c r="C4372">
        <v>0</v>
      </c>
      <c r="E4372" s="5">
        <f t="shared" si="68"/>
        <v>-1.6964953094031898E-3</v>
      </c>
    </row>
    <row r="4373" spans="1:5">
      <c r="A4373" s="1">
        <v>41873</v>
      </c>
      <c r="B4373" s="7" t="s">
        <v>4645</v>
      </c>
      <c r="C4373">
        <v>0</v>
      </c>
      <c r="E4373" s="5">
        <f t="shared" si="68"/>
        <v>-4.2514866492240344E-3</v>
      </c>
    </row>
    <row r="4374" spans="1:5">
      <c r="A4374" s="1">
        <v>41876</v>
      </c>
      <c r="B4374" s="7" t="s">
        <v>4646</v>
      </c>
      <c r="C4374">
        <v>1</v>
      </c>
      <c r="E4374" s="5">
        <f t="shared" si="68"/>
        <v>-7.1510060825730193E-4</v>
      </c>
    </row>
    <row r="4375" spans="1:5">
      <c r="A4375" s="1">
        <v>41877</v>
      </c>
      <c r="B4375" s="7" t="s">
        <v>4647</v>
      </c>
      <c r="C4375">
        <v>0</v>
      </c>
      <c r="E4375" s="5">
        <f t="shared" si="68"/>
        <v>5.4145129694305183E-4</v>
      </c>
    </row>
    <row r="4376" spans="1:5">
      <c r="A4376" s="1">
        <v>41878</v>
      </c>
      <c r="B4376" s="7" t="s">
        <v>4648</v>
      </c>
      <c r="C4376">
        <v>0</v>
      </c>
      <c r="E4376" s="5">
        <f t="shared" si="68"/>
        <v>5.3218801195491494E-3</v>
      </c>
    </row>
    <row r="4377" spans="1:5">
      <c r="A4377" s="1">
        <v>41879</v>
      </c>
      <c r="B4377" s="7" t="s">
        <v>4649</v>
      </c>
      <c r="C4377">
        <v>0</v>
      </c>
      <c r="E4377" s="5">
        <f t="shared" si="68"/>
        <v>-2.119806942264546E-3</v>
      </c>
    </row>
    <row r="4378" spans="1:5">
      <c r="A4378" s="1">
        <v>41880</v>
      </c>
      <c r="B4378" s="7" t="s">
        <v>4650</v>
      </c>
      <c r="C4378">
        <v>0</v>
      </c>
      <c r="E4378" s="5">
        <f t="shared" si="68"/>
        <v>6.6892526881296988E-3</v>
      </c>
    </row>
    <row r="4379" spans="1:5">
      <c r="A4379" s="1">
        <v>41883</v>
      </c>
      <c r="B4379" s="7" t="s">
        <v>4651</v>
      </c>
      <c r="C4379">
        <v>0</v>
      </c>
      <c r="E4379" s="5">
        <f t="shared" si="68"/>
        <v>2.7106989156173711E-3</v>
      </c>
    </row>
    <row r="4380" spans="1:5">
      <c r="A4380" s="1">
        <v>41884</v>
      </c>
      <c r="B4380" s="7" t="s">
        <v>4652</v>
      </c>
      <c r="C4380">
        <v>0</v>
      </c>
      <c r="E4380" s="5">
        <f t="shared" si="68"/>
        <v>9.0182755790237934E-3</v>
      </c>
    </row>
    <row r="4381" spans="1:5">
      <c r="A4381" s="1">
        <v>41885</v>
      </c>
      <c r="B4381" s="7" t="s">
        <v>4653</v>
      </c>
      <c r="C4381">
        <v>0</v>
      </c>
      <c r="E4381" s="5">
        <f t="shared" si="68"/>
        <v>8.2127333366308619E-3</v>
      </c>
    </row>
    <row r="4382" spans="1:5">
      <c r="A4382" s="1">
        <v>41886</v>
      </c>
      <c r="B4382" s="7" t="s">
        <v>4654</v>
      </c>
      <c r="C4382">
        <v>0</v>
      </c>
      <c r="E4382" s="5">
        <f t="shared" si="68"/>
        <v>-1.2787185930314138E-3</v>
      </c>
    </row>
    <row r="4383" spans="1:5">
      <c r="A4383" s="1">
        <v>41887</v>
      </c>
      <c r="B4383" s="7" t="s">
        <v>4655</v>
      </c>
      <c r="C4383">
        <v>0</v>
      </c>
      <c r="E4383" s="5">
        <f t="shared" si="68"/>
        <v>-3.2951662420721561E-3</v>
      </c>
    </row>
    <row r="4384" spans="1:5">
      <c r="A4384" s="1">
        <v>41890</v>
      </c>
      <c r="B4384" s="7" t="s">
        <v>4656</v>
      </c>
      <c r="C4384">
        <v>0</v>
      </c>
      <c r="E4384" s="5">
        <f t="shared" si="68"/>
        <v>-2.5199911607884928E-3</v>
      </c>
    </row>
    <row r="4385" spans="1:5">
      <c r="A4385" s="1">
        <v>41891</v>
      </c>
      <c r="B4385" s="7" t="s">
        <v>4657</v>
      </c>
      <c r="C4385">
        <v>0</v>
      </c>
      <c r="E4385" s="5">
        <f t="shared" si="68"/>
        <v>8.3931415280247279E-4</v>
      </c>
    </row>
    <row r="4386" spans="1:5">
      <c r="A4386" s="1">
        <v>41892</v>
      </c>
      <c r="B4386" s="7" t="s">
        <v>4658</v>
      </c>
      <c r="C4386">
        <v>0</v>
      </c>
      <c r="E4386" s="5">
        <f t="shared" si="68"/>
        <v>9.3047956013236899E-4</v>
      </c>
    </row>
    <row r="4387" spans="1:5">
      <c r="A4387" s="1">
        <v>41893</v>
      </c>
      <c r="B4387" s="7" t="s">
        <v>4659</v>
      </c>
      <c r="C4387">
        <v>0</v>
      </c>
      <c r="E4387" s="5">
        <f t="shared" si="68"/>
        <v>-8.7080014004534689E-3</v>
      </c>
    </row>
    <row r="4388" spans="1:5">
      <c r="A4388" s="1">
        <v>41894</v>
      </c>
      <c r="B4388" s="7" t="s">
        <v>4660</v>
      </c>
      <c r="C4388">
        <v>0</v>
      </c>
      <c r="E4388" s="5">
        <f t="shared" si="68"/>
        <v>-7.4976979234762098E-3</v>
      </c>
    </row>
    <row r="4389" spans="1:5">
      <c r="A4389" s="1">
        <v>41897</v>
      </c>
      <c r="B4389" s="7" t="s">
        <v>4661</v>
      </c>
      <c r="C4389">
        <v>0</v>
      </c>
      <c r="E4389" s="5">
        <f t="shared" si="68"/>
        <v>-4.5378722687630102E-3</v>
      </c>
    </row>
    <row r="4390" spans="1:5">
      <c r="A4390" s="1">
        <v>41898</v>
      </c>
      <c r="B4390" s="7" t="s">
        <v>4662</v>
      </c>
      <c r="C4390">
        <v>0</v>
      </c>
      <c r="E4390" s="5">
        <f t="shared" si="68"/>
        <v>5.4610332203246514E-3</v>
      </c>
    </row>
    <row r="4391" spans="1:5">
      <c r="A4391" s="1">
        <v>41899</v>
      </c>
      <c r="B4391" s="7" t="s">
        <v>4663</v>
      </c>
      <c r="C4391">
        <v>0</v>
      </c>
      <c r="E4391" s="5">
        <f t="shared" si="68"/>
        <v>7.343979189887051E-3</v>
      </c>
    </row>
    <row r="4392" spans="1:5">
      <c r="A4392" s="1">
        <v>41904</v>
      </c>
      <c r="B4392" s="7" t="s">
        <v>4664</v>
      </c>
      <c r="C4392">
        <v>0</v>
      </c>
      <c r="E4392" s="5">
        <f t="shared" si="68"/>
        <v>-5.8216698028275005E-3</v>
      </c>
    </row>
    <row r="4393" spans="1:5">
      <c r="A4393" s="1">
        <v>41905</v>
      </c>
      <c r="B4393" s="7" t="s">
        <v>4665</v>
      </c>
      <c r="C4393">
        <v>0</v>
      </c>
      <c r="E4393" s="5">
        <f t="shared" si="68"/>
        <v>-7.4958313433839407E-3</v>
      </c>
    </row>
    <row r="4394" spans="1:5">
      <c r="A4394" s="1">
        <v>41906</v>
      </c>
      <c r="B4394" s="7" t="s">
        <v>4666</v>
      </c>
      <c r="C4394">
        <v>0</v>
      </c>
      <c r="E4394" s="5">
        <f t="shared" si="68"/>
        <v>2.1346492615812451E-3</v>
      </c>
    </row>
    <row r="4395" spans="1:5">
      <c r="A4395" s="1">
        <v>41907</v>
      </c>
      <c r="B4395" s="7" t="s">
        <v>4667</v>
      </c>
      <c r="C4395">
        <v>0</v>
      </c>
      <c r="E4395" s="5">
        <f t="shared" si="68"/>
        <v>2.709796839930334E-4</v>
      </c>
    </row>
    <row r="4396" spans="1:5">
      <c r="A4396" s="1">
        <v>41908</v>
      </c>
      <c r="B4396" s="7" t="s">
        <v>4668</v>
      </c>
      <c r="C4396">
        <v>0</v>
      </c>
      <c r="E4396" s="5">
        <f t="shared" si="68"/>
        <v>-1.93910131741859E-4</v>
      </c>
    </row>
    <row r="4397" spans="1:5">
      <c r="A4397" s="1">
        <v>41911</v>
      </c>
      <c r="B4397" s="7" t="s">
        <v>4669</v>
      </c>
      <c r="C4397">
        <v>0</v>
      </c>
      <c r="E4397" s="5">
        <f t="shared" si="68"/>
        <v>-5.0299340493467071E-3</v>
      </c>
    </row>
    <row r="4398" spans="1:5">
      <c r="A4398" s="1">
        <v>41912</v>
      </c>
      <c r="B4398" s="7" t="s">
        <v>4670</v>
      </c>
      <c r="C4398">
        <v>0</v>
      </c>
      <c r="E4398" s="5">
        <f t="shared" si="68"/>
        <v>5.6994006210686621E-4</v>
      </c>
    </row>
    <row r="4399" spans="1:5">
      <c r="A4399" s="1">
        <v>41913</v>
      </c>
      <c r="B4399" s="7" t="s">
        <v>4671</v>
      </c>
      <c r="C4399">
        <v>0</v>
      </c>
      <c r="E4399" s="5">
        <f t="shared" si="68"/>
        <v>-1.3265123199175832E-2</v>
      </c>
    </row>
    <row r="4400" spans="1:5">
      <c r="A4400" s="1">
        <v>41914</v>
      </c>
      <c r="B4400" s="7" t="s">
        <v>4672</v>
      </c>
      <c r="C4400">
        <v>0</v>
      </c>
      <c r="E4400" s="5">
        <f t="shared" si="68"/>
        <v>-2.9220392583368948E-3</v>
      </c>
    </row>
    <row r="4401" spans="1:5">
      <c r="A4401" s="1">
        <v>41915</v>
      </c>
      <c r="B4401" s="7" t="s">
        <v>4673</v>
      </c>
      <c r="C4401">
        <v>0</v>
      </c>
      <c r="E4401" s="5">
        <f t="shared" si="68"/>
        <v>1.1918020782637484E-2</v>
      </c>
    </row>
    <row r="4402" spans="1:5">
      <c r="A4402" s="1">
        <v>41918</v>
      </c>
      <c r="B4402" s="7" t="s">
        <v>4674</v>
      </c>
      <c r="C4402">
        <v>0</v>
      </c>
      <c r="E4402" s="5">
        <f t="shared" si="68"/>
        <v>5.8262949785365947E-3</v>
      </c>
    </row>
    <row r="4403" spans="1:5">
      <c r="A4403" s="1">
        <v>41919</v>
      </c>
      <c r="B4403" s="7" t="s">
        <v>4675</v>
      </c>
      <c r="C4403">
        <v>0</v>
      </c>
      <c r="E4403" s="5">
        <f t="shared" si="68"/>
        <v>-3.476820089151289E-3</v>
      </c>
    </row>
    <row r="4404" spans="1:5">
      <c r="A4404" s="1">
        <v>41920</v>
      </c>
      <c r="B4404" s="7" t="s">
        <v>4676</v>
      </c>
      <c r="C4404">
        <v>0</v>
      </c>
      <c r="E4404" s="5">
        <f t="shared" si="68"/>
        <v>-3.9878861052144998E-3</v>
      </c>
    </row>
    <row r="4405" spans="1:5">
      <c r="A4405" s="1">
        <v>41921</v>
      </c>
      <c r="B4405" s="7" t="s">
        <v>4677</v>
      </c>
      <c r="C4405">
        <v>0</v>
      </c>
      <c r="E4405" s="5">
        <f t="shared" si="68"/>
        <v>-5.638302514960003E-3</v>
      </c>
    </row>
    <row r="4406" spans="1:5">
      <c r="A4406" s="1">
        <v>41922</v>
      </c>
      <c r="B4406" s="7" t="s">
        <v>4678</v>
      </c>
      <c r="C4406">
        <v>0</v>
      </c>
      <c r="E4406" s="5">
        <f t="shared" si="68"/>
        <v>-1.1546152940802301E-2</v>
      </c>
    </row>
    <row r="4407" spans="1:5">
      <c r="A4407" s="1">
        <v>41925</v>
      </c>
      <c r="B4407" s="7" t="s">
        <v>4679</v>
      </c>
      <c r="C4407">
        <v>0</v>
      </c>
      <c r="E4407" s="5">
        <f t="shared" si="68"/>
        <v>6.6735393614969496E-3</v>
      </c>
    </row>
    <row r="4408" spans="1:5">
      <c r="A4408" s="1">
        <v>41926</v>
      </c>
      <c r="B4408" s="7" t="s">
        <v>4680</v>
      </c>
      <c r="C4408">
        <v>0</v>
      </c>
      <c r="E4408" s="5">
        <f t="shared" si="68"/>
        <v>-2.896837177782885E-3</v>
      </c>
    </row>
    <row r="4409" spans="1:5">
      <c r="A4409" s="1">
        <v>41927</v>
      </c>
      <c r="B4409" s="7" t="s">
        <v>4681</v>
      </c>
      <c r="C4409">
        <v>0</v>
      </c>
      <c r="E4409" s="5">
        <f t="shared" si="68"/>
        <v>-1.2129318706627146E-2</v>
      </c>
    </row>
    <row r="4410" spans="1:5">
      <c r="A4410" s="1">
        <v>41928</v>
      </c>
      <c r="B4410" s="7" t="s">
        <v>4682</v>
      </c>
      <c r="C4410">
        <v>0</v>
      </c>
      <c r="E4410" s="5">
        <f t="shared" si="68"/>
        <v>-4.5150835362477437E-3</v>
      </c>
    </row>
    <row r="4411" spans="1:5">
      <c r="A4411" s="1">
        <v>41929</v>
      </c>
      <c r="B4411" s="7" t="s">
        <v>4683</v>
      </c>
      <c r="C4411">
        <v>0</v>
      </c>
      <c r="E4411" s="5">
        <f t="shared" si="68"/>
        <v>-3.2464195386836536E-3</v>
      </c>
    </row>
    <row r="4412" spans="1:5">
      <c r="A4412" s="1">
        <v>41932</v>
      </c>
      <c r="B4412" s="7" t="s">
        <v>4684</v>
      </c>
      <c r="C4412">
        <v>0</v>
      </c>
      <c r="E4412" s="5">
        <f t="shared" si="68"/>
        <v>8.5913846251273185E-4</v>
      </c>
    </row>
    <row r="4413" spans="1:5">
      <c r="A4413" s="1">
        <v>41933</v>
      </c>
      <c r="B4413" s="7" t="s">
        <v>4685</v>
      </c>
      <c r="C4413">
        <v>0</v>
      </c>
      <c r="E4413" s="5">
        <f t="shared" si="68"/>
        <v>8.7634022069806861E-3</v>
      </c>
    </row>
    <row r="4414" spans="1:5">
      <c r="A4414" s="1">
        <v>41934</v>
      </c>
      <c r="B4414" s="7" t="s">
        <v>4686</v>
      </c>
      <c r="C4414">
        <v>0</v>
      </c>
      <c r="E4414" s="5">
        <f t="shared" si="68"/>
        <v>2.9480523746769904E-3</v>
      </c>
    </row>
    <row r="4415" spans="1:5">
      <c r="A4415" s="1">
        <v>41935</v>
      </c>
      <c r="B4415" s="7" t="s">
        <v>4687</v>
      </c>
      <c r="C4415">
        <v>0</v>
      </c>
      <c r="E4415" s="5">
        <f t="shared" si="68"/>
        <v>1.522480835195239E-3</v>
      </c>
    </row>
    <row r="4416" spans="1:5">
      <c r="A4416" s="1">
        <v>41936</v>
      </c>
      <c r="B4416" s="7" t="s">
        <v>4688</v>
      </c>
      <c r="C4416">
        <v>0</v>
      </c>
      <c r="E4416" s="5">
        <f t="shared" si="68"/>
        <v>-5.2958079761467047E-4</v>
      </c>
    </row>
    <row r="4417" spans="1:5">
      <c r="A4417" s="1">
        <v>41939</v>
      </c>
      <c r="B4417" s="7" t="s">
        <v>4689</v>
      </c>
      <c r="C4417">
        <v>0</v>
      </c>
      <c r="E4417" s="5">
        <f t="shared" si="68"/>
        <v>-6.4341413579320772E-3</v>
      </c>
    </row>
    <row r="4418" spans="1:5">
      <c r="A4418" s="1">
        <v>41940</v>
      </c>
      <c r="B4418" s="7" t="s">
        <v>4690</v>
      </c>
      <c r="C4418">
        <v>0</v>
      </c>
      <c r="E4418" s="5">
        <f t="shared" si="68"/>
        <v>-6.4953580292126389E-6</v>
      </c>
    </row>
    <row r="4419" spans="1:5">
      <c r="A4419" s="1">
        <v>41941</v>
      </c>
      <c r="B4419" s="7" t="s">
        <v>4691</v>
      </c>
      <c r="C4419">
        <v>0</v>
      </c>
      <c r="E4419" s="5">
        <f t="shared" si="68"/>
        <v>1.7915342634040599E-3</v>
      </c>
    </row>
    <row r="4420" spans="1:5">
      <c r="A4420" s="1">
        <v>41942</v>
      </c>
      <c r="B4420" s="7" t="s">
        <v>4692</v>
      </c>
      <c r="C4420">
        <v>0</v>
      </c>
      <c r="E4420" s="5">
        <f t="shared" si="68"/>
        <v>8.8590519762092867E-3</v>
      </c>
    </row>
    <row r="4421" spans="1:5">
      <c r="A4421" s="1">
        <v>41946</v>
      </c>
      <c r="B4421" s="7" t="s">
        <v>4693</v>
      </c>
      <c r="C4421">
        <v>0</v>
      </c>
      <c r="E4421" s="5">
        <f t="shared" ref="E4421:E4484" si="69">LN(B4421)-LN(B4420)</f>
        <v>1.0977135599350873E-2</v>
      </c>
    </row>
    <row r="4422" spans="1:5">
      <c r="A4422" s="1">
        <v>41947</v>
      </c>
      <c r="B4422" s="7" t="s">
        <v>4694</v>
      </c>
      <c r="C4422">
        <v>0</v>
      </c>
      <c r="E4422" s="5">
        <f t="shared" si="69"/>
        <v>3.19614035266369E-4</v>
      </c>
    </row>
    <row r="4423" spans="1:5">
      <c r="A4423" s="1">
        <v>41948</v>
      </c>
      <c r="B4423" s="7" t="s">
        <v>4695</v>
      </c>
      <c r="C4423">
        <v>0</v>
      </c>
      <c r="E4423" s="5">
        <f t="shared" si="69"/>
        <v>1.6033954341274637E-3</v>
      </c>
    </row>
    <row r="4424" spans="1:5">
      <c r="A4424" s="1">
        <v>41949</v>
      </c>
      <c r="B4424" s="7" t="s">
        <v>4696</v>
      </c>
      <c r="C4424">
        <v>0</v>
      </c>
      <c r="E4424" s="5">
        <f t="shared" si="69"/>
        <v>-5.0032179234413832E-3</v>
      </c>
    </row>
    <row r="4425" spans="1:5">
      <c r="A4425" s="1">
        <v>41950</v>
      </c>
      <c r="B4425" s="7" t="s">
        <v>4697</v>
      </c>
      <c r="C4425">
        <v>0</v>
      </c>
      <c r="E4425" s="5">
        <f t="shared" si="69"/>
        <v>-3.006428676748385E-4</v>
      </c>
    </row>
    <row r="4426" spans="1:5">
      <c r="A4426" s="1">
        <v>41953</v>
      </c>
      <c r="B4426" s="7" t="s">
        <v>4698</v>
      </c>
      <c r="C4426">
        <v>0</v>
      </c>
      <c r="E4426" s="5">
        <f t="shared" si="69"/>
        <v>3.9501178303424922E-5</v>
      </c>
    </row>
    <row r="4427" spans="1:5">
      <c r="A4427" s="1">
        <v>41954</v>
      </c>
      <c r="B4427" s="7" t="s">
        <v>4699</v>
      </c>
      <c r="C4427">
        <v>0</v>
      </c>
      <c r="E4427" s="5">
        <f t="shared" si="69"/>
        <v>1.9696824333337304E-4</v>
      </c>
    </row>
    <row r="4428" spans="1:5">
      <c r="A4428" s="1">
        <v>41955</v>
      </c>
      <c r="B4428" s="7" t="s">
        <v>4700</v>
      </c>
      <c r="C4428">
        <v>0</v>
      </c>
      <c r="E4428" s="5">
        <f t="shared" si="69"/>
        <v>6.9360525468376011E-3</v>
      </c>
    </row>
    <row r="4429" spans="1:5">
      <c r="A4429" s="1">
        <v>41956</v>
      </c>
      <c r="B4429" s="7" t="s">
        <v>4701</v>
      </c>
      <c r="C4429">
        <v>0</v>
      </c>
      <c r="E4429" s="5">
        <f t="shared" si="69"/>
        <v>1.6677923563896968E-3</v>
      </c>
    </row>
    <row r="4430" spans="1:5">
      <c r="A4430" s="1">
        <v>41957</v>
      </c>
      <c r="B4430" s="7" t="s">
        <v>4702</v>
      </c>
      <c r="C4430">
        <v>0</v>
      </c>
      <c r="E4430" s="5">
        <f t="shared" si="69"/>
        <v>-2.3934147051747345E-3</v>
      </c>
    </row>
    <row r="4431" spans="1:5">
      <c r="A4431" s="1">
        <v>41960</v>
      </c>
      <c r="B4431" s="7" t="s">
        <v>4703</v>
      </c>
      <c r="C4431">
        <v>0</v>
      </c>
      <c r="E4431" s="5">
        <f t="shared" si="69"/>
        <v>6.6965105671812353E-4</v>
      </c>
    </row>
    <row r="4432" spans="1:5">
      <c r="A4432" s="1">
        <v>41961</v>
      </c>
      <c r="B4432" s="7" t="s">
        <v>4704</v>
      </c>
      <c r="C4432">
        <v>0</v>
      </c>
      <c r="E4432" s="5">
        <f t="shared" si="69"/>
        <v>2.3448391862856965E-3</v>
      </c>
    </row>
    <row r="4433" spans="1:5">
      <c r="A4433" s="1">
        <v>41962</v>
      </c>
      <c r="B4433" s="7" t="s">
        <v>4705</v>
      </c>
      <c r="C4433">
        <v>0</v>
      </c>
      <c r="E4433" s="5">
        <f t="shared" si="69"/>
        <v>9.0092230029164E-3</v>
      </c>
    </row>
    <row r="4434" spans="1:5">
      <c r="A4434" s="1">
        <v>41963</v>
      </c>
      <c r="B4434" s="7" t="s">
        <v>4706</v>
      </c>
      <c r="C4434">
        <v>0</v>
      </c>
      <c r="E4434" s="5">
        <f t="shared" si="69"/>
        <v>6.0018795385374801E-4</v>
      </c>
    </row>
    <row r="4435" spans="1:5">
      <c r="A4435" s="1">
        <v>41964</v>
      </c>
      <c r="B4435" s="7" t="s">
        <v>4707</v>
      </c>
      <c r="C4435">
        <v>0</v>
      </c>
      <c r="E4435" s="5">
        <f t="shared" si="69"/>
        <v>3.6353156673882836E-3</v>
      </c>
    </row>
    <row r="4436" spans="1:5">
      <c r="A4436" s="1">
        <v>41967</v>
      </c>
      <c r="B4436" s="7" t="s">
        <v>4708</v>
      </c>
      <c r="C4436">
        <v>0</v>
      </c>
      <c r="E4436" s="5">
        <f t="shared" si="69"/>
        <v>-2.7944472593510739E-3</v>
      </c>
    </row>
    <row r="4437" spans="1:5">
      <c r="A4437" s="1">
        <v>41968</v>
      </c>
      <c r="B4437" s="7" t="s">
        <v>4709</v>
      </c>
      <c r="C4437">
        <v>0</v>
      </c>
      <c r="E4437" s="5">
        <f t="shared" si="69"/>
        <v>6.952630460297371E-4</v>
      </c>
    </row>
    <row r="4438" spans="1:5">
      <c r="A4438" s="1">
        <v>41969</v>
      </c>
      <c r="B4438" s="7" t="s">
        <v>4710</v>
      </c>
      <c r="C4438">
        <v>0</v>
      </c>
      <c r="E4438" s="5">
        <f t="shared" si="69"/>
        <v>-2.8465105100927701E-3</v>
      </c>
    </row>
    <row r="4439" spans="1:5">
      <c r="A4439" s="1">
        <v>41970</v>
      </c>
      <c r="B4439" s="7" t="s">
        <v>4711</v>
      </c>
      <c r="C4439">
        <v>0</v>
      </c>
      <c r="E4439" s="5">
        <f t="shared" si="69"/>
        <v>4.1416942346401697E-3</v>
      </c>
    </row>
    <row r="4440" spans="1:5">
      <c r="A4440" s="1">
        <v>41971</v>
      </c>
      <c r="B4440" s="7" t="s">
        <v>4712</v>
      </c>
      <c r="C4440">
        <v>0</v>
      </c>
      <c r="E4440" s="5">
        <f t="shared" si="69"/>
        <v>2.6239919178010496E-3</v>
      </c>
    </row>
    <row r="4441" spans="1:5">
      <c r="A4441" s="1">
        <v>41974</v>
      </c>
      <c r="B4441" s="7" t="s">
        <v>4713</v>
      </c>
      <c r="C4441">
        <v>0</v>
      </c>
      <c r="E4441" s="5">
        <f t="shared" si="69"/>
        <v>-7.1062112259845378E-3</v>
      </c>
    </row>
    <row r="4442" spans="1:5">
      <c r="A4442" s="1">
        <v>41975</v>
      </c>
      <c r="B4442" s="7" t="s">
        <v>4714</v>
      </c>
      <c r="C4442">
        <v>0</v>
      </c>
      <c r="E4442" s="5">
        <f t="shared" si="69"/>
        <v>-1.7597607899446643E-3</v>
      </c>
    </row>
    <row r="4443" spans="1:5">
      <c r="A4443" s="1">
        <v>41976</v>
      </c>
      <c r="B4443" s="7" t="s">
        <v>4715</v>
      </c>
      <c r="C4443">
        <v>0</v>
      </c>
      <c r="E4443" s="5">
        <f t="shared" si="69"/>
        <v>-1.3039072920655315E-3</v>
      </c>
    </row>
    <row r="4444" spans="1:5">
      <c r="A4444" s="1">
        <v>41977</v>
      </c>
      <c r="B4444" s="7" t="s">
        <v>4716</v>
      </c>
      <c r="C4444">
        <v>0</v>
      </c>
      <c r="E4444" s="5">
        <f t="shared" si="69"/>
        <v>-1.1527082827029744E-3</v>
      </c>
    </row>
    <row r="4445" spans="1:5">
      <c r="A4445" s="1">
        <v>41978</v>
      </c>
      <c r="B4445" s="7" t="s">
        <v>4717</v>
      </c>
      <c r="C4445">
        <v>0</v>
      </c>
      <c r="E4445" s="5">
        <f t="shared" si="69"/>
        <v>6.1782874774891638E-3</v>
      </c>
    </row>
    <row r="4446" spans="1:5">
      <c r="A4446" s="1">
        <v>41982</v>
      </c>
      <c r="B4446" s="7" t="s">
        <v>4718</v>
      </c>
      <c r="C4446">
        <v>0</v>
      </c>
      <c r="E4446" s="5">
        <f t="shared" si="69"/>
        <v>-1.1496232851040844E-2</v>
      </c>
    </row>
    <row r="4447" spans="1:5">
      <c r="A4447" s="1">
        <v>41983</v>
      </c>
      <c r="B4447" s="7" t="s">
        <v>4719</v>
      </c>
      <c r="C4447">
        <v>0</v>
      </c>
      <c r="E4447" s="5">
        <f t="shared" si="69"/>
        <v>-1.103752649520473E-2</v>
      </c>
    </row>
    <row r="4448" spans="1:5">
      <c r="A4448" s="1">
        <v>41984</v>
      </c>
      <c r="B4448" s="7" t="s">
        <v>4720</v>
      </c>
      <c r="C4448">
        <v>0</v>
      </c>
      <c r="E4448" s="5">
        <f t="shared" si="69"/>
        <v>-7.4085641478696118E-3</v>
      </c>
    </row>
    <row r="4449" spans="1:5">
      <c r="A4449" s="1">
        <v>41985</v>
      </c>
      <c r="B4449" s="7" t="s">
        <v>4721</v>
      </c>
      <c r="C4449">
        <v>0</v>
      </c>
      <c r="E4449" s="5">
        <f t="shared" si="69"/>
        <v>-5.994905246652138E-3</v>
      </c>
    </row>
    <row r="4450" spans="1:5">
      <c r="A4450" s="1">
        <v>41988</v>
      </c>
      <c r="B4450" s="7" t="s">
        <v>4722</v>
      </c>
      <c r="C4450">
        <v>0</v>
      </c>
      <c r="E4450" s="5">
        <f t="shared" si="69"/>
        <v>-1.1381454871589369E-2</v>
      </c>
    </row>
    <row r="4451" spans="1:5">
      <c r="A4451" s="1">
        <v>41989</v>
      </c>
      <c r="B4451" s="7" t="s">
        <v>4723</v>
      </c>
      <c r="C4451">
        <v>0</v>
      </c>
      <c r="E4451" s="5">
        <f t="shared" si="69"/>
        <v>-1.0545882924759553E-3</v>
      </c>
    </row>
    <row r="4452" spans="1:5">
      <c r="A4452" s="1">
        <v>41990</v>
      </c>
      <c r="B4452" s="7" t="s">
        <v>4724</v>
      </c>
      <c r="C4452">
        <v>0</v>
      </c>
      <c r="E4452" s="5">
        <f t="shared" si="69"/>
        <v>5.3598161784478293E-3</v>
      </c>
    </row>
    <row r="4453" spans="1:5">
      <c r="A4453" s="1">
        <v>41991</v>
      </c>
      <c r="B4453" s="7" t="s">
        <v>4725</v>
      </c>
      <c r="C4453">
        <v>0</v>
      </c>
      <c r="E4453" s="5">
        <f t="shared" si="69"/>
        <v>8.2846258367332837E-3</v>
      </c>
    </row>
    <row r="4454" spans="1:5">
      <c r="A4454" s="1">
        <v>41992</v>
      </c>
      <c r="B4454" s="7" t="s">
        <v>4726</v>
      </c>
      <c r="C4454">
        <v>0</v>
      </c>
      <c r="E4454" s="5">
        <f t="shared" si="69"/>
        <v>-2.514682414904712E-4</v>
      </c>
    </row>
    <row r="4455" spans="1:5">
      <c r="A4455" s="1">
        <v>41995</v>
      </c>
      <c r="B4455" s="7" t="s">
        <v>4727</v>
      </c>
      <c r="C4455">
        <v>0</v>
      </c>
      <c r="E4455" s="5">
        <f t="shared" si="69"/>
        <v>-2.6810670794752411E-3</v>
      </c>
    </row>
    <row r="4456" spans="1:5">
      <c r="A4456" s="1">
        <v>41996</v>
      </c>
      <c r="B4456" s="7" t="s">
        <v>4728</v>
      </c>
      <c r="C4456">
        <v>0</v>
      </c>
      <c r="E4456" s="5">
        <f t="shared" si="69"/>
        <v>4.8774749878539581E-3</v>
      </c>
    </row>
    <row r="4457" spans="1:5">
      <c r="A4457" s="1">
        <v>41997</v>
      </c>
      <c r="B4457" s="7" t="s">
        <v>4729</v>
      </c>
      <c r="C4457">
        <v>0</v>
      </c>
      <c r="E4457" s="5">
        <f t="shared" si="69"/>
        <v>-1.8465426060991774E-3</v>
      </c>
    </row>
    <row r="4458" spans="1:5">
      <c r="A4458" s="1">
        <v>41999</v>
      </c>
      <c r="B4458" s="7" t="s">
        <v>4730</v>
      </c>
      <c r="C4458">
        <v>0</v>
      </c>
      <c r="E4458" s="5">
        <f t="shared" si="69"/>
        <v>1.541125375158714E-3</v>
      </c>
    </row>
    <row r="4459" spans="1:5">
      <c r="A4459" s="1">
        <v>42002</v>
      </c>
      <c r="B4459" s="7" t="s">
        <v>4731</v>
      </c>
      <c r="C4459">
        <v>0</v>
      </c>
      <c r="E4459" s="5">
        <f t="shared" si="69"/>
        <v>7.9918041665472117E-3</v>
      </c>
    </row>
    <row r="4460" spans="1:5">
      <c r="A4460" s="1">
        <v>42003</v>
      </c>
      <c r="B4460" s="7" t="s">
        <v>4732</v>
      </c>
      <c r="C4460">
        <v>0</v>
      </c>
      <c r="E4460" s="5">
        <f t="shared" si="69"/>
        <v>-4.1268095802848848E-4</v>
      </c>
    </row>
    <row r="4461" spans="1:5">
      <c r="A4461" s="1">
        <v>42006</v>
      </c>
      <c r="B4461" s="7" t="s">
        <v>4733</v>
      </c>
      <c r="C4461">
        <v>0</v>
      </c>
      <c r="E4461" s="5">
        <f t="shared" si="69"/>
        <v>-1.0660773920534439E-5</v>
      </c>
    </row>
    <row r="4462" spans="1:5">
      <c r="A4462" s="1">
        <v>42009</v>
      </c>
      <c r="B4462" s="7" t="s">
        <v>4734</v>
      </c>
      <c r="C4462">
        <v>0</v>
      </c>
      <c r="E4462" s="5">
        <f t="shared" si="69"/>
        <v>-1.1443954921048771E-2</v>
      </c>
    </row>
    <row r="4463" spans="1:5">
      <c r="A4463" s="1">
        <v>42010</v>
      </c>
      <c r="B4463" s="7" t="s">
        <v>4735</v>
      </c>
      <c r="C4463">
        <v>0</v>
      </c>
      <c r="E4463" s="5">
        <f t="shared" si="69"/>
        <v>-5.0579949858864381E-3</v>
      </c>
    </row>
    <row r="4464" spans="1:5">
      <c r="A4464" s="1">
        <v>42011</v>
      </c>
      <c r="B4464" s="7" t="s">
        <v>4736</v>
      </c>
      <c r="C4464">
        <v>0</v>
      </c>
      <c r="E4464" s="5">
        <f t="shared" si="69"/>
        <v>6.7489786527374918E-4</v>
      </c>
    </row>
    <row r="4465" spans="1:5">
      <c r="A4465" s="1">
        <v>42012</v>
      </c>
      <c r="B4465" s="7" t="s">
        <v>4737</v>
      </c>
      <c r="C4465">
        <v>0</v>
      </c>
      <c r="E4465" s="5">
        <f t="shared" si="69"/>
        <v>2.4176226659022859E-3</v>
      </c>
    </row>
    <row r="4466" spans="1:5">
      <c r="A4466" s="1">
        <v>42013</v>
      </c>
      <c r="B4466" s="7" t="s">
        <v>4738</v>
      </c>
      <c r="C4466">
        <v>0</v>
      </c>
      <c r="E4466" s="5">
        <f t="shared" si="69"/>
        <v>-5.5392261619502392E-4</v>
      </c>
    </row>
    <row r="4467" spans="1:5">
      <c r="A4467" s="1">
        <v>42016</v>
      </c>
      <c r="B4467" s="7" t="s">
        <v>4739</v>
      </c>
      <c r="C4467">
        <v>0</v>
      </c>
      <c r="E4467" s="5">
        <f t="shared" si="69"/>
        <v>-1.0000200165194428E-3</v>
      </c>
    </row>
    <row r="4468" spans="1:5">
      <c r="A4468" s="1">
        <v>42017</v>
      </c>
      <c r="B4468" s="7" t="s">
        <v>4740</v>
      </c>
      <c r="C4468">
        <v>0</v>
      </c>
      <c r="E4468" s="5">
        <f t="shared" si="69"/>
        <v>1.0549118036315974E-3</v>
      </c>
    </row>
    <row r="4469" spans="1:5">
      <c r="A4469" s="1">
        <v>42018</v>
      </c>
      <c r="B4469" s="7" t="s">
        <v>4741</v>
      </c>
      <c r="C4469">
        <v>0</v>
      </c>
      <c r="E4469" s="5">
        <f t="shared" si="69"/>
        <v>-8.1185329317072785E-3</v>
      </c>
    </row>
    <row r="4470" spans="1:5">
      <c r="A4470" s="1">
        <v>42019</v>
      </c>
      <c r="B4470" s="7" t="s">
        <v>4742</v>
      </c>
      <c r="C4470">
        <v>0</v>
      </c>
      <c r="E4470" s="5">
        <f t="shared" si="69"/>
        <v>-4.3917865333895634E-3</v>
      </c>
    </row>
    <row r="4471" spans="1:5">
      <c r="A4471" s="1">
        <v>42020</v>
      </c>
      <c r="B4471" s="7" t="s">
        <v>4743</v>
      </c>
      <c r="C4471">
        <v>0</v>
      </c>
      <c r="E4471" s="5">
        <f t="shared" si="69"/>
        <v>3.7088909056848252E-5</v>
      </c>
    </row>
    <row r="4472" spans="1:5">
      <c r="A4472" s="1">
        <v>42023</v>
      </c>
      <c r="B4472" s="7" t="s">
        <v>4744</v>
      </c>
      <c r="C4472">
        <v>0</v>
      </c>
      <c r="E4472" s="5">
        <f t="shared" si="69"/>
        <v>8.1359146340886923E-4</v>
      </c>
    </row>
    <row r="4473" spans="1:5">
      <c r="A4473" s="1">
        <v>42024</v>
      </c>
      <c r="B4473" s="7" t="s">
        <v>4745</v>
      </c>
      <c r="C4473">
        <v>0</v>
      </c>
      <c r="E4473" s="5">
        <f t="shared" si="69"/>
        <v>3.1363074828476556E-3</v>
      </c>
    </row>
    <row r="4474" spans="1:5">
      <c r="A4474" s="1">
        <v>42025</v>
      </c>
      <c r="B4474" s="7" t="s">
        <v>4746</v>
      </c>
      <c r="C4474">
        <v>0</v>
      </c>
      <c r="E4474" s="5">
        <f t="shared" si="69"/>
        <v>1.2475275581028455E-2</v>
      </c>
    </row>
    <row r="4475" spans="1:5">
      <c r="A4475" s="1">
        <v>42026</v>
      </c>
      <c r="B4475" s="7" t="s">
        <v>4747</v>
      </c>
      <c r="C4475">
        <v>0</v>
      </c>
      <c r="E4475" s="5">
        <f t="shared" si="69"/>
        <v>1.253879136669056E-2</v>
      </c>
    </row>
    <row r="4476" spans="1:5">
      <c r="A4476" s="1">
        <v>42027</v>
      </c>
      <c r="B4476" s="7" t="s">
        <v>4748</v>
      </c>
      <c r="C4476">
        <v>0</v>
      </c>
      <c r="E4476" s="5">
        <f t="shared" si="69"/>
        <v>-1.3509320876323727E-3</v>
      </c>
    </row>
    <row r="4477" spans="1:5">
      <c r="A4477" s="1">
        <v>42030</v>
      </c>
      <c r="B4477" s="7" t="s">
        <v>4749</v>
      </c>
      <c r="C4477">
        <v>0</v>
      </c>
      <c r="E4477" s="5">
        <f t="shared" si="69"/>
        <v>-5.3355804690582431E-3</v>
      </c>
    </row>
    <row r="4478" spans="1:5">
      <c r="A4478" s="1">
        <v>42031</v>
      </c>
      <c r="B4478" s="7" t="s">
        <v>4750</v>
      </c>
      <c r="C4478">
        <v>0</v>
      </c>
      <c r="E4478" s="5">
        <f t="shared" si="69"/>
        <v>2.9329311084964615E-3</v>
      </c>
    </row>
    <row r="4479" spans="1:5">
      <c r="A4479" s="1">
        <v>42032</v>
      </c>
      <c r="B4479" s="7" t="s">
        <v>4751</v>
      </c>
      <c r="C4479">
        <v>0</v>
      </c>
      <c r="E4479" s="5">
        <f t="shared" si="69"/>
        <v>-1.8256630951256625E-3</v>
      </c>
    </row>
    <row r="4480" spans="1:5">
      <c r="A4480" s="1">
        <v>42033</v>
      </c>
      <c r="B4480" s="7" t="s">
        <v>4752</v>
      </c>
      <c r="C4480">
        <v>0</v>
      </c>
      <c r="E4480" s="5">
        <f t="shared" si="69"/>
        <v>-2.1449118667007383E-3</v>
      </c>
    </row>
    <row r="4481" spans="1:5">
      <c r="A4481" s="1">
        <v>42034</v>
      </c>
      <c r="B4481" s="7" t="s">
        <v>4753</v>
      </c>
      <c r="C4481">
        <v>0</v>
      </c>
      <c r="E4481" s="5">
        <f t="shared" si="69"/>
        <v>-6.4575631277463685E-4</v>
      </c>
    </row>
    <row r="4482" spans="1:5">
      <c r="A4482" s="1">
        <v>42037</v>
      </c>
      <c r="B4482" s="7" t="s">
        <v>4754</v>
      </c>
      <c r="C4482">
        <v>0</v>
      </c>
      <c r="E4482" s="5">
        <f t="shared" si="69"/>
        <v>5.0120983805790331E-3</v>
      </c>
    </row>
    <row r="4483" spans="1:5">
      <c r="A4483" s="1">
        <v>42038</v>
      </c>
      <c r="B4483" s="7" t="s">
        <v>4755</v>
      </c>
      <c r="C4483">
        <v>0</v>
      </c>
      <c r="E4483" s="5">
        <f t="shared" si="69"/>
        <v>1.1506714658327866E-2</v>
      </c>
    </row>
    <row r="4484" spans="1:5">
      <c r="A4484" s="1">
        <v>42039</v>
      </c>
      <c r="B4484" s="7" t="s">
        <v>4756</v>
      </c>
      <c r="C4484">
        <v>0</v>
      </c>
      <c r="E4484" s="5">
        <f t="shared" si="69"/>
        <v>5.5402647680935502E-4</v>
      </c>
    </row>
    <row r="4485" spans="1:5">
      <c r="A4485" s="1">
        <v>42040</v>
      </c>
      <c r="B4485" s="7" t="s">
        <v>4757</v>
      </c>
      <c r="C4485">
        <v>0</v>
      </c>
      <c r="E4485" s="5">
        <f t="shared" ref="E4485:E4548" si="70">LN(B4485)-LN(B4484)</f>
        <v>2.8794290472546891E-3</v>
      </c>
    </row>
    <row r="4486" spans="1:5">
      <c r="A4486" s="1">
        <v>42041</v>
      </c>
      <c r="B4486" s="7" t="s">
        <v>4758</v>
      </c>
      <c r="C4486">
        <v>0</v>
      </c>
      <c r="E4486" s="5">
        <f t="shared" si="70"/>
        <v>4.025412584965693E-3</v>
      </c>
    </row>
    <row r="4487" spans="1:5">
      <c r="A4487" s="1">
        <v>42044</v>
      </c>
      <c r="B4487" s="7" t="s">
        <v>4759</v>
      </c>
      <c r="C4487">
        <v>0</v>
      </c>
      <c r="E4487" s="5">
        <f t="shared" si="70"/>
        <v>-5.8799036109888903E-3</v>
      </c>
    </row>
    <row r="4488" spans="1:5">
      <c r="A4488" s="1">
        <v>42045</v>
      </c>
      <c r="B4488" s="7" t="s">
        <v>4760</v>
      </c>
      <c r="C4488">
        <v>0</v>
      </c>
      <c r="E4488" s="5">
        <f t="shared" si="70"/>
        <v>-3.7281566956544054E-3</v>
      </c>
    </row>
    <row r="4489" spans="1:5">
      <c r="A4489" s="1">
        <v>42046</v>
      </c>
      <c r="B4489" s="7" t="s">
        <v>4761</v>
      </c>
      <c r="C4489">
        <v>0</v>
      </c>
      <c r="E4489" s="5">
        <f t="shared" si="70"/>
        <v>3.1113762643073528E-3</v>
      </c>
    </row>
    <row r="4490" spans="1:5">
      <c r="A4490" s="1">
        <v>42047</v>
      </c>
      <c r="B4490" s="7" t="s">
        <v>4762</v>
      </c>
      <c r="C4490">
        <v>0</v>
      </c>
      <c r="E4490" s="5">
        <f t="shared" si="70"/>
        <v>9.4694249370377293E-3</v>
      </c>
    </row>
    <row r="4491" spans="1:5">
      <c r="A4491" s="1">
        <v>42048</v>
      </c>
      <c r="B4491" s="7" t="s">
        <v>4763</v>
      </c>
      <c r="C4491">
        <v>0</v>
      </c>
      <c r="E4491" s="5">
        <f t="shared" si="70"/>
        <v>4.3854027656706762E-3</v>
      </c>
    </row>
    <row r="4492" spans="1:5">
      <c r="A4492" s="1">
        <v>42051</v>
      </c>
      <c r="B4492" s="7" t="s">
        <v>4764</v>
      </c>
      <c r="C4492">
        <v>0</v>
      </c>
      <c r="E4492" s="5">
        <f t="shared" si="70"/>
        <v>2.7073085830195964E-3</v>
      </c>
    </row>
    <row r="4493" spans="1:5">
      <c r="A4493" s="1">
        <v>42052</v>
      </c>
      <c r="B4493" s="7" t="s">
        <v>4765</v>
      </c>
      <c r="C4493">
        <v>0</v>
      </c>
      <c r="E4493" s="5">
        <f t="shared" si="70"/>
        <v>-1.4481583288770139E-3</v>
      </c>
    </row>
    <row r="4494" spans="1:5">
      <c r="A4494" s="1">
        <v>42053</v>
      </c>
      <c r="B4494" s="7" t="s">
        <v>4766</v>
      </c>
      <c r="C4494">
        <v>0</v>
      </c>
      <c r="E4494" s="5">
        <f t="shared" si="70"/>
        <v>1.5202999594947642E-3</v>
      </c>
    </row>
    <row r="4495" spans="1:5">
      <c r="A4495" s="1">
        <v>42054</v>
      </c>
      <c r="B4495" s="7" t="s">
        <v>4767</v>
      </c>
      <c r="C4495">
        <v>0</v>
      </c>
      <c r="E4495" s="5">
        <f t="shared" si="70"/>
        <v>1.5647048576852285E-3</v>
      </c>
    </row>
    <row r="4496" spans="1:5">
      <c r="A4496" s="1">
        <v>42055</v>
      </c>
      <c r="B4496" s="7" t="s">
        <v>4768</v>
      </c>
      <c r="C4496">
        <v>0</v>
      </c>
      <c r="E4496" s="5">
        <f t="shared" si="70"/>
        <v>-6.1628027757976156E-4</v>
      </c>
    </row>
    <row r="4497" spans="1:5">
      <c r="A4497" s="1">
        <v>42058</v>
      </c>
      <c r="B4497" s="7" t="s">
        <v>4769</v>
      </c>
      <c r="C4497">
        <v>0</v>
      </c>
      <c r="E4497" s="5">
        <f t="shared" si="70"/>
        <v>6.5586836140631988E-3</v>
      </c>
    </row>
    <row r="4498" spans="1:5">
      <c r="A4498" s="1">
        <v>42059</v>
      </c>
      <c r="B4498" s="7" t="s">
        <v>4770</v>
      </c>
      <c r="C4498">
        <v>0</v>
      </c>
      <c r="E4498" s="5">
        <f t="shared" si="70"/>
        <v>-8.0955613421984651E-3</v>
      </c>
    </row>
    <row r="4499" spans="1:5">
      <c r="A4499" s="1">
        <v>42060</v>
      </c>
      <c r="B4499" s="7" t="s">
        <v>4771</v>
      </c>
      <c r="C4499">
        <v>0</v>
      </c>
      <c r="E4499" s="5">
        <f t="shared" si="70"/>
        <v>-6.6777569630716016E-4</v>
      </c>
    </row>
    <row r="4500" spans="1:5">
      <c r="A4500" s="1">
        <v>42061</v>
      </c>
      <c r="B4500" s="7" t="s">
        <v>4772</v>
      </c>
      <c r="C4500">
        <v>0</v>
      </c>
      <c r="E4500" s="5">
        <f t="shared" si="70"/>
        <v>-1.9444469242912987E-4</v>
      </c>
    </row>
    <row r="4501" spans="1:5">
      <c r="A4501" s="1">
        <v>42062</v>
      </c>
      <c r="B4501" s="7" t="s">
        <v>4773</v>
      </c>
      <c r="C4501">
        <v>0</v>
      </c>
      <c r="E4501" s="5">
        <f t="shared" si="70"/>
        <v>-1.3726658323243157E-3</v>
      </c>
    </row>
    <row r="4502" spans="1:5">
      <c r="A4502" s="1">
        <v>42065</v>
      </c>
      <c r="B4502" s="7" t="s">
        <v>4774</v>
      </c>
      <c r="C4502">
        <v>0</v>
      </c>
      <c r="E4502" s="5">
        <f t="shared" si="70"/>
        <v>-8.7874558423521876E-3</v>
      </c>
    </row>
    <row r="4503" spans="1:5">
      <c r="A4503" s="1">
        <v>42066</v>
      </c>
      <c r="B4503" s="7" t="s">
        <v>4775</v>
      </c>
      <c r="C4503">
        <v>0</v>
      </c>
      <c r="E4503" s="5">
        <f t="shared" si="70"/>
        <v>5.6540463001333308E-3</v>
      </c>
    </row>
    <row r="4504" spans="1:5">
      <c r="A4504" s="1">
        <v>42067</v>
      </c>
      <c r="B4504" s="7" t="s">
        <v>4776</v>
      </c>
      <c r="C4504">
        <v>0</v>
      </c>
      <c r="E4504" s="5">
        <f t="shared" si="70"/>
        <v>-6.6559829316759078E-4</v>
      </c>
    </row>
    <row r="4505" spans="1:5">
      <c r="A4505" s="1">
        <v>42068</v>
      </c>
      <c r="B4505" s="7" t="s">
        <v>4777</v>
      </c>
      <c r="C4505">
        <v>0</v>
      </c>
      <c r="E4505" s="5">
        <f t="shared" si="70"/>
        <v>-1.9485138670312097E-3</v>
      </c>
    </row>
    <row r="4506" spans="1:5">
      <c r="A4506" s="1">
        <v>42069</v>
      </c>
      <c r="B4506" s="7" t="s">
        <v>4778</v>
      </c>
      <c r="C4506">
        <v>0</v>
      </c>
      <c r="E4506" s="5">
        <f t="shared" si="70"/>
        <v>-4.3113526829756665E-3</v>
      </c>
    </row>
    <row r="4507" spans="1:5">
      <c r="A4507" s="1">
        <v>42072</v>
      </c>
      <c r="B4507" s="7" t="s">
        <v>4779</v>
      </c>
      <c r="C4507">
        <v>0</v>
      </c>
      <c r="E4507" s="5">
        <f t="shared" si="70"/>
        <v>-9.4044260688903591E-3</v>
      </c>
    </row>
    <row r="4508" spans="1:5">
      <c r="A4508" s="1">
        <v>42073</v>
      </c>
      <c r="B4508" s="7" t="s">
        <v>4780</v>
      </c>
      <c r="C4508">
        <v>0</v>
      </c>
      <c r="E4508" s="5">
        <f t="shared" si="70"/>
        <v>-4.2561271509100607E-3</v>
      </c>
    </row>
    <row r="4509" spans="1:5">
      <c r="A4509" s="1">
        <v>42074</v>
      </c>
      <c r="B4509" s="7" t="s">
        <v>4781</v>
      </c>
      <c r="C4509">
        <v>0</v>
      </c>
      <c r="E4509" s="5">
        <f t="shared" si="70"/>
        <v>-1.1311512841452043E-3</v>
      </c>
    </row>
    <row r="4510" spans="1:5">
      <c r="A4510" s="1">
        <v>42075</v>
      </c>
      <c r="B4510" s="7" t="s">
        <v>4782</v>
      </c>
      <c r="C4510">
        <v>0</v>
      </c>
      <c r="E4510" s="5">
        <f t="shared" si="70"/>
        <v>1.2226873624889834E-3</v>
      </c>
    </row>
    <row r="4511" spans="1:5">
      <c r="A4511" s="1">
        <v>42076</v>
      </c>
      <c r="B4511" s="7" t="s">
        <v>4783</v>
      </c>
      <c r="C4511">
        <v>0</v>
      </c>
      <c r="E4511" s="5">
        <f t="shared" si="70"/>
        <v>-1.0526727280574022E-2</v>
      </c>
    </row>
    <row r="4512" spans="1:5">
      <c r="A4512" s="1">
        <v>42079</v>
      </c>
      <c r="B4512" s="7" t="s">
        <v>4784</v>
      </c>
      <c r="C4512">
        <v>0</v>
      </c>
      <c r="E4512" s="5">
        <f t="shared" si="70"/>
        <v>7.1865640943968856E-4</v>
      </c>
    </row>
    <row r="4513" spans="1:5">
      <c r="A4513" s="1">
        <v>42080</v>
      </c>
      <c r="B4513" s="7" t="s">
        <v>4785</v>
      </c>
      <c r="C4513">
        <v>0</v>
      </c>
      <c r="E4513" s="5">
        <f t="shared" si="70"/>
        <v>3.9019411197571685E-3</v>
      </c>
    </row>
    <row r="4514" spans="1:5">
      <c r="A4514" s="1">
        <v>42081</v>
      </c>
      <c r="B4514" s="7" t="s">
        <v>4786</v>
      </c>
      <c r="C4514">
        <v>1</v>
      </c>
      <c r="E4514" s="5">
        <f t="shared" si="70"/>
        <v>3.619559655106741E-3</v>
      </c>
    </row>
    <row r="4515" spans="1:5">
      <c r="A4515" s="1">
        <v>42082</v>
      </c>
      <c r="B4515" s="7" t="s">
        <v>4787</v>
      </c>
      <c r="C4515">
        <v>0</v>
      </c>
      <c r="E4515" s="5">
        <f t="shared" si="70"/>
        <v>-8.4124768452653598E-4</v>
      </c>
    </row>
    <row r="4516" spans="1:5">
      <c r="A4516" s="1">
        <v>42083</v>
      </c>
      <c r="B4516" s="7" t="s">
        <v>4788</v>
      </c>
      <c r="C4516">
        <v>0</v>
      </c>
      <c r="E4516" s="5">
        <f t="shared" si="70"/>
        <v>4.7894033988100659E-3</v>
      </c>
    </row>
    <row r="4517" spans="1:5">
      <c r="A4517" s="1">
        <v>42086</v>
      </c>
      <c r="B4517" s="7" t="s">
        <v>4789</v>
      </c>
      <c r="C4517">
        <v>1</v>
      </c>
      <c r="E4517" s="5">
        <f t="shared" si="70"/>
        <v>-1.7361775676754121E-3</v>
      </c>
    </row>
    <row r="4518" spans="1:5">
      <c r="A4518" s="1">
        <v>42087</v>
      </c>
      <c r="B4518" s="7" t="s">
        <v>4790</v>
      </c>
      <c r="C4518">
        <v>0</v>
      </c>
      <c r="E4518" s="5">
        <f t="shared" si="70"/>
        <v>4.2371253983866097E-3</v>
      </c>
    </row>
    <row r="4519" spans="1:5">
      <c r="A4519" s="1">
        <v>42088</v>
      </c>
      <c r="B4519" s="7" t="s">
        <v>4791</v>
      </c>
      <c r="C4519">
        <v>0</v>
      </c>
      <c r="E4519" s="5">
        <f t="shared" si="70"/>
        <v>1.1760494189765325E-3</v>
      </c>
    </row>
    <row r="4520" spans="1:5">
      <c r="A4520" s="1">
        <v>42089</v>
      </c>
      <c r="B4520" s="7" t="s">
        <v>4792</v>
      </c>
      <c r="C4520">
        <v>0</v>
      </c>
      <c r="E4520" s="5">
        <f t="shared" si="70"/>
        <v>-6.0386438108963603E-3</v>
      </c>
    </row>
    <row r="4521" spans="1:5">
      <c r="A4521" s="1">
        <v>42090</v>
      </c>
      <c r="B4521" s="7" t="s">
        <v>4793</v>
      </c>
      <c r="C4521">
        <v>0</v>
      </c>
      <c r="E4521" s="5">
        <f t="shared" si="70"/>
        <v>3.4182485527480821E-3</v>
      </c>
    </row>
    <row r="4522" spans="1:5">
      <c r="A4522" s="1">
        <v>42093</v>
      </c>
      <c r="B4522" s="7" t="s">
        <v>4794</v>
      </c>
      <c r="C4522">
        <v>0</v>
      </c>
      <c r="E4522" s="5">
        <f t="shared" si="70"/>
        <v>6.1884959120881433E-3</v>
      </c>
    </row>
    <row r="4523" spans="1:5">
      <c r="A4523" s="1">
        <v>42094</v>
      </c>
      <c r="B4523" s="7" t="s">
        <v>4795</v>
      </c>
      <c r="C4523">
        <v>0</v>
      </c>
      <c r="E4523" s="5">
        <f t="shared" si="70"/>
        <v>8.4162386511721365E-4</v>
      </c>
    </row>
    <row r="4524" spans="1:5">
      <c r="A4524" s="1">
        <v>42095</v>
      </c>
      <c r="B4524" s="7" t="s">
        <v>4796</v>
      </c>
      <c r="C4524">
        <v>0</v>
      </c>
      <c r="E4524" s="5">
        <f t="shared" si="70"/>
        <v>4.8528996091086185E-3</v>
      </c>
    </row>
    <row r="4525" spans="1:5">
      <c r="A4525" s="1">
        <v>42096</v>
      </c>
      <c r="B4525" s="7" t="s">
        <v>4797</v>
      </c>
      <c r="C4525">
        <v>0</v>
      </c>
      <c r="E4525" s="5">
        <f t="shared" si="70"/>
        <v>5.7912466800686957E-3</v>
      </c>
    </row>
    <row r="4526" spans="1:5">
      <c r="A4526" s="1">
        <v>42100</v>
      </c>
      <c r="B4526" s="7" t="s">
        <v>4798</v>
      </c>
      <c r="C4526">
        <v>0</v>
      </c>
      <c r="E4526" s="5">
        <f t="shared" si="70"/>
        <v>2.8964682170311562E-3</v>
      </c>
    </row>
    <row r="4527" spans="1:5">
      <c r="A4527" s="1">
        <v>42101</v>
      </c>
      <c r="B4527" s="7" t="s">
        <v>4799</v>
      </c>
      <c r="C4527">
        <v>0</v>
      </c>
      <c r="E4527" s="5">
        <f t="shared" si="70"/>
        <v>6.6713156495978865E-5</v>
      </c>
    </row>
    <row r="4528" spans="1:5">
      <c r="A4528" s="1">
        <v>42102</v>
      </c>
      <c r="B4528" s="7" t="s">
        <v>4800</v>
      </c>
      <c r="C4528">
        <v>0</v>
      </c>
      <c r="E4528" s="5">
        <f t="shared" si="70"/>
        <v>2.3530027582907564E-3</v>
      </c>
    </row>
    <row r="4529" spans="1:5">
      <c r="A4529" s="1">
        <v>42103</v>
      </c>
      <c r="B4529" s="7" t="s">
        <v>4801</v>
      </c>
      <c r="C4529">
        <v>0</v>
      </c>
      <c r="E4529" s="5">
        <f t="shared" si="70"/>
        <v>5.2670386849094086E-3</v>
      </c>
    </row>
    <row r="4530" spans="1:5">
      <c r="A4530" s="1">
        <v>42104</v>
      </c>
      <c r="B4530" s="7" t="s">
        <v>4802</v>
      </c>
      <c r="C4530">
        <v>0</v>
      </c>
      <c r="E4530" s="5">
        <f t="shared" si="70"/>
        <v>4.7088464214297687E-3</v>
      </c>
    </row>
    <row r="4531" spans="1:5">
      <c r="A4531" s="1">
        <v>42107</v>
      </c>
      <c r="B4531" s="7" t="s">
        <v>4803</v>
      </c>
      <c r="C4531">
        <v>0</v>
      </c>
      <c r="E4531" s="5">
        <f t="shared" si="70"/>
        <v>9.4479115674417358E-4</v>
      </c>
    </row>
    <row r="4532" spans="1:5">
      <c r="A4532" s="1">
        <v>42108</v>
      </c>
      <c r="B4532" s="7" t="s">
        <v>4804</v>
      </c>
      <c r="C4532">
        <v>0</v>
      </c>
      <c r="E4532" s="5">
        <f t="shared" si="70"/>
        <v>-4.4820737299424707E-3</v>
      </c>
    </row>
    <row r="4533" spans="1:5">
      <c r="A4533" s="1">
        <v>42109</v>
      </c>
      <c r="B4533" s="7" t="s">
        <v>4805</v>
      </c>
      <c r="C4533">
        <v>0</v>
      </c>
      <c r="E4533" s="5">
        <f t="shared" si="70"/>
        <v>2.6129510015202584E-3</v>
      </c>
    </row>
    <row r="4534" spans="1:5">
      <c r="A4534" s="1">
        <v>42110</v>
      </c>
      <c r="B4534" s="7" t="s">
        <v>4806</v>
      </c>
      <c r="C4534">
        <v>0</v>
      </c>
      <c r="E4534" s="5">
        <f t="shared" si="70"/>
        <v>8.0911469650928325E-3</v>
      </c>
    </row>
    <row r="4535" spans="1:5">
      <c r="A4535" s="1">
        <v>42111</v>
      </c>
      <c r="B4535" s="7" t="s">
        <v>4807</v>
      </c>
      <c r="C4535">
        <v>0</v>
      </c>
      <c r="E4535" s="5">
        <f t="shared" si="70"/>
        <v>-1.0959734931866194E-2</v>
      </c>
    </row>
    <row r="4536" spans="1:5">
      <c r="A4536" s="1">
        <v>42114</v>
      </c>
      <c r="B4536" s="7" t="s">
        <v>4808</v>
      </c>
      <c r="C4536">
        <v>0</v>
      </c>
      <c r="E4536" s="5">
        <f t="shared" si="70"/>
        <v>5.0200717608817058E-4</v>
      </c>
    </row>
    <row r="4537" spans="1:5">
      <c r="A4537" s="1">
        <v>42115</v>
      </c>
      <c r="B4537" s="7" t="s">
        <v>4809</v>
      </c>
      <c r="C4537">
        <v>0</v>
      </c>
      <c r="E4537" s="5">
        <f t="shared" si="70"/>
        <v>2.4503922819256729E-3</v>
      </c>
    </row>
    <row r="4538" spans="1:5">
      <c r="A4538" s="1">
        <v>42116</v>
      </c>
      <c r="B4538" s="7" t="s">
        <v>4810</v>
      </c>
      <c r="C4538">
        <v>0</v>
      </c>
      <c r="E4538" s="5">
        <f t="shared" si="70"/>
        <v>-1.1394544739928847E-4</v>
      </c>
    </row>
    <row r="4539" spans="1:5">
      <c r="A4539" s="1">
        <v>42117</v>
      </c>
      <c r="B4539" s="7" t="s">
        <v>4811</v>
      </c>
      <c r="C4539">
        <v>0</v>
      </c>
      <c r="E4539" s="5">
        <f t="shared" si="70"/>
        <v>4.1322360886972831E-3</v>
      </c>
    </row>
    <row r="4540" spans="1:5">
      <c r="A4540" s="1">
        <v>42118</v>
      </c>
      <c r="B4540" s="7" t="s">
        <v>4812</v>
      </c>
      <c r="C4540">
        <v>0</v>
      </c>
      <c r="E4540" s="5">
        <f t="shared" si="70"/>
        <v>4.7771745413633937E-3</v>
      </c>
    </row>
    <row r="4541" spans="1:5">
      <c r="A4541" s="1">
        <v>42121</v>
      </c>
      <c r="B4541" s="7" t="s">
        <v>4813</v>
      </c>
      <c r="C4541">
        <v>0</v>
      </c>
      <c r="E4541" s="5">
        <f t="shared" si="70"/>
        <v>1.164703588817062E-2</v>
      </c>
    </row>
    <row r="4542" spans="1:5">
      <c r="A4542" s="1">
        <v>42122</v>
      </c>
      <c r="B4542" s="7" t="s">
        <v>4814</v>
      </c>
      <c r="C4542">
        <v>0</v>
      </c>
      <c r="E4542" s="5">
        <f t="shared" si="70"/>
        <v>-8.6907092218595494E-3</v>
      </c>
    </row>
    <row r="4543" spans="1:5">
      <c r="A4543" s="1">
        <v>42123</v>
      </c>
      <c r="B4543" s="7" t="s">
        <v>4815</v>
      </c>
      <c r="C4543">
        <v>0</v>
      </c>
      <c r="E4543" s="5">
        <f t="shared" si="70"/>
        <v>-7.6648380174333397E-3</v>
      </c>
    </row>
    <row r="4544" spans="1:5">
      <c r="A4544" s="1">
        <v>42124</v>
      </c>
      <c r="B4544" s="7" t="s">
        <v>4816</v>
      </c>
      <c r="C4544">
        <v>0</v>
      </c>
      <c r="E4544" s="5">
        <f t="shared" si="70"/>
        <v>-1.5701971837316364E-3</v>
      </c>
    </row>
    <row r="4545" spans="1:5">
      <c r="A4545" s="1">
        <v>42128</v>
      </c>
      <c r="B4545" s="7" t="s">
        <v>4817</v>
      </c>
      <c r="C4545">
        <v>0</v>
      </c>
      <c r="E4545" s="5">
        <f t="shared" si="70"/>
        <v>4.3704377092019797E-3</v>
      </c>
    </row>
    <row r="4546" spans="1:5">
      <c r="A4546" s="1">
        <v>42129</v>
      </c>
      <c r="B4546" s="7" t="s">
        <v>4818</v>
      </c>
      <c r="C4546">
        <v>0</v>
      </c>
      <c r="E4546" s="5">
        <f t="shared" si="70"/>
        <v>5.1472603233193581E-3</v>
      </c>
    </row>
    <row r="4547" spans="1:5">
      <c r="A4547" s="1">
        <v>42130</v>
      </c>
      <c r="B4547" s="7" t="s">
        <v>4819</v>
      </c>
      <c r="C4547">
        <v>0</v>
      </c>
      <c r="E4547" s="5">
        <f t="shared" si="70"/>
        <v>5.0269419613364619E-3</v>
      </c>
    </row>
    <row r="4548" spans="1:5">
      <c r="A4548" s="1">
        <v>42131</v>
      </c>
      <c r="B4548" s="7" t="s">
        <v>4820</v>
      </c>
      <c r="C4548">
        <v>0</v>
      </c>
      <c r="E4548" s="5">
        <f t="shared" si="70"/>
        <v>-8.6056336706263892E-4</v>
      </c>
    </row>
    <row r="4549" spans="1:5">
      <c r="A4549" s="1">
        <v>42132</v>
      </c>
      <c r="B4549" s="7" t="s">
        <v>4821</v>
      </c>
      <c r="C4549">
        <v>0</v>
      </c>
      <c r="E4549" s="5">
        <f t="shared" ref="E4549:E4612" si="71">LN(B4549)-LN(B4548)</f>
        <v>-4.8212132421454612E-4</v>
      </c>
    </row>
    <row r="4550" spans="1:5">
      <c r="A4550" s="1">
        <v>42135</v>
      </c>
      <c r="B4550" s="7" t="s">
        <v>4822</v>
      </c>
      <c r="C4550">
        <v>0</v>
      </c>
      <c r="E4550" s="5">
        <f t="shared" si="71"/>
        <v>9.2554791516548107E-3</v>
      </c>
    </row>
    <row r="4551" spans="1:5">
      <c r="A4551" s="1">
        <v>42136</v>
      </c>
      <c r="B4551" s="7" t="s">
        <v>4823</v>
      </c>
      <c r="C4551">
        <v>0</v>
      </c>
      <c r="E4551" s="5">
        <f t="shared" si="71"/>
        <v>-6.0528983237766454E-3</v>
      </c>
    </row>
    <row r="4552" spans="1:5">
      <c r="A4552" s="1">
        <v>42137</v>
      </c>
      <c r="B4552" s="7" t="s">
        <v>4824</v>
      </c>
      <c r="C4552">
        <v>0</v>
      </c>
      <c r="E4552" s="5">
        <f t="shared" si="71"/>
        <v>-3.8766637606890697E-3</v>
      </c>
    </row>
    <row r="4553" spans="1:5">
      <c r="A4553" s="1">
        <v>42138</v>
      </c>
      <c r="B4553" s="7" t="s">
        <v>4825</v>
      </c>
      <c r="C4553">
        <v>0</v>
      </c>
      <c r="E4553" s="5">
        <f t="shared" si="71"/>
        <v>-4.3333734131785207E-3</v>
      </c>
    </row>
    <row r="4554" spans="1:5">
      <c r="A4554" s="1">
        <v>42139</v>
      </c>
      <c r="B4554" s="7" t="s">
        <v>4826</v>
      </c>
      <c r="C4554">
        <v>0</v>
      </c>
      <c r="E4554" s="5">
        <f t="shared" si="71"/>
        <v>7.5200841987488332E-3</v>
      </c>
    </row>
    <row r="4555" spans="1:5">
      <c r="A4555" s="1">
        <v>42142</v>
      </c>
      <c r="B4555" s="7" t="s">
        <v>4827</v>
      </c>
      <c r="C4555">
        <v>0</v>
      </c>
      <c r="E4555" s="5">
        <f t="shared" si="71"/>
        <v>-1.4647278530439678E-3</v>
      </c>
    </row>
    <row r="4556" spans="1:5">
      <c r="A4556" s="1">
        <v>42143</v>
      </c>
      <c r="B4556" s="7" t="s">
        <v>4828</v>
      </c>
      <c r="C4556">
        <v>0</v>
      </c>
      <c r="E4556" s="5">
        <f t="shared" si="71"/>
        <v>-5.3809117358269987E-3</v>
      </c>
    </row>
    <row r="4557" spans="1:5">
      <c r="A4557" s="1">
        <v>42144</v>
      </c>
      <c r="B4557" s="7" t="s">
        <v>4829</v>
      </c>
      <c r="C4557">
        <v>0</v>
      </c>
      <c r="E4557" s="5">
        <f t="shared" si="71"/>
        <v>-5.0785289610537632E-3</v>
      </c>
    </row>
    <row r="4558" spans="1:5">
      <c r="A4558" s="1">
        <v>42146</v>
      </c>
      <c r="B4558" s="7" t="s">
        <v>4830</v>
      </c>
      <c r="C4558">
        <v>0</v>
      </c>
      <c r="E4558" s="5">
        <f t="shared" si="71"/>
        <v>9.4885454262794156E-4</v>
      </c>
    </row>
    <row r="4559" spans="1:5">
      <c r="A4559" s="1">
        <v>42149</v>
      </c>
      <c r="B4559" s="7" t="s">
        <v>4831</v>
      </c>
      <c r="C4559">
        <v>0</v>
      </c>
      <c r="E4559" s="5">
        <f t="shared" si="71"/>
        <v>-3.2540322056071602E-3</v>
      </c>
    </row>
    <row r="4560" spans="1:5">
      <c r="A4560" s="1">
        <v>42150</v>
      </c>
      <c r="B4560" s="7" t="s">
        <v>4832</v>
      </c>
      <c r="C4560">
        <v>0</v>
      </c>
      <c r="E4560" s="5">
        <f t="shared" si="71"/>
        <v>-6.2762728897816089E-3</v>
      </c>
    </row>
    <row r="4561" spans="1:5">
      <c r="A4561" s="1">
        <v>42151</v>
      </c>
      <c r="B4561" s="7" t="s">
        <v>4833</v>
      </c>
      <c r="C4561">
        <v>0</v>
      </c>
      <c r="E4561" s="5">
        <f t="shared" si="71"/>
        <v>4.3099370919605917E-3</v>
      </c>
    </row>
    <row r="4562" spans="1:5">
      <c r="A4562" s="1">
        <v>42152</v>
      </c>
      <c r="B4562" s="7" t="s">
        <v>4834</v>
      </c>
      <c r="C4562">
        <v>0</v>
      </c>
      <c r="E4562" s="5">
        <f t="shared" si="71"/>
        <v>-2.9167869323742934E-4</v>
      </c>
    </row>
    <row r="4563" spans="1:5">
      <c r="A4563" s="1">
        <v>42153</v>
      </c>
      <c r="B4563" s="7" t="s">
        <v>4835</v>
      </c>
      <c r="C4563">
        <v>0</v>
      </c>
      <c r="E4563" s="5">
        <f t="shared" si="71"/>
        <v>2.6496658377546112E-3</v>
      </c>
    </row>
    <row r="4564" spans="1:5">
      <c r="A4564" s="1">
        <v>42156</v>
      </c>
      <c r="B4564" s="7" t="s">
        <v>4836</v>
      </c>
      <c r="C4564">
        <v>0</v>
      </c>
      <c r="E4564" s="5">
        <f t="shared" si="71"/>
        <v>-8.6928440957301234E-3</v>
      </c>
    </row>
    <row r="4565" spans="1:5">
      <c r="A4565" s="1">
        <v>42157</v>
      </c>
      <c r="B4565" s="7" t="s">
        <v>4837</v>
      </c>
      <c r="C4565">
        <v>0</v>
      </c>
      <c r="E4565" s="5">
        <f t="shared" si="71"/>
        <v>-4.2136104340677605E-3</v>
      </c>
    </row>
    <row r="4566" spans="1:5">
      <c r="A4566" s="1">
        <v>42158</v>
      </c>
      <c r="B4566" s="7" t="s">
        <v>4838</v>
      </c>
      <c r="C4566">
        <v>0</v>
      </c>
      <c r="E4566" s="5">
        <f t="shared" si="71"/>
        <v>2.023118080895614E-3</v>
      </c>
    </row>
    <row r="4567" spans="1:5">
      <c r="A4567" s="1">
        <v>42159</v>
      </c>
      <c r="B4567" s="7" t="s">
        <v>4839</v>
      </c>
      <c r="C4567">
        <v>0</v>
      </c>
      <c r="E4567" s="5">
        <f t="shared" si="71"/>
        <v>-9.1416072134755666E-3</v>
      </c>
    </row>
    <row r="4568" spans="1:5">
      <c r="A4568" s="1">
        <v>42160</v>
      </c>
      <c r="B4568" s="7" t="s">
        <v>4840</v>
      </c>
      <c r="C4568">
        <v>0</v>
      </c>
      <c r="E4568" s="5">
        <f t="shared" si="71"/>
        <v>2.8859374373340074E-3</v>
      </c>
    </row>
    <row r="4569" spans="1:5">
      <c r="A4569" s="1">
        <v>42163</v>
      </c>
      <c r="B4569" s="7" t="s">
        <v>4841</v>
      </c>
      <c r="C4569">
        <v>0</v>
      </c>
      <c r="E4569" s="5">
        <f t="shared" si="71"/>
        <v>-4.5045830297638645E-3</v>
      </c>
    </row>
    <row r="4570" spans="1:5">
      <c r="A4570" s="1">
        <v>42164</v>
      </c>
      <c r="B4570" s="7" t="s">
        <v>4842</v>
      </c>
      <c r="C4570">
        <v>0</v>
      </c>
      <c r="E4570" s="5">
        <f t="shared" si="71"/>
        <v>-9.2657558342459367E-3</v>
      </c>
    </row>
    <row r="4571" spans="1:5">
      <c r="A4571" s="1">
        <v>42165</v>
      </c>
      <c r="B4571" s="7" t="s">
        <v>4843</v>
      </c>
      <c r="C4571">
        <v>1</v>
      </c>
      <c r="E4571" s="5">
        <f t="shared" si="71"/>
        <v>1.0762883576596494E-2</v>
      </c>
    </row>
    <row r="4572" spans="1:5">
      <c r="A4572" s="1">
        <v>42166</v>
      </c>
      <c r="B4572" s="7" t="s">
        <v>4844</v>
      </c>
      <c r="C4572">
        <v>0</v>
      </c>
      <c r="E4572" s="5">
        <f t="shared" si="71"/>
        <v>2.3299809358690027E-3</v>
      </c>
    </row>
    <row r="4573" spans="1:5">
      <c r="A4573" s="1">
        <v>42167</v>
      </c>
      <c r="B4573" s="7" t="s">
        <v>4845</v>
      </c>
      <c r="C4573">
        <v>0</v>
      </c>
      <c r="E4573" s="5">
        <f t="shared" si="71"/>
        <v>-2.324203693898852E-3</v>
      </c>
    </row>
    <row r="4574" spans="1:5">
      <c r="A4574" s="1">
        <v>42170</v>
      </c>
      <c r="B4574" s="7" t="s">
        <v>4846</v>
      </c>
      <c r="C4574">
        <v>0</v>
      </c>
      <c r="E4574" s="5">
        <f t="shared" si="71"/>
        <v>-7.262953107836978E-3</v>
      </c>
    </row>
    <row r="4575" spans="1:5">
      <c r="A4575" s="1">
        <v>42171</v>
      </c>
      <c r="B4575" s="7" t="s">
        <v>4847</v>
      </c>
      <c r="C4575">
        <v>0</v>
      </c>
      <c r="E4575" s="5">
        <f t="shared" si="71"/>
        <v>2.4950170167770125E-3</v>
      </c>
    </row>
    <row r="4576" spans="1:5">
      <c r="A4576" s="1">
        <v>42172</v>
      </c>
      <c r="B4576" s="7" t="s">
        <v>4848</v>
      </c>
      <c r="C4576">
        <v>0</v>
      </c>
      <c r="E4576" s="5">
        <f t="shared" si="71"/>
        <v>3.1163116845505101E-3</v>
      </c>
    </row>
    <row r="4577" spans="1:5">
      <c r="A4577" s="1">
        <v>42173</v>
      </c>
      <c r="B4577" s="7" t="s">
        <v>4849</v>
      </c>
      <c r="C4577">
        <v>0</v>
      </c>
      <c r="E4577" s="5">
        <f t="shared" si="71"/>
        <v>-9.4118351425542812E-3</v>
      </c>
    </row>
    <row r="4578" spans="1:5">
      <c r="A4578" s="1">
        <v>42174</v>
      </c>
      <c r="B4578" s="7" t="s">
        <v>4850</v>
      </c>
      <c r="C4578">
        <v>0</v>
      </c>
      <c r="E4578" s="5">
        <f t="shared" si="71"/>
        <v>-4.8902073331476004E-3</v>
      </c>
    </row>
    <row r="4579" spans="1:5">
      <c r="A4579" s="1">
        <v>42177</v>
      </c>
      <c r="B4579" s="7" t="s">
        <v>4851</v>
      </c>
      <c r="C4579">
        <v>1</v>
      </c>
      <c r="E4579" s="5">
        <f t="shared" si="71"/>
        <v>6.1701118226054064E-3</v>
      </c>
    </row>
    <row r="4580" spans="1:5">
      <c r="A4580" s="1">
        <v>42178</v>
      </c>
      <c r="B4580" s="7" t="s">
        <v>4852</v>
      </c>
      <c r="C4580">
        <v>0</v>
      </c>
      <c r="E4580" s="5">
        <f t="shared" si="71"/>
        <v>9.957927319312887E-4</v>
      </c>
    </row>
    <row r="4581" spans="1:5">
      <c r="A4581" s="1">
        <v>42179</v>
      </c>
      <c r="B4581" s="7" t="s">
        <v>4853</v>
      </c>
      <c r="C4581">
        <v>0</v>
      </c>
      <c r="E4581" s="5">
        <f t="shared" si="71"/>
        <v>-3.9084483930871272E-3</v>
      </c>
    </row>
    <row r="4582" spans="1:5">
      <c r="A4582" s="1">
        <v>42180</v>
      </c>
      <c r="B4582" s="7" t="s">
        <v>4854</v>
      </c>
      <c r="C4582">
        <v>0</v>
      </c>
      <c r="E4582" s="5">
        <f t="shared" si="71"/>
        <v>-1.0051327126451071E-2</v>
      </c>
    </row>
    <row r="4583" spans="1:5">
      <c r="A4583" s="1">
        <v>42181</v>
      </c>
      <c r="B4583" s="7" t="s">
        <v>4855</v>
      </c>
      <c r="C4583">
        <v>0</v>
      </c>
      <c r="E4583" s="5">
        <f t="shared" si="71"/>
        <v>4.6592921572461421E-3</v>
      </c>
    </row>
    <row r="4584" spans="1:5">
      <c r="A4584" s="1">
        <v>42185</v>
      </c>
      <c r="B4584" s="7" t="s">
        <v>4856</v>
      </c>
      <c r="C4584">
        <v>0</v>
      </c>
      <c r="E4584" s="5">
        <f t="shared" si="71"/>
        <v>2.8071529084741087E-3</v>
      </c>
    </row>
    <row r="4585" spans="1:5">
      <c r="A4585" s="1">
        <v>42186</v>
      </c>
      <c r="B4585" s="7" t="s">
        <v>4857</v>
      </c>
      <c r="C4585">
        <v>0</v>
      </c>
      <c r="E4585" s="5">
        <f t="shared" si="71"/>
        <v>-1.4460161986910691E-2</v>
      </c>
    </row>
    <row r="4586" spans="1:5">
      <c r="A4586" s="1">
        <v>42187</v>
      </c>
      <c r="B4586" s="7" t="s">
        <v>4858</v>
      </c>
      <c r="C4586">
        <v>0</v>
      </c>
      <c r="E4586" s="5">
        <f t="shared" si="71"/>
        <v>5.4827904943444139E-3</v>
      </c>
    </row>
    <row r="4587" spans="1:5">
      <c r="A4587" s="1">
        <v>42188</v>
      </c>
      <c r="B4587" s="7" t="s">
        <v>4859</v>
      </c>
      <c r="C4587">
        <v>0</v>
      </c>
      <c r="E4587" s="5">
        <f t="shared" si="71"/>
        <v>-2.9642466990935645E-3</v>
      </c>
    </row>
    <row r="4588" spans="1:5">
      <c r="A4588" s="1">
        <v>42191</v>
      </c>
      <c r="B4588" s="7" t="s">
        <v>4860</v>
      </c>
      <c r="C4588">
        <v>0</v>
      </c>
      <c r="E4588" s="5">
        <f t="shared" si="71"/>
        <v>-1.1047059940832327E-2</v>
      </c>
    </row>
    <row r="4589" spans="1:5">
      <c r="A4589" s="1">
        <v>42192</v>
      </c>
      <c r="B4589" s="7" t="s">
        <v>4861</v>
      </c>
      <c r="C4589">
        <v>0</v>
      </c>
      <c r="E4589" s="5">
        <f t="shared" si="71"/>
        <v>-5.1136917217782241E-3</v>
      </c>
    </row>
    <row r="4590" spans="1:5">
      <c r="A4590" s="1">
        <v>42193</v>
      </c>
      <c r="B4590" s="7" t="s">
        <v>4862</v>
      </c>
      <c r="C4590">
        <v>0</v>
      </c>
      <c r="E4590" s="5">
        <f t="shared" si="71"/>
        <v>-4.4728934233653206E-3</v>
      </c>
    </row>
    <row r="4591" spans="1:5">
      <c r="A4591" s="1">
        <v>42194</v>
      </c>
      <c r="B4591" s="7" t="s">
        <v>4863</v>
      </c>
      <c r="C4591">
        <v>0</v>
      </c>
      <c r="E4591" s="5">
        <f t="shared" si="71"/>
        <v>8.8952035190672518E-3</v>
      </c>
    </row>
    <row r="4592" spans="1:5">
      <c r="A4592" s="1">
        <v>42195</v>
      </c>
      <c r="B4592" s="7" t="s">
        <v>4864</v>
      </c>
      <c r="C4592">
        <v>0</v>
      </c>
      <c r="E4592" s="5">
        <f t="shared" si="71"/>
        <v>1.9122257760805894E-2</v>
      </c>
    </row>
    <row r="4593" spans="1:5">
      <c r="A4593" s="1">
        <v>42198</v>
      </c>
      <c r="B4593" s="7" t="s">
        <v>4865</v>
      </c>
      <c r="C4593">
        <v>0</v>
      </c>
      <c r="E4593" s="5">
        <f t="shared" si="71"/>
        <v>4.650010170536234E-3</v>
      </c>
    </row>
    <row r="4594" spans="1:5">
      <c r="A4594" s="1">
        <v>42199</v>
      </c>
      <c r="B4594" s="7" t="s">
        <v>4866</v>
      </c>
      <c r="C4594">
        <v>0</v>
      </c>
      <c r="E4594" s="5">
        <f t="shared" si="71"/>
        <v>2.8227417149579992E-3</v>
      </c>
    </row>
    <row r="4595" spans="1:5">
      <c r="A4595" s="1">
        <v>42200</v>
      </c>
      <c r="B4595" s="7" t="s">
        <v>4867</v>
      </c>
      <c r="C4595">
        <v>0</v>
      </c>
      <c r="E4595" s="5">
        <f t="shared" si="71"/>
        <v>-2.9233889936222113E-3</v>
      </c>
    </row>
    <row r="4596" spans="1:5">
      <c r="A4596" s="1">
        <v>42202</v>
      </c>
      <c r="B4596" s="7" t="s">
        <v>4868</v>
      </c>
      <c r="C4596">
        <v>0</v>
      </c>
      <c r="E4596" s="5">
        <f t="shared" si="71"/>
        <v>-1.060190297156538E-3</v>
      </c>
    </row>
    <row r="4597" spans="1:5">
      <c r="A4597" s="1">
        <v>42205</v>
      </c>
      <c r="B4597" s="7" t="s">
        <v>4869</v>
      </c>
      <c r="C4597">
        <v>0</v>
      </c>
      <c r="E4597" s="5">
        <f t="shared" si="71"/>
        <v>2.928539916844386E-3</v>
      </c>
    </row>
    <row r="4598" spans="1:5">
      <c r="A4598" s="1">
        <v>42206</v>
      </c>
      <c r="B4598" s="7" t="s">
        <v>4870</v>
      </c>
      <c r="C4598">
        <v>0</v>
      </c>
      <c r="E4598" s="5">
        <f t="shared" si="71"/>
        <v>1.2761525910143234E-3</v>
      </c>
    </row>
    <row r="4599" spans="1:5">
      <c r="A4599" s="1">
        <v>42207</v>
      </c>
      <c r="B4599" s="7" t="s">
        <v>4871</v>
      </c>
      <c r="C4599">
        <v>0</v>
      </c>
      <c r="E4599" s="5">
        <f t="shared" si="71"/>
        <v>-7.424374652998722E-3</v>
      </c>
    </row>
    <row r="4600" spans="1:5">
      <c r="A4600" s="1">
        <v>42208</v>
      </c>
      <c r="B4600" s="7" t="s">
        <v>4872</v>
      </c>
      <c r="C4600">
        <v>0</v>
      </c>
      <c r="E4600" s="5">
        <f t="shared" si="71"/>
        <v>-3.7500268008621163E-3</v>
      </c>
    </row>
    <row r="4601" spans="1:5">
      <c r="A4601" s="1">
        <v>42209</v>
      </c>
      <c r="B4601" s="7" t="s">
        <v>4873</v>
      </c>
      <c r="C4601">
        <v>0</v>
      </c>
      <c r="E4601" s="5">
        <f t="shared" si="71"/>
        <v>-6.5512017531865752E-3</v>
      </c>
    </row>
    <row r="4602" spans="1:5">
      <c r="A4602" s="1">
        <v>42212</v>
      </c>
      <c r="B4602" s="7" t="s">
        <v>4874</v>
      </c>
      <c r="C4602">
        <v>0</v>
      </c>
      <c r="E4602" s="5">
        <f t="shared" si="71"/>
        <v>-1.1162996251076862E-2</v>
      </c>
    </row>
    <row r="4603" spans="1:5">
      <c r="A4603" s="1">
        <v>42213</v>
      </c>
      <c r="B4603" s="7" t="s">
        <v>4875</v>
      </c>
      <c r="C4603">
        <v>0</v>
      </c>
      <c r="E4603" s="5">
        <f t="shared" si="71"/>
        <v>-1.9076947335250338E-3</v>
      </c>
    </row>
    <row r="4604" spans="1:5">
      <c r="A4604" s="1">
        <v>42214</v>
      </c>
      <c r="B4604" s="7" t="s">
        <v>4876</v>
      </c>
      <c r="C4604">
        <v>0</v>
      </c>
      <c r="E4604" s="5">
        <f t="shared" si="71"/>
        <v>-4.9715978445270537E-3</v>
      </c>
    </row>
    <row r="4605" spans="1:5">
      <c r="A4605" s="1">
        <v>42215</v>
      </c>
      <c r="B4605" s="7" t="s">
        <v>4877</v>
      </c>
      <c r="C4605">
        <v>0</v>
      </c>
      <c r="E4605" s="5">
        <f t="shared" si="71"/>
        <v>6.2892345846279341E-3</v>
      </c>
    </row>
    <row r="4606" spans="1:5">
      <c r="A4606" s="1">
        <v>42216</v>
      </c>
      <c r="B4606" s="7" t="s">
        <v>4878</v>
      </c>
      <c r="C4606">
        <v>0</v>
      </c>
      <c r="E4606" s="5">
        <f t="shared" si="71"/>
        <v>1.8704636358592097E-2</v>
      </c>
    </row>
    <row r="4607" spans="1:5">
      <c r="A4607" s="1">
        <v>42219</v>
      </c>
      <c r="B4607" s="7" t="s">
        <v>4879</v>
      </c>
      <c r="C4607">
        <v>0</v>
      </c>
      <c r="E4607" s="5">
        <f t="shared" si="71"/>
        <v>-8.2538132193334945E-3</v>
      </c>
    </row>
    <row r="4608" spans="1:5">
      <c r="A4608" s="1">
        <v>42220</v>
      </c>
      <c r="B4608" s="7" t="s">
        <v>4880</v>
      </c>
      <c r="C4608">
        <v>0</v>
      </c>
      <c r="E4608" s="5">
        <f t="shared" si="71"/>
        <v>3.8903679682036341E-3</v>
      </c>
    </row>
    <row r="4609" spans="1:5">
      <c r="A4609" s="1">
        <v>42221</v>
      </c>
      <c r="B4609" s="7" t="s">
        <v>4881</v>
      </c>
      <c r="C4609">
        <v>0</v>
      </c>
      <c r="E4609" s="5">
        <f t="shared" si="71"/>
        <v>5.0184371750638945E-3</v>
      </c>
    </row>
    <row r="4610" spans="1:5">
      <c r="A4610" s="1">
        <v>42222</v>
      </c>
      <c r="B4610" s="7" t="s">
        <v>4882</v>
      </c>
      <c r="C4610">
        <v>0</v>
      </c>
      <c r="E4610" s="5">
        <f t="shared" si="71"/>
        <v>-2.7709386655097035E-3</v>
      </c>
    </row>
    <row r="4611" spans="1:5">
      <c r="A4611" s="1">
        <v>42223</v>
      </c>
      <c r="B4611" s="7" t="s">
        <v>4883</v>
      </c>
      <c r="C4611">
        <v>0</v>
      </c>
      <c r="E4611" s="5">
        <f t="shared" si="71"/>
        <v>-6.4141920956828358E-4</v>
      </c>
    </row>
    <row r="4612" spans="1:5">
      <c r="A4612" s="1">
        <v>42226</v>
      </c>
      <c r="B4612" s="7" t="s">
        <v>4884</v>
      </c>
      <c r="C4612">
        <v>0</v>
      </c>
      <c r="E4612" s="5">
        <f t="shared" si="71"/>
        <v>1.7081535215694998E-3</v>
      </c>
    </row>
    <row r="4613" spans="1:5">
      <c r="A4613" s="1">
        <v>42227</v>
      </c>
      <c r="B4613" s="7" t="s">
        <v>4885</v>
      </c>
      <c r="C4613">
        <v>0</v>
      </c>
      <c r="E4613" s="5">
        <f t="shared" ref="E4613:E4676" si="72">LN(B4613)-LN(B4612)</f>
        <v>-7.1736502570765026E-3</v>
      </c>
    </row>
    <row r="4614" spans="1:5">
      <c r="A4614" s="1">
        <v>42228</v>
      </c>
      <c r="B4614" s="7" t="s">
        <v>4886</v>
      </c>
      <c r="C4614">
        <v>0</v>
      </c>
      <c r="E4614" s="5">
        <f t="shared" si="72"/>
        <v>-2.10074414762218E-3</v>
      </c>
    </row>
    <row r="4615" spans="1:5">
      <c r="A4615" s="1">
        <v>42229</v>
      </c>
      <c r="B4615" s="7" t="s">
        <v>4887</v>
      </c>
      <c r="C4615">
        <v>0</v>
      </c>
      <c r="E4615" s="5">
        <f t="shared" si="72"/>
        <v>-3.5637582821337332E-3</v>
      </c>
    </row>
    <row r="4616" spans="1:5">
      <c r="A4616" s="1">
        <v>42230</v>
      </c>
      <c r="B4616" s="7" t="s">
        <v>4888</v>
      </c>
      <c r="C4616">
        <v>0</v>
      </c>
      <c r="E4616" s="5">
        <f t="shared" si="72"/>
        <v>-3.2264111227746639E-3</v>
      </c>
    </row>
    <row r="4617" spans="1:5">
      <c r="A4617" s="1">
        <v>42233</v>
      </c>
      <c r="B4617" s="7" t="s">
        <v>4889</v>
      </c>
      <c r="C4617">
        <v>0</v>
      </c>
      <c r="E4617" s="5">
        <f t="shared" si="72"/>
        <v>-2.5515844576311508E-3</v>
      </c>
    </row>
    <row r="4618" spans="1:5">
      <c r="A4618" s="1">
        <v>42234</v>
      </c>
      <c r="B4618" s="7" t="s">
        <v>4890</v>
      </c>
      <c r="C4618">
        <v>0</v>
      </c>
      <c r="E4618" s="5">
        <f t="shared" si="72"/>
        <v>-1.7993995230476401E-3</v>
      </c>
    </row>
    <row r="4619" spans="1:5">
      <c r="A4619" s="1">
        <v>42235</v>
      </c>
      <c r="B4619" s="7" t="s">
        <v>4891</v>
      </c>
      <c r="C4619">
        <v>0</v>
      </c>
      <c r="E4619" s="5">
        <f t="shared" si="72"/>
        <v>1.283242297859033E-3</v>
      </c>
    </row>
    <row r="4620" spans="1:5">
      <c r="A4620" s="1">
        <v>42236</v>
      </c>
      <c r="B4620" s="7" t="s">
        <v>4892</v>
      </c>
      <c r="C4620">
        <v>0</v>
      </c>
      <c r="E4620" s="5">
        <f t="shared" si="72"/>
        <v>-2.983778367458001E-3</v>
      </c>
    </row>
    <row r="4621" spans="1:5">
      <c r="A4621" s="1">
        <v>42237</v>
      </c>
      <c r="B4621" s="7" t="s">
        <v>4893</v>
      </c>
      <c r="C4621">
        <v>0</v>
      </c>
      <c r="E4621" s="5">
        <f t="shared" si="72"/>
        <v>-1.6169913430459815E-2</v>
      </c>
    </row>
    <row r="4622" spans="1:5">
      <c r="A4622" s="1">
        <v>42240</v>
      </c>
      <c r="B4622" s="7" t="s">
        <v>4894</v>
      </c>
      <c r="C4622">
        <v>0</v>
      </c>
      <c r="E4622" s="5">
        <f t="shared" si="72"/>
        <v>-2.1295329744681624E-2</v>
      </c>
    </row>
    <row r="4623" spans="1:5">
      <c r="A4623" s="1">
        <v>42241</v>
      </c>
      <c r="B4623" s="7" t="s">
        <v>4895</v>
      </c>
      <c r="C4623">
        <v>0</v>
      </c>
      <c r="E4623" s="5">
        <f t="shared" si="72"/>
        <v>1.3711546506108618E-2</v>
      </c>
    </row>
    <row r="4624" spans="1:5">
      <c r="A4624" s="1">
        <v>42242</v>
      </c>
      <c r="B4624" s="7" t="s">
        <v>4896</v>
      </c>
      <c r="C4624">
        <v>0</v>
      </c>
      <c r="E4624" s="5">
        <f t="shared" si="72"/>
        <v>2.4182805995565104E-3</v>
      </c>
    </row>
    <row r="4625" spans="1:5">
      <c r="A4625" s="1">
        <v>42243</v>
      </c>
      <c r="B4625" s="7" t="s">
        <v>4897</v>
      </c>
      <c r="C4625">
        <v>0</v>
      </c>
      <c r="E4625" s="5">
        <f t="shared" si="72"/>
        <v>2.7064492092552683E-2</v>
      </c>
    </row>
    <row r="4626" spans="1:5">
      <c r="A4626" s="1">
        <v>42244</v>
      </c>
      <c r="B4626" s="7" t="s">
        <v>4898</v>
      </c>
      <c r="C4626">
        <v>0</v>
      </c>
      <c r="E4626" s="5">
        <f t="shared" si="72"/>
        <v>2.0531697178611807E-3</v>
      </c>
    </row>
    <row r="4627" spans="1:5">
      <c r="A4627" s="1">
        <v>42247</v>
      </c>
      <c r="B4627" s="7" t="s">
        <v>4899</v>
      </c>
      <c r="C4627">
        <v>0</v>
      </c>
      <c r="E4627" s="5">
        <f t="shared" si="72"/>
        <v>1.1278196767012361E-2</v>
      </c>
    </row>
    <row r="4628" spans="1:5">
      <c r="A4628" s="1">
        <v>42248</v>
      </c>
      <c r="B4628" s="7" t="s">
        <v>4900</v>
      </c>
      <c r="C4628">
        <v>0</v>
      </c>
      <c r="E4628" s="5">
        <f t="shared" si="72"/>
        <v>-1.3348673385124243E-2</v>
      </c>
    </row>
    <row r="4629" spans="1:5">
      <c r="A4629" s="1">
        <v>42249</v>
      </c>
      <c r="B4629" s="7" t="s">
        <v>4901</v>
      </c>
      <c r="C4629">
        <v>0</v>
      </c>
      <c r="E4629" s="5">
        <f t="shared" si="72"/>
        <v>1.571592881163042E-3</v>
      </c>
    </row>
    <row r="4630" spans="1:5">
      <c r="A4630" s="1">
        <v>42250</v>
      </c>
      <c r="B4630" s="7" t="s">
        <v>4902</v>
      </c>
      <c r="C4630">
        <v>0</v>
      </c>
      <c r="E4630" s="5">
        <f t="shared" si="72"/>
        <v>1.0149642649142976E-2</v>
      </c>
    </row>
    <row r="4631" spans="1:5">
      <c r="A4631" s="1">
        <v>42251</v>
      </c>
      <c r="B4631" s="7" t="s">
        <v>4903</v>
      </c>
      <c r="C4631">
        <v>0</v>
      </c>
      <c r="E4631" s="5">
        <f t="shared" si="72"/>
        <v>-2.5795125241710792E-2</v>
      </c>
    </row>
    <row r="4632" spans="1:5">
      <c r="A4632" s="1">
        <v>42254</v>
      </c>
      <c r="B4632" s="7" t="s">
        <v>4904</v>
      </c>
      <c r="C4632">
        <v>0</v>
      </c>
      <c r="E4632" s="5">
        <f t="shared" si="72"/>
        <v>9.9894391867287879E-3</v>
      </c>
    </row>
    <row r="4633" spans="1:5">
      <c r="A4633" s="1">
        <v>42255</v>
      </c>
      <c r="B4633" s="7" t="s">
        <v>4905</v>
      </c>
      <c r="C4633">
        <v>0</v>
      </c>
      <c r="E4633" s="5">
        <f t="shared" si="72"/>
        <v>-4.0990737183328463E-3</v>
      </c>
    </row>
    <row r="4634" spans="1:5">
      <c r="A4634" s="1">
        <v>42256</v>
      </c>
      <c r="B4634" s="7" t="s">
        <v>4906</v>
      </c>
      <c r="C4634">
        <v>0</v>
      </c>
      <c r="E4634" s="5">
        <f t="shared" si="72"/>
        <v>-4.9799857487293764E-3</v>
      </c>
    </row>
    <row r="4635" spans="1:5">
      <c r="A4635" s="1">
        <v>42257</v>
      </c>
      <c r="B4635" s="7" t="s">
        <v>4907</v>
      </c>
      <c r="C4635">
        <v>0</v>
      </c>
      <c r="E4635" s="5">
        <f t="shared" si="72"/>
        <v>6.9663733586757814E-3</v>
      </c>
    </row>
    <row r="4636" spans="1:5">
      <c r="A4636" s="1">
        <v>42258</v>
      </c>
      <c r="B4636" s="7" t="s">
        <v>4908</v>
      </c>
      <c r="C4636">
        <v>0</v>
      </c>
      <c r="E4636" s="5">
        <f t="shared" si="72"/>
        <v>-4.2584315186005028E-3</v>
      </c>
    </row>
    <row r="4637" spans="1:5">
      <c r="A4637" s="1">
        <v>42261</v>
      </c>
      <c r="B4637" s="7" t="s">
        <v>4909</v>
      </c>
      <c r="C4637">
        <v>0</v>
      </c>
      <c r="E4637" s="5">
        <f t="shared" si="72"/>
        <v>2.7883653937692543E-3</v>
      </c>
    </row>
    <row r="4638" spans="1:5">
      <c r="A4638" s="1">
        <v>42262</v>
      </c>
      <c r="B4638" s="7" t="s">
        <v>4910</v>
      </c>
      <c r="C4638">
        <v>0</v>
      </c>
      <c r="E4638" s="5">
        <f t="shared" si="72"/>
        <v>2.8809280413213401E-3</v>
      </c>
    </row>
    <row r="4639" spans="1:5">
      <c r="A4639" s="1">
        <v>42263</v>
      </c>
      <c r="B4639" s="7" t="s">
        <v>4911</v>
      </c>
      <c r="C4639">
        <v>1</v>
      </c>
      <c r="E4639" s="5">
        <f t="shared" si="72"/>
        <v>7.6657494788499037E-3</v>
      </c>
    </row>
    <row r="4640" spans="1:5">
      <c r="A4640" s="1">
        <v>42264</v>
      </c>
      <c r="B4640" s="7" t="s">
        <v>4912</v>
      </c>
      <c r="C4640">
        <v>1</v>
      </c>
      <c r="E4640" s="5">
        <f t="shared" si="72"/>
        <v>-1.2140061216179276E-3</v>
      </c>
    </row>
    <row r="4641" spans="1:5">
      <c r="A4641" s="1">
        <v>42268</v>
      </c>
      <c r="B4641" s="7" t="s">
        <v>4913</v>
      </c>
      <c r="C4641">
        <v>1</v>
      </c>
      <c r="E4641" s="5">
        <f t="shared" si="72"/>
        <v>-1.1360560721485058E-3</v>
      </c>
    </row>
    <row r="4642" spans="1:5">
      <c r="A4642" s="1">
        <v>42269</v>
      </c>
      <c r="B4642" s="7" t="s">
        <v>4914</v>
      </c>
      <c r="C4642">
        <v>1</v>
      </c>
      <c r="E4642" s="5">
        <f t="shared" si="72"/>
        <v>-9.2883951800644127E-3</v>
      </c>
    </row>
    <row r="4643" spans="1:5">
      <c r="A4643" s="1">
        <v>42270</v>
      </c>
      <c r="B4643" s="7" t="s">
        <v>4915</v>
      </c>
      <c r="C4643">
        <v>0</v>
      </c>
      <c r="E4643" s="5">
        <f t="shared" si="72"/>
        <v>-6.2342578995711051E-3</v>
      </c>
    </row>
    <row r="4644" spans="1:5">
      <c r="A4644" s="1">
        <v>42271</v>
      </c>
      <c r="B4644" s="7" t="s">
        <v>4916</v>
      </c>
      <c r="C4644">
        <v>0</v>
      </c>
      <c r="E4644" s="5">
        <f t="shared" si="72"/>
        <v>1.864695686446538E-3</v>
      </c>
    </row>
    <row r="4645" spans="1:5">
      <c r="A4645" s="1">
        <v>42272</v>
      </c>
      <c r="B4645" s="7" t="s">
        <v>4917</v>
      </c>
      <c r="C4645">
        <v>0</v>
      </c>
      <c r="E4645" s="5">
        <f t="shared" si="72"/>
        <v>-3.0292844491022208E-3</v>
      </c>
    </row>
    <row r="4646" spans="1:5">
      <c r="A4646" s="1">
        <v>42275</v>
      </c>
      <c r="B4646" s="7" t="s">
        <v>4918</v>
      </c>
      <c r="C4646">
        <v>1</v>
      </c>
      <c r="E4646" s="5">
        <f t="shared" si="72"/>
        <v>-1.5034741130655505E-2</v>
      </c>
    </row>
    <row r="4647" spans="1:5">
      <c r="A4647" s="1">
        <v>42276</v>
      </c>
      <c r="B4647" s="7" t="s">
        <v>4919</v>
      </c>
      <c r="C4647">
        <v>0</v>
      </c>
      <c r="E4647" s="5">
        <f t="shared" si="72"/>
        <v>9.6894698157967696E-4</v>
      </c>
    </row>
    <row r="4648" spans="1:5">
      <c r="A4648" s="1">
        <v>42277</v>
      </c>
      <c r="B4648" s="7" t="s">
        <v>4920</v>
      </c>
      <c r="C4648">
        <v>0</v>
      </c>
      <c r="E4648" s="5">
        <f t="shared" si="72"/>
        <v>5.5286364317339576E-3</v>
      </c>
    </row>
    <row r="4649" spans="1:5">
      <c r="A4649" s="1">
        <v>42278</v>
      </c>
      <c r="B4649" s="7" t="s">
        <v>4921</v>
      </c>
      <c r="C4649">
        <v>0</v>
      </c>
      <c r="E4649" s="5">
        <f t="shared" si="72"/>
        <v>-5.5073264341487516E-4</v>
      </c>
    </row>
    <row r="4650" spans="1:5">
      <c r="A4650" s="1">
        <v>42279</v>
      </c>
      <c r="B4650" s="7" t="s">
        <v>4922</v>
      </c>
      <c r="C4650">
        <v>0</v>
      </c>
      <c r="E4650" s="5">
        <f t="shared" si="72"/>
        <v>1.7379412025810836E-3</v>
      </c>
    </row>
    <row r="4651" spans="1:5">
      <c r="A4651" s="1">
        <v>42282</v>
      </c>
      <c r="B4651" s="7" t="s">
        <v>4923</v>
      </c>
      <c r="C4651">
        <v>0</v>
      </c>
      <c r="E4651" s="5">
        <f t="shared" si="72"/>
        <v>1.2820668493134235E-2</v>
      </c>
    </row>
    <row r="4652" spans="1:5">
      <c r="A4652" s="1">
        <v>42283</v>
      </c>
      <c r="B4652" s="7" t="s">
        <v>4924</v>
      </c>
      <c r="C4652">
        <v>0</v>
      </c>
      <c r="E4652" s="5">
        <f t="shared" si="72"/>
        <v>9.2147185266462373E-3</v>
      </c>
    </row>
    <row r="4653" spans="1:5">
      <c r="A4653" s="1">
        <v>42284</v>
      </c>
      <c r="B4653" s="7" t="s">
        <v>4925</v>
      </c>
      <c r="C4653">
        <v>0</v>
      </c>
      <c r="E4653" s="5">
        <f t="shared" si="72"/>
        <v>3.6550193928412966E-3</v>
      </c>
    </row>
    <row r="4654" spans="1:5">
      <c r="A4654" s="1">
        <v>42285</v>
      </c>
      <c r="B4654" s="7" t="s">
        <v>4926</v>
      </c>
      <c r="C4654">
        <v>0</v>
      </c>
      <c r="E4654" s="5">
        <f t="shared" si="72"/>
        <v>2.895360207123332E-3</v>
      </c>
    </row>
    <row r="4655" spans="1:5">
      <c r="A4655" s="1">
        <v>42286</v>
      </c>
      <c r="B4655" s="7" t="s">
        <v>4927</v>
      </c>
      <c r="C4655">
        <v>0</v>
      </c>
      <c r="E4655" s="5">
        <f t="shared" si="72"/>
        <v>6.027891303045152E-3</v>
      </c>
    </row>
    <row r="4656" spans="1:5">
      <c r="A4656" s="1">
        <v>42290</v>
      </c>
      <c r="B4656" s="7" t="s">
        <v>4928</v>
      </c>
      <c r="C4656">
        <v>0</v>
      </c>
      <c r="E4656" s="5">
        <f t="shared" si="72"/>
        <v>-5.6602770474967201E-4</v>
      </c>
    </row>
    <row r="4657" spans="1:5">
      <c r="A4657" s="1">
        <v>42291</v>
      </c>
      <c r="B4657" s="7" t="s">
        <v>4929</v>
      </c>
      <c r="C4657">
        <v>0</v>
      </c>
      <c r="E4657" s="5">
        <f t="shared" si="72"/>
        <v>-5.3705211470322922E-3</v>
      </c>
    </row>
    <row r="4658" spans="1:5">
      <c r="A4658" s="1">
        <v>42292</v>
      </c>
      <c r="B4658" s="7" t="s">
        <v>4930</v>
      </c>
      <c r="C4658">
        <v>0</v>
      </c>
      <c r="E4658" s="5">
        <f t="shared" si="72"/>
        <v>3.3506939743439546E-3</v>
      </c>
    </row>
    <row r="4659" spans="1:5">
      <c r="A4659" s="1">
        <v>42293</v>
      </c>
      <c r="B4659" s="7" t="s">
        <v>4931</v>
      </c>
      <c r="C4659">
        <v>0</v>
      </c>
      <c r="E4659" s="5">
        <f t="shared" si="72"/>
        <v>-2.2923602244979691E-3</v>
      </c>
    </row>
    <row r="4660" spans="1:5">
      <c r="A4660" s="1">
        <v>42296</v>
      </c>
      <c r="B4660" s="7" t="s">
        <v>4932</v>
      </c>
      <c r="C4660">
        <v>0</v>
      </c>
      <c r="E4660" s="5">
        <f t="shared" si="72"/>
        <v>3.4590956530458072E-3</v>
      </c>
    </row>
    <row r="4661" spans="1:5">
      <c r="A4661" s="1">
        <v>42297</v>
      </c>
      <c r="B4661" s="7" t="s">
        <v>4933</v>
      </c>
      <c r="C4661">
        <v>0</v>
      </c>
      <c r="E4661" s="5">
        <f t="shared" si="72"/>
        <v>2.2956108425304933E-3</v>
      </c>
    </row>
    <row r="4662" spans="1:5">
      <c r="A4662" s="1">
        <v>42298</v>
      </c>
      <c r="B4662" s="7" t="s">
        <v>4934</v>
      </c>
      <c r="C4662">
        <v>0</v>
      </c>
      <c r="E4662" s="5">
        <f t="shared" si="72"/>
        <v>3.703607325846292E-3</v>
      </c>
    </row>
    <row r="4663" spans="1:5">
      <c r="A4663" s="1">
        <v>42299</v>
      </c>
      <c r="B4663" s="7" t="s">
        <v>4935</v>
      </c>
      <c r="C4663">
        <v>0</v>
      </c>
      <c r="E4663" s="5">
        <f t="shared" si="72"/>
        <v>8.7935891261885502E-3</v>
      </c>
    </row>
    <row r="4664" spans="1:5">
      <c r="A4664" s="1">
        <v>42300</v>
      </c>
      <c r="B4664" s="7" t="s">
        <v>4936</v>
      </c>
      <c r="C4664">
        <v>0</v>
      </c>
      <c r="E4664" s="5">
        <f t="shared" si="72"/>
        <v>5.1500649577391755E-3</v>
      </c>
    </row>
    <row r="4665" spans="1:5">
      <c r="A4665" s="1">
        <v>42303</v>
      </c>
      <c r="B4665" s="7" t="s">
        <v>4937</v>
      </c>
      <c r="C4665">
        <v>0</v>
      </c>
      <c r="E4665" s="5">
        <f t="shared" si="72"/>
        <v>3.0444678304810679E-3</v>
      </c>
    </row>
    <row r="4666" spans="1:5">
      <c r="A4666" s="1">
        <v>42304</v>
      </c>
      <c r="B4666" s="7" t="s">
        <v>4938</v>
      </c>
      <c r="C4666">
        <v>0</v>
      </c>
      <c r="E4666" s="5">
        <f t="shared" si="72"/>
        <v>-5.9956804771061911E-3</v>
      </c>
    </row>
    <row r="4667" spans="1:5">
      <c r="A4667" s="1">
        <v>42305</v>
      </c>
      <c r="B4667" s="7" t="s">
        <v>4939</v>
      </c>
      <c r="C4667">
        <v>0</v>
      </c>
      <c r="E4667" s="5">
        <f t="shared" si="72"/>
        <v>-2.5211244152778534E-3</v>
      </c>
    </row>
    <row r="4668" spans="1:5">
      <c r="A4668" s="1">
        <v>42306</v>
      </c>
      <c r="B4668" s="7" t="s">
        <v>4940</v>
      </c>
      <c r="C4668">
        <v>0</v>
      </c>
      <c r="E4668" s="5">
        <f t="shared" si="72"/>
        <v>-8.5697040131265112E-3</v>
      </c>
    </row>
    <row r="4669" spans="1:5">
      <c r="A4669" s="1">
        <v>42307</v>
      </c>
      <c r="B4669" s="7" t="s">
        <v>4941</v>
      </c>
      <c r="C4669">
        <v>0</v>
      </c>
      <c r="E4669" s="5">
        <f t="shared" si="72"/>
        <v>6.854945270049484E-4</v>
      </c>
    </row>
    <row r="4670" spans="1:5">
      <c r="A4670" s="1">
        <v>42310</v>
      </c>
      <c r="B4670" s="7" t="s">
        <v>4942</v>
      </c>
      <c r="C4670">
        <v>0</v>
      </c>
      <c r="E4670" s="5">
        <f t="shared" si="72"/>
        <v>2.2640869910439676E-3</v>
      </c>
    </row>
    <row r="4671" spans="1:5">
      <c r="A4671" s="1">
        <v>42311</v>
      </c>
      <c r="B4671" s="7" t="s">
        <v>4943</v>
      </c>
      <c r="C4671">
        <v>0</v>
      </c>
      <c r="E4671" s="5">
        <f t="shared" si="72"/>
        <v>7.8754937501237521E-3</v>
      </c>
    </row>
    <row r="4672" spans="1:5">
      <c r="A4672" s="1">
        <v>42312</v>
      </c>
      <c r="B4672" s="7" t="s">
        <v>4944</v>
      </c>
      <c r="C4672">
        <v>0</v>
      </c>
      <c r="E4672" s="5">
        <f t="shared" si="72"/>
        <v>-1.5657388232135361E-3</v>
      </c>
    </row>
    <row r="4673" spans="1:5">
      <c r="A4673" s="1">
        <v>42313</v>
      </c>
      <c r="B4673" s="7" t="s">
        <v>4945</v>
      </c>
      <c r="C4673">
        <v>0</v>
      </c>
      <c r="E4673" s="5">
        <f t="shared" si="72"/>
        <v>-4.3767254113227239E-3</v>
      </c>
    </row>
    <row r="4674" spans="1:5">
      <c r="A4674" s="1">
        <v>42314</v>
      </c>
      <c r="B4674" s="7" t="s">
        <v>4946</v>
      </c>
      <c r="C4674">
        <v>0</v>
      </c>
      <c r="E4674" s="5">
        <f t="shared" si="72"/>
        <v>2.4666372145887294E-4</v>
      </c>
    </row>
    <row r="4675" spans="1:5">
      <c r="A4675" s="1">
        <v>42317</v>
      </c>
      <c r="B4675" s="7" t="s">
        <v>4947</v>
      </c>
      <c r="C4675">
        <v>1</v>
      </c>
      <c r="E4675" s="5">
        <f t="shared" si="72"/>
        <v>-4.2450746389839367E-3</v>
      </c>
    </row>
    <row r="4676" spans="1:5">
      <c r="A4676" s="1">
        <v>42318</v>
      </c>
      <c r="B4676" s="7" t="s">
        <v>4948</v>
      </c>
      <c r="C4676">
        <v>0</v>
      </c>
      <c r="E4676" s="5">
        <f t="shared" si="72"/>
        <v>-8.0428035572950307E-3</v>
      </c>
    </row>
    <row r="4677" spans="1:5">
      <c r="A4677" s="1">
        <v>42319</v>
      </c>
      <c r="B4677" s="7" t="s">
        <v>4949</v>
      </c>
      <c r="C4677">
        <v>1</v>
      </c>
      <c r="E4677" s="5">
        <f t="shared" ref="E4677:E4740" si="73">LN(B4677)-LN(B4676)</f>
        <v>-9.5251238164451024E-4</v>
      </c>
    </row>
    <row r="4678" spans="1:5">
      <c r="A4678" s="1">
        <v>42320</v>
      </c>
      <c r="B4678" s="7" t="s">
        <v>4950</v>
      </c>
      <c r="C4678">
        <v>0</v>
      </c>
      <c r="E4678" s="5">
        <f t="shared" si="73"/>
        <v>-2.8856827441892108E-3</v>
      </c>
    </row>
    <row r="4679" spans="1:5">
      <c r="A4679" s="1">
        <v>42321</v>
      </c>
      <c r="B4679" s="7" t="s">
        <v>4951</v>
      </c>
      <c r="C4679">
        <v>0</v>
      </c>
      <c r="E4679" s="5">
        <f t="shared" si="73"/>
        <v>-1.9230574431041703E-3</v>
      </c>
    </row>
    <row r="4680" spans="1:5">
      <c r="A4680" s="1">
        <v>42324</v>
      </c>
      <c r="B4680" s="7" t="s">
        <v>4952</v>
      </c>
      <c r="C4680">
        <v>0</v>
      </c>
      <c r="E4680" s="5">
        <f t="shared" si="73"/>
        <v>-4.4329200876198627E-3</v>
      </c>
    </row>
    <row r="4681" spans="1:5">
      <c r="A4681" s="1">
        <v>42325</v>
      </c>
      <c r="B4681" s="7" t="s">
        <v>4953</v>
      </c>
      <c r="C4681">
        <v>0</v>
      </c>
      <c r="E4681" s="5">
        <f t="shared" si="73"/>
        <v>-5.9613589164975167E-3</v>
      </c>
    </row>
    <row r="4682" spans="1:5">
      <c r="A4682" s="1">
        <v>42326</v>
      </c>
      <c r="B4682" s="7" t="s">
        <v>4954</v>
      </c>
      <c r="C4682">
        <v>0</v>
      </c>
      <c r="E4682" s="5">
        <f t="shared" si="73"/>
        <v>7.1266333457771225E-3</v>
      </c>
    </row>
    <row r="4683" spans="1:5">
      <c r="A4683" s="1">
        <v>42327</v>
      </c>
      <c r="B4683" s="7" t="s">
        <v>4955</v>
      </c>
      <c r="C4683">
        <v>0</v>
      </c>
      <c r="E4683" s="5">
        <f t="shared" si="73"/>
        <v>8.5802897769440278E-3</v>
      </c>
    </row>
    <row r="4684" spans="1:5">
      <c r="A4684" s="1">
        <v>42328</v>
      </c>
      <c r="B4684" s="7" t="s">
        <v>4956</v>
      </c>
      <c r="C4684">
        <v>0</v>
      </c>
      <c r="E4684" s="5">
        <f t="shared" si="73"/>
        <v>9.9376371237021033E-3</v>
      </c>
    </row>
    <row r="4685" spans="1:5">
      <c r="A4685" s="1">
        <v>42331</v>
      </c>
      <c r="B4685" s="7" t="s">
        <v>4957</v>
      </c>
      <c r="C4685">
        <v>0</v>
      </c>
      <c r="E4685" s="5">
        <f t="shared" si="73"/>
        <v>-8.828101011896905E-3</v>
      </c>
    </row>
    <row r="4686" spans="1:5">
      <c r="A4686" s="1">
        <v>42332</v>
      </c>
      <c r="B4686" s="7" t="s">
        <v>4958</v>
      </c>
      <c r="C4686">
        <v>0</v>
      </c>
      <c r="E4686" s="5">
        <f t="shared" si="73"/>
        <v>-7.032918893742135E-3</v>
      </c>
    </row>
    <row r="4687" spans="1:5">
      <c r="A4687" s="1">
        <v>42333</v>
      </c>
      <c r="B4687" s="7" t="s">
        <v>4959</v>
      </c>
      <c r="C4687">
        <v>0</v>
      </c>
      <c r="E4687" s="5">
        <f t="shared" si="73"/>
        <v>-3.5353063984473465E-3</v>
      </c>
    </row>
    <row r="4688" spans="1:5">
      <c r="A4688" s="1">
        <v>42334</v>
      </c>
      <c r="B4688" s="7" t="s">
        <v>4960</v>
      </c>
      <c r="C4688">
        <v>0</v>
      </c>
      <c r="E4688" s="5">
        <f t="shared" si="73"/>
        <v>-9.7670535504335021E-4</v>
      </c>
    </row>
    <row r="4689" spans="1:5">
      <c r="A4689" s="1">
        <v>42335</v>
      </c>
      <c r="B4689" s="7" t="s">
        <v>4961</v>
      </c>
      <c r="C4689">
        <v>1</v>
      </c>
      <c r="E4689" s="5">
        <f t="shared" si="73"/>
        <v>-8.5341075204468098E-3</v>
      </c>
    </row>
    <row r="4690" spans="1:5">
      <c r="A4690" s="1">
        <v>42338</v>
      </c>
      <c r="B4690" s="7" t="s">
        <v>4962</v>
      </c>
      <c r="C4690">
        <v>0</v>
      </c>
      <c r="E4690" s="5">
        <f t="shared" si="73"/>
        <v>-1.530718376643847E-2</v>
      </c>
    </row>
    <row r="4691" spans="1:5">
      <c r="A4691" s="1">
        <v>42339</v>
      </c>
      <c r="B4691" s="7" t="s">
        <v>4963</v>
      </c>
      <c r="C4691">
        <v>0</v>
      </c>
      <c r="E4691" s="5">
        <f t="shared" si="73"/>
        <v>-5.2408014406033487E-3</v>
      </c>
    </row>
    <row r="4692" spans="1:5">
      <c r="A4692" s="1">
        <v>42340</v>
      </c>
      <c r="B4692" s="7" t="s">
        <v>4964</v>
      </c>
      <c r="C4692">
        <v>0</v>
      </c>
      <c r="E4692" s="5">
        <f t="shared" si="73"/>
        <v>-6.9666845337899019E-3</v>
      </c>
    </row>
    <row r="4693" spans="1:5">
      <c r="A4693" s="1">
        <v>42341</v>
      </c>
      <c r="B4693" s="7" t="s">
        <v>4965</v>
      </c>
      <c r="C4693">
        <v>0</v>
      </c>
      <c r="E4693" s="5">
        <f t="shared" si="73"/>
        <v>-8.8729546511956414E-5</v>
      </c>
    </row>
    <row r="4694" spans="1:5">
      <c r="A4694" s="1">
        <v>42342</v>
      </c>
      <c r="B4694" s="7" t="s">
        <v>4966</v>
      </c>
      <c r="C4694">
        <v>0</v>
      </c>
      <c r="E4694" s="5">
        <f t="shared" si="73"/>
        <v>2.0582741267958227E-3</v>
      </c>
    </row>
    <row r="4695" spans="1:5">
      <c r="A4695" s="1">
        <v>42345</v>
      </c>
      <c r="B4695" s="7" t="s">
        <v>4967</v>
      </c>
      <c r="C4695">
        <v>0</v>
      </c>
      <c r="E4695" s="5">
        <f t="shared" si="73"/>
        <v>-5.7399698104596553E-3</v>
      </c>
    </row>
    <row r="4696" spans="1:5">
      <c r="A4696" s="1">
        <v>42347</v>
      </c>
      <c r="B4696" s="7" t="s">
        <v>4968</v>
      </c>
      <c r="C4696">
        <v>0</v>
      </c>
      <c r="E4696" s="5">
        <f t="shared" si="73"/>
        <v>-7.8985140432195067E-3</v>
      </c>
    </row>
    <row r="4697" spans="1:5">
      <c r="A4697" s="1">
        <v>42348</v>
      </c>
      <c r="B4697" s="7" t="s">
        <v>4969</v>
      </c>
      <c r="C4697">
        <v>0</v>
      </c>
      <c r="E4697" s="5">
        <f t="shared" si="73"/>
        <v>1.3347399621217448E-3</v>
      </c>
    </row>
    <row r="4698" spans="1:5">
      <c r="A4698" s="1">
        <v>42349</v>
      </c>
      <c r="B4698" s="7" t="s">
        <v>4970</v>
      </c>
      <c r="C4698">
        <v>0</v>
      </c>
      <c r="E4698" s="5">
        <f t="shared" si="73"/>
        <v>-7.5013680976496744E-3</v>
      </c>
    </row>
    <row r="4699" spans="1:5">
      <c r="A4699" s="1">
        <v>42352</v>
      </c>
      <c r="B4699" s="7" t="s">
        <v>4971</v>
      </c>
      <c r="C4699">
        <v>0</v>
      </c>
      <c r="E4699" s="5">
        <f t="shared" si="73"/>
        <v>-4.8567528917686786E-5</v>
      </c>
    </row>
    <row r="4700" spans="1:5">
      <c r="A4700" s="1">
        <v>42353</v>
      </c>
      <c r="B4700" s="7" t="s">
        <v>4972</v>
      </c>
      <c r="C4700">
        <v>0</v>
      </c>
      <c r="E4700" s="5">
        <f t="shared" si="73"/>
        <v>8.8369694583398939E-3</v>
      </c>
    </row>
    <row r="4701" spans="1:5">
      <c r="A4701" s="1">
        <v>42354</v>
      </c>
      <c r="B4701" s="7" t="s">
        <v>4973</v>
      </c>
      <c r="C4701">
        <v>0</v>
      </c>
      <c r="E4701" s="5">
        <f t="shared" si="73"/>
        <v>1.170802294247153E-2</v>
      </c>
    </row>
    <row r="4702" spans="1:5">
      <c r="A4702" s="1">
        <v>42355</v>
      </c>
      <c r="B4702" s="7" t="s">
        <v>4974</v>
      </c>
      <c r="C4702">
        <v>0</v>
      </c>
      <c r="E4702" s="5">
        <f t="shared" si="73"/>
        <v>1.0733574313388061E-2</v>
      </c>
    </row>
    <row r="4703" spans="1:5">
      <c r="A4703" s="1">
        <v>42356</v>
      </c>
      <c r="B4703" s="7" t="s">
        <v>4975</v>
      </c>
      <c r="C4703">
        <v>0</v>
      </c>
      <c r="E4703" s="5">
        <f t="shared" si="73"/>
        <v>-8.4304609909366945E-3</v>
      </c>
    </row>
    <row r="4704" spans="1:5">
      <c r="A4704" s="1">
        <v>42359</v>
      </c>
      <c r="B4704" s="7" t="s">
        <v>4976</v>
      </c>
      <c r="C4704">
        <v>0</v>
      </c>
      <c r="E4704" s="5">
        <f t="shared" si="73"/>
        <v>-6.4165500786685925E-3</v>
      </c>
    </row>
    <row r="4705" spans="1:5">
      <c r="A4705" s="1">
        <v>42360</v>
      </c>
      <c r="B4705" s="7" t="s">
        <v>4977</v>
      </c>
      <c r="C4705">
        <v>0</v>
      </c>
      <c r="E4705" s="5">
        <f t="shared" si="73"/>
        <v>2.1671738283224329E-3</v>
      </c>
    </row>
    <row r="4706" spans="1:5">
      <c r="A4706" s="1">
        <v>42361</v>
      </c>
      <c r="B4706" s="7" t="s">
        <v>4978</v>
      </c>
      <c r="C4706">
        <v>0</v>
      </c>
      <c r="E4706" s="5">
        <f t="shared" si="73"/>
        <v>1.2620534192873123E-2</v>
      </c>
    </row>
    <row r="4707" spans="1:5">
      <c r="A4707" s="1">
        <v>42362</v>
      </c>
      <c r="B4707" s="7" t="s">
        <v>4979</v>
      </c>
      <c r="C4707">
        <v>0</v>
      </c>
      <c r="E4707" s="5">
        <f t="shared" si="73"/>
        <v>-1.5133080869773607E-3</v>
      </c>
    </row>
    <row r="4708" spans="1:5">
      <c r="A4708" s="1">
        <v>42366</v>
      </c>
      <c r="B4708" s="7" t="s">
        <v>4980</v>
      </c>
      <c r="C4708">
        <v>0</v>
      </c>
      <c r="E4708" s="5">
        <f t="shared" si="73"/>
        <v>2.005088656531484E-5</v>
      </c>
    </row>
    <row r="4709" spans="1:5">
      <c r="A4709" s="1">
        <v>42367</v>
      </c>
      <c r="B4709" s="7" t="s">
        <v>4981</v>
      </c>
      <c r="C4709">
        <v>0</v>
      </c>
      <c r="E4709" s="5">
        <f t="shared" si="73"/>
        <v>3.2183167314130401E-3</v>
      </c>
    </row>
    <row r="4710" spans="1:5">
      <c r="A4710" s="1">
        <v>42368</v>
      </c>
      <c r="B4710" s="7" t="s">
        <v>4982</v>
      </c>
      <c r="C4710">
        <v>0</v>
      </c>
      <c r="E4710" s="5">
        <f t="shared" si="73"/>
        <v>4.0120972635833141E-3</v>
      </c>
    </row>
    <row r="4711" spans="1:5">
      <c r="A4711" s="1">
        <v>42373</v>
      </c>
      <c r="B4711" s="7" t="s">
        <v>4983</v>
      </c>
      <c r="C4711">
        <v>0</v>
      </c>
      <c r="E4711" s="5">
        <f t="shared" si="73"/>
        <v>-1.4020687101126583E-2</v>
      </c>
    </row>
    <row r="4712" spans="1:5">
      <c r="A4712" s="1">
        <v>42374</v>
      </c>
      <c r="B4712" s="7" t="s">
        <v>4984</v>
      </c>
      <c r="C4712">
        <v>0</v>
      </c>
      <c r="E4712" s="5">
        <f t="shared" si="73"/>
        <v>9.4660925845602151E-4</v>
      </c>
    </row>
    <row r="4713" spans="1:5">
      <c r="A4713" s="1">
        <v>42375</v>
      </c>
      <c r="B4713" s="7" t="s">
        <v>4985</v>
      </c>
      <c r="C4713">
        <v>0</v>
      </c>
      <c r="E4713" s="5">
        <f t="shared" si="73"/>
        <v>-2.7488308318588395E-3</v>
      </c>
    </row>
    <row r="4714" spans="1:5">
      <c r="A4714" s="1">
        <v>42376</v>
      </c>
      <c r="B4714" s="7" t="s">
        <v>4986</v>
      </c>
      <c r="C4714">
        <v>0</v>
      </c>
      <c r="E4714" s="5">
        <f t="shared" si="73"/>
        <v>-1.3625020892032325E-2</v>
      </c>
    </row>
    <row r="4715" spans="1:5">
      <c r="A4715" s="1">
        <v>42377</v>
      </c>
      <c r="B4715" s="7" t="s">
        <v>4987</v>
      </c>
      <c r="C4715">
        <v>0</v>
      </c>
      <c r="E4715" s="5">
        <f t="shared" si="73"/>
        <v>-3.9613855348719085E-4</v>
      </c>
    </row>
    <row r="4716" spans="1:5">
      <c r="A4716" s="1">
        <v>42380</v>
      </c>
      <c r="B4716" s="7" t="s">
        <v>4988</v>
      </c>
      <c r="C4716">
        <v>0</v>
      </c>
      <c r="E4716" s="5">
        <f t="shared" si="73"/>
        <v>-4.2148238824992745E-3</v>
      </c>
    </row>
    <row r="4717" spans="1:5">
      <c r="A4717" s="1">
        <v>42381</v>
      </c>
      <c r="B4717" s="7" t="s">
        <v>4989</v>
      </c>
      <c r="C4717">
        <v>0</v>
      </c>
      <c r="E4717" s="5">
        <f t="shared" si="73"/>
        <v>-4.0838671829348527E-3</v>
      </c>
    </row>
    <row r="4718" spans="1:5">
      <c r="A4718" s="1">
        <v>42382</v>
      </c>
      <c r="B4718" s="7" t="s">
        <v>4990</v>
      </c>
      <c r="C4718">
        <v>0</v>
      </c>
      <c r="E4718" s="5">
        <f t="shared" si="73"/>
        <v>1.1835473648815764E-3</v>
      </c>
    </row>
    <row r="4719" spans="1:5">
      <c r="A4719" s="1">
        <v>42383</v>
      </c>
      <c r="B4719" s="7" t="s">
        <v>4991</v>
      </c>
      <c r="C4719">
        <v>0</v>
      </c>
      <c r="E4719" s="5">
        <f t="shared" si="73"/>
        <v>3.8626316125487392E-3</v>
      </c>
    </row>
    <row r="4720" spans="1:5">
      <c r="A4720" s="1">
        <v>42384</v>
      </c>
      <c r="B4720" s="7" t="s">
        <v>4992</v>
      </c>
      <c r="C4720">
        <v>0</v>
      </c>
      <c r="E4720" s="5">
        <f t="shared" si="73"/>
        <v>-1.5110221524935241E-2</v>
      </c>
    </row>
    <row r="4721" spans="1:5">
      <c r="A4721" s="1">
        <v>42387</v>
      </c>
      <c r="B4721" s="7" t="s">
        <v>4993</v>
      </c>
      <c r="C4721">
        <v>0</v>
      </c>
      <c r="E4721" s="5">
        <f t="shared" si="73"/>
        <v>-2.9981049099028212E-3</v>
      </c>
    </row>
    <row r="4722" spans="1:5">
      <c r="A4722" s="1">
        <v>42388</v>
      </c>
      <c r="B4722" s="7" t="s">
        <v>4994</v>
      </c>
      <c r="C4722">
        <v>0</v>
      </c>
      <c r="E4722" s="5">
        <f t="shared" si="73"/>
        <v>1.3826740770213064E-3</v>
      </c>
    </row>
    <row r="4723" spans="1:5">
      <c r="A4723" s="1">
        <v>42389</v>
      </c>
      <c r="B4723" s="7" t="s">
        <v>4995</v>
      </c>
      <c r="C4723">
        <v>0</v>
      </c>
      <c r="E4723" s="5">
        <f t="shared" si="73"/>
        <v>-6.3341684870152903E-3</v>
      </c>
    </row>
    <row r="4724" spans="1:5">
      <c r="A4724" s="1">
        <v>42390</v>
      </c>
      <c r="B4724" s="7" t="s">
        <v>4996</v>
      </c>
      <c r="C4724">
        <v>0</v>
      </c>
      <c r="E4724" s="5">
        <f t="shared" si="73"/>
        <v>4.7155573865182987E-3</v>
      </c>
    </row>
    <row r="4725" spans="1:5">
      <c r="A4725" s="1">
        <v>42391</v>
      </c>
      <c r="B4725" s="7" t="s">
        <v>4997</v>
      </c>
      <c r="C4725">
        <v>0</v>
      </c>
      <c r="E4725" s="5">
        <f t="shared" si="73"/>
        <v>1.4379799522647119E-2</v>
      </c>
    </row>
    <row r="4726" spans="1:5">
      <c r="A4726" s="1">
        <v>42394</v>
      </c>
      <c r="B4726" s="7" t="s">
        <v>4998</v>
      </c>
      <c r="C4726">
        <v>0</v>
      </c>
      <c r="E4726" s="5">
        <f t="shared" si="73"/>
        <v>5.361781436441504E-4</v>
      </c>
    </row>
    <row r="4727" spans="1:5">
      <c r="A4727" s="1">
        <v>42395</v>
      </c>
      <c r="B4727" s="7" t="s">
        <v>4999</v>
      </c>
      <c r="C4727">
        <v>0</v>
      </c>
      <c r="E4727" s="5">
        <f t="shared" si="73"/>
        <v>1.4805591517799144E-3</v>
      </c>
    </row>
    <row r="4728" spans="1:5">
      <c r="A4728" s="1">
        <v>42396</v>
      </c>
      <c r="B4728" s="7" t="s">
        <v>5000</v>
      </c>
      <c r="C4728">
        <v>0</v>
      </c>
      <c r="E4728" s="5">
        <f t="shared" si="73"/>
        <v>1.2100519344357963E-3</v>
      </c>
    </row>
    <row r="4729" spans="1:5">
      <c r="A4729" s="1">
        <v>42397</v>
      </c>
      <c r="B4729" s="7" t="s">
        <v>5001</v>
      </c>
      <c r="C4729">
        <v>0</v>
      </c>
      <c r="E4729" s="5">
        <f t="shared" si="73"/>
        <v>1.1771319991002116E-2</v>
      </c>
    </row>
    <row r="4730" spans="1:5">
      <c r="A4730" s="1">
        <v>42398</v>
      </c>
      <c r="B4730" s="7" t="s">
        <v>5002</v>
      </c>
      <c r="C4730">
        <v>0</v>
      </c>
      <c r="E4730" s="5">
        <f t="shared" si="73"/>
        <v>2.7116444053664424E-2</v>
      </c>
    </row>
    <row r="4731" spans="1:5">
      <c r="A4731" s="1">
        <v>42401</v>
      </c>
      <c r="B4731" s="7" t="s">
        <v>5003</v>
      </c>
      <c r="C4731">
        <v>0</v>
      </c>
      <c r="E4731" s="5">
        <f t="shared" si="73"/>
        <v>4.5864219266178452E-4</v>
      </c>
    </row>
    <row r="4732" spans="1:5">
      <c r="A4732" s="1">
        <v>42402</v>
      </c>
      <c r="B4732" s="7" t="s">
        <v>5004</v>
      </c>
      <c r="C4732">
        <v>0</v>
      </c>
      <c r="E4732" s="5">
        <f t="shared" si="73"/>
        <v>-1.9755141754281169E-2</v>
      </c>
    </row>
    <row r="4733" spans="1:5">
      <c r="A4733" s="1">
        <v>42403</v>
      </c>
      <c r="B4733" s="7" t="s">
        <v>5005</v>
      </c>
      <c r="C4733">
        <v>0</v>
      </c>
      <c r="E4733" s="5">
        <f t="shared" si="73"/>
        <v>-1.0913903092912847E-2</v>
      </c>
    </row>
    <row r="4734" spans="1:5">
      <c r="A4734" s="1">
        <v>42404</v>
      </c>
      <c r="B4734" s="7" t="s">
        <v>5006</v>
      </c>
      <c r="C4734">
        <v>0</v>
      </c>
      <c r="E4734" s="5">
        <f t="shared" si="73"/>
        <v>1.8275409049369529E-2</v>
      </c>
    </row>
    <row r="4735" spans="1:5">
      <c r="A4735" s="1">
        <v>42405</v>
      </c>
      <c r="B4735" s="7" t="s">
        <v>5007</v>
      </c>
      <c r="C4735">
        <v>0</v>
      </c>
      <c r="E4735" s="5">
        <f t="shared" si="73"/>
        <v>-2.3480838871243748E-3</v>
      </c>
    </row>
    <row r="4736" spans="1:5">
      <c r="A4736" s="1">
        <v>42408</v>
      </c>
      <c r="B4736" s="7" t="s">
        <v>5008</v>
      </c>
      <c r="C4736">
        <v>0</v>
      </c>
      <c r="E4736" s="5">
        <f t="shared" si="73"/>
        <v>-1.196716651673313E-3</v>
      </c>
    </row>
    <row r="4737" spans="1:5">
      <c r="A4737" s="1">
        <v>42409</v>
      </c>
      <c r="B4737" s="7" t="s">
        <v>5009</v>
      </c>
      <c r="C4737">
        <v>0</v>
      </c>
      <c r="E4737" s="5">
        <f t="shared" si="73"/>
        <v>-1.0577317977968903E-3</v>
      </c>
    </row>
    <row r="4738" spans="1:5">
      <c r="A4738" s="1">
        <v>42410</v>
      </c>
      <c r="B4738" s="7" t="s">
        <v>5010</v>
      </c>
      <c r="C4738">
        <v>1</v>
      </c>
      <c r="E4738" s="5">
        <f t="shared" si="73"/>
        <v>6.4580479852764938E-3</v>
      </c>
    </row>
    <row r="4739" spans="1:5">
      <c r="A4739" s="1">
        <v>42411</v>
      </c>
      <c r="B4739" s="7" t="s">
        <v>5011</v>
      </c>
      <c r="C4739">
        <v>0</v>
      </c>
      <c r="E4739" s="5">
        <f t="shared" si="73"/>
        <v>-6.3026306349236449E-3</v>
      </c>
    </row>
    <row r="4740" spans="1:5">
      <c r="A4740" s="1">
        <v>42412</v>
      </c>
      <c r="B4740" s="7" t="s">
        <v>5012</v>
      </c>
      <c r="C4740">
        <v>0</v>
      </c>
      <c r="E4740" s="5">
        <f t="shared" si="73"/>
        <v>4.7011501175830972E-3</v>
      </c>
    </row>
    <row r="4741" spans="1:5">
      <c r="A4741" s="1">
        <v>42415</v>
      </c>
      <c r="B4741" s="7" t="s">
        <v>5013</v>
      </c>
      <c r="C4741">
        <v>0</v>
      </c>
      <c r="E4741" s="5">
        <f t="shared" ref="E4741:E4804" si="74">LN(B4741)-LN(B4740)</f>
        <v>3.5463865544613782E-3</v>
      </c>
    </row>
    <row r="4742" spans="1:5">
      <c r="A4742" s="1">
        <v>42416</v>
      </c>
      <c r="B4742" s="7" t="s">
        <v>5014</v>
      </c>
      <c r="C4742">
        <v>0</v>
      </c>
      <c r="E4742" s="5">
        <f t="shared" si="74"/>
        <v>6.982168415106571E-3</v>
      </c>
    </row>
    <row r="4743" spans="1:5">
      <c r="A4743" s="1">
        <v>42417</v>
      </c>
      <c r="B4743" s="7" t="s">
        <v>5015</v>
      </c>
      <c r="C4743">
        <v>0</v>
      </c>
      <c r="E4743" s="5">
        <f t="shared" si="74"/>
        <v>6.3974646865183615E-3</v>
      </c>
    </row>
    <row r="4744" spans="1:5">
      <c r="A4744" s="1">
        <v>42418</v>
      </c>
      <c r="B4744" s="7" t="s">
        <v>5016</v>
      </c>
      <c r="C4744">
        <v>0</v>
      </c>
      <c r="E4744" s="5">
        <f t="shared" si="74"/>
        <v>6.5332959961139636E-3</v>
      </c>
    </row>
    <row r="4745" spans="1:5">
      <c r="A4745" s="1">
        <v>42419</v>
      </c>
      <c r="B4745" s="7" t="s">
        <v>5017</v>
      </c>
      <c r="C4745">
        <v>0</v>
      </c>
      <c r="E4745" s="5">
        <f t="shared" si="74"/>
        <v>-2.5970812622411188E-3</v>
      </c>
    </row>
    <row r="4746" spans="1:5">
      <c r="A4746" s="1">
        <v>42422</v>
      </c>
      <c r="B4746" s="7" t="s">
        <v>5018</v>
      </c>
      <c r="C4746">
        <v>1</v>
      </c>
      <c r="E4746" s="5">
        <f t="shared" si="74"/>
        <v>-2.1833742513877041E-4</v>
      </c>
    </row>
    <row r="4747" spans="1:5">
      <c r="A4747" s="1">
        <v>42423</v>
      </c>
      <c r="B4747" s="7" t="s">
        <v>5019</v>
      </c>
      <c r="C4747">
        <v>0</v>
      </c>
      <c r="E4747" s="5">
        <f t="shared" si="74"/>
        <v>-9.1252529947070116E-3</v>
      </c>
    </row>
    <row r="4748" spans="1:5">
      <c r="A4748" s="1">
        <v>42424</v>
      </c>
      <c r="B4748" s="7" t="s">
        <v>5020</v>
      </c>
      <c r="C4748">
        <v>0</v>
      </c>
      <c r="E4748" s="5">
        <f t="shared" si="74"/>
        <v>-8.2475252682705502E-3</v>
      </c>
    </row>
    <row r="4749" spans="1:5">
      <c r="A4749" s="1">
        <v>42425</v>
      </c>
      <c r="B4749" s="7" t="s">
        <v>5021</v>
      </c>
      <c r="C4749">
        <v>0</v>
      </c>
      <c r="E4749" s="5">
        <f t="shared" si="74"/>
        <v>3.49125358284752E-3</v>
      </c>
    </row>
    <row r="4750" spans="1:5">
      <c r="A4750" s="1">
        <v>42426</v>
      </c>
      <c r="B4750" s="7" t="s">
        <v>5022</v>
      </c>
      <c r="C4750">
        <v>0</v>
      </c>
      <c r="E4750" s="5">
        <f t="shared" si="74"/>
        <v>4.694272614319317E-3</v>
      </c>
    </row>
    <row r="4751" spans="1:5">
      <c r="A4751" s="1">
        <v>42429</v>
      </c>
      <c r="B4751" s="7" t="s">
        <v>5023</v>
      </c>
      <c r="C4751">
        <v>0</v>
      </c>
      <c r="E4751" s="5">
        <f t="shared" si="74"/>
        <v>1.0866223439549572E-3</v>
      </c>
    </row>
    <row r="4752" spans="1:5">
      <c r="A4752" s="1">
        <v>42430</v>
      </c>
      <c r="B4752" s="7" t="s">
        <v>5024</v>
      </c>
      <c r="C4752">
        <v>0</v>
      </c>
      <c r="E4752" s="5">
        <f t="shared" si="74"/>
        <v>6.5402200264870203E-3</v>
      </c>
    </row>
    <row r="4753" spans="1:5">
      <c r="A4753" s="1">
        <v>42431</v>
      </c>
      <c r="B4753" s="7" t="s">
        <v>5025</v>
      </c>
      <c r="C4753">
        <v>0</v>
      </c>
      <c r="E4753" s="5">
        <f t="shared" si="74"/>
        <v>4.0550809969168711E-3</v>
      </c>
    </row>
    <row r="4754" spans="1:5">
      <c r="A4754" s="1">
        <v>42432</v>
      </c>
      <c r="B4754" s="7" t="s">
        <v>5026</v>
      </c>
      <c r="C4754">
        <v>0</v>
      </c>
      <c r="E4754" s="5">
        <f t="shared" si="74"/>
        <v>1.3702996554268765E-2</v>
      </c>
    </row>
    <row r="4755" spans="1:5">
      <c r="A4755" s="1">
        <v>42433</v>
      </c>
      <c r="B4755" s="7" t="s">
        <v>5027</v>
      </c>
      <c r="C4755">
        <v>0</v>
      </c>
      <c r="E4755" s="5">
        <f t="shared" si="74"/>
        <v>4.7060665059426299E-3</v>
      </c>
    </row>
    <row r="4756" spans="1:5">
      <c r="A4756" s="1">
        <v>42436</v>
      </c>
      <c r="B4756" s="7" t="s">
        <v>5028</v>
      </c>
      <c r="C4756">
        <v>0</v>
      </c>
      <c r="E4756" s="5">
        <f t="shared" si="74"/>
        <v>3.9041265574368822E-4</v>
      </c>
    </row>
    <row r="4757" spans="1:5">
      <c r="A4757" s="1">
        <v>42437</v>
      </c>
      <c r="B4757" s="7" t="s">
        <v>5029</v>
      </c>
      <c r="C4757">
        <v>0</v>
      </c>
      <c r="E4757" s="5">
        <f t="shared" si="74"/>
        <v>-4.1845535493472141E-3</v>
      </c>
    </row>
    <row r="4758" spans="1:5">
      <c r="A4758" s="1">
        <v>42438</v>
      </c>
      <c r="B4758" s="7" t="s">
        <v>5030</v>
      </c>
      <c r="C4758">
        <v>0</v>
      </c>
      <c r="E4758" s="5">
        <f t="shared" si="74"/>
        <v>-2.9822082823969254E-3</v>
      </c>
    </row>
    <row r="4759" spans="1:5">
      <c r="A4759" s="1">
        <v>42439</v>
      </c>
      <c r="B4759" s="7" t="s">
        <v>5031</v>
      </c>
      <c r="C4759">
        <v>0</v>
      </c>
      <c r="E4759" s="5">
        <f t="shared" si="74"/>
        <v>5.7548208022311087E-3</v>
      </c>
    </row>
    <row r="4760" spans="1:5">
      <c r="A4760" s="1">
        <v>42440</v>
      </c>
      <c r="B4760" s="7" t="s">
        <v>5032</v>
      </c>
      <c r="C4760">
        <v>0</v>
      </c>
      <c r="E4760" s="5">
        <f t="shared" si="74"/>
        <v>2.0408724816114443E-3</v>
      </c>
    </row>
    <row r="4761" spans="1:5">
      <c r="A4761" s="1">
        <v>42443</v>
      </c>
      <c r="B4761" s="7" t="s">
        <v>5033</v>
      </c>
      <c r="C4761">
        <v>0</v>
      </c>
      <c r="E4761" s="5">
        <f t="shared" si="74"/>
        <v>3.9674560842613005E-3</v>
      </c>
    </row>
    <row r="4762" spans="1:5">
      <c r="A4762" s="1">
        <v>42444</v>
      </c>
      <c r="B4762" s="7" t="s">
        <v>5034</v>
      </c>
      <c r="C4762">
        <v>0</v>
      </c>
      <c r="E4762" s="5">
        <f t="shared" si="74"/>
        <v>-9.7390798916663357E-4</v>
      </c>
    </row>
    <row r="4763" spans="1:5">
      <c r="A4763" s="1">
        <v>42445</v>
      </c>
      <c r="B4763" s="7" t="s">
        <v>5035</v>
      </c>
      <c r="C4763">
        <v>0</v>
      </c>
      <c r="E4763" s="5">
        <f t="shared" si="74"/>
        <v>2.3424989653371142E-3</v>
      </c>
    </row>
    <row r="4764" spans="1:5">
      <c r="A4764" s="1">
        <v>42446</v>
      </c>
      <c r="B4764" s="7" t="s">
        <v>5036</v>
      </c>
      <c r="C4764">
        <v>0</v>
      </c>
      <c r="E4764" s="5">
        <f t="shared" si="74"/>
        <v>9.1981683686803706E-3</v>
      </c>
    </row>
    <row r="4765" spans="1:5">
      <c r="A4765" s="1">
        <v>42447</v>
      </c>
      <c r="B4765" s="7" t="s">
        <v>5037</v>
      </c>
      <c r="C4765">
        <v>0</v>
      </c>
      <c r="E4765" s="5">
        <f t="shared" si="74"/>
        <v>1.5412968771471469E-2</v>
      </c>
    </row>
    <row r="4766" spans="1:5">
      <c r="A4766" s="1">
        <v>42450</v>
      </c>
      <c r="B4766" s="7" t="s">
        <v>5038</v>
      </c>
      <c r="C4766">
        <v>0</v>
      </c>
      <c r="E4766" s="5">
        <f t="shared" si="74"/>
        <v>1.6445421760273859E-3</v>
      </c>
    </row>
    <row r="4767" spans="1:5">
      <c r="A4767" s="1">
        <v>42451</v>
      </c>
      <c r="B4767" s="7" t="s">
        <v>5039</v>
      </c>
      <c r="C4767">
        <v>0</v>
      </c>
      <c r="E4767" s="5">
        <f t="shared" si="74"/>
        <v>-4.3416698275287047E-3</v>
      </c>
    </row>
    <row r="4768" spans="1:5">
      <c r="A4768" s="1">
        <v>42452</v>
      </c>
      <c r="B4768" s="7" t="s">
        <v>5040</v>
      </c>
      <c r="C4768">
        <v>0</v>
      </c>
      <c r="E4768" s="5">
        <f t="shared" si="74"/>
        <v>-1.1414447386396631E-2</v>
      </c>
    </row>
    <row r="4769" spans="1:5">
      <c r="A4769" s="1">
        <v>42453</v>
      </c>
      <c r="B4769" s="7" t="s">
        <v>5041</v>
      </c>
      <c r="C4769">
        <v>0</v>
      </c>
      <c r="E4769" s="5">
        <f t="shared" si="74"/>
        <v>-3.234985768816756E-3</v>
      </c>
    </row>
    <row r="4770" spans="1:5">
      <c r="A4770" s="1">
        <v>42457</v>
      </c>
      <c r="B4770" s="7" t="s">
        <v>5042</v>
      </c>
      <c r="C4770">
        <v>0</v>
      </c>
      <c r="E4770" s="5">
        <f t="shared" si="74"/>
        <v>-3.3226758231208464E-4</v>
      </c>
    </row>
    <row r="4771" spans="1:5">
      <c r="A4771" s="1">
        <v>42458</v>
      </c>
      <c r="B4771" s="7" t="s">
        <v>5043</v>
      </c>
      <c r="C4771">
        <v>0</v>
      </c>
      <c r="E4771" s="5">
        <f t="shared" si="74"/>
        <v>7.5095437303929202E-3</v>
      </c>
    </row>
    <row r="4772" spans="1:5">
      <c r="A4772" s="1">
        <v>42459</v>
      </c>
      <c r="B4772" s="7" t="s">
        <v>5044</v>
      </c>
      <c r="C4772">
        <v>0</v>
      </c>
      <c r="E4772" s="5">
        <f t="shared" si="74"/>
        <v>6.9921319586114805E-3</v>
      </c>
    </row>
    <row r="4773" spans="1:5">
      <c r="A4773" s="1">
        <v>42460</v>
      </c>
      <c r="B4773" s="7" t="s">
        <v>5045</v>
      </c>
      <c r="C4773">
        <v>0</v>
      </c>
      <c r="E4773" s="5">
        <f t="shared" si="74"/>
        <v>-1.5312335380635034E-3</v>
      </c>
    </row>
    <row r="4774" spans="1:5">
      <c r="A4774" s="1">
        <v>42461</v>
      </c>
      <c r="B4774" s="7" t="s">
        <v>5046</v>
      </c>
      <c r="C4774">
        <v>0</v>
      </c>
      <c r="E4774" s="5">
        <f t="shared" si="74"/>
        <v>2.2770878522351268E-3</v>
      </c>
    </row>
    <row r="4775" spans="1:5">
      <c r="A4775" s="1">
        <v>42464</v>
      </c>
      <c r="B4775" s="7" t="s">
        <v>5047</v>
      </c>
      <c r="C4775">
        <v>0</v>
      </c>
      <c r="E4775" s="5">
        <f t="shared" si="74"/>
        <v>4.8945808437750316E-4</v>
      </c>
    </row>
    <row r="4776" spans="1:5">
      <c r="A4776" s="1">
        <v>42465</v>
      </c>
      <c r="B4776" s="7" t="s">
        <v>5048</v>
      </c>
      <c r="C4776">
        <v>0</v>
      </c>
      <c r="E4776" s="5">
        <f t="shared" si="74"/>
        <v>-6.8845754358228817E-3</v>
      </c>
    </row>
    <row r="4777" spans="1:5">
      <c r="A4777" s="1">
        <v>42466</v>
      </c>
      <c r="B4777" s="7" t="s">
        <v>5049</v>
      </c>
      <c r="C4777">
        <v>0</v>
      </c>
      <c r="E4777" s="5">
        <f t="shared" si="74"/>
        <v>-7.700251858377527E-3</v>
      </c>
    </row>
    <row r="4778" spans="1:5">
      <c r="A4778" s="1">
        <v>42467</v>
      </c>
      <c r="B4778" s="7" t="s">
        <v>5050</v>
      </c>
      <c r="C4778">
        <v>0</v>
      </c>
      <c r="E4778" s="5">
        <f t="shared" si="74"/>
        <v>1.1927775169837673E-3</v>
      </c>
    </row>
    <row r="4779" spans="1:5">
      <c r="A4779" s="1">
        <v>42468</v>
      </c>
      <c r="B4779" s="7" t="s">
        <v>5051</v>
      </c>
      <c r="C4779">
        <v>0</v>
      </c>
      <c r="E4779" s="5">
        <f t="shared" si="74"/>
        <v>8.5203298219731494E-3</v>
      </c>
    </row>
    <row r="4780" spans="1:5">
      <c r="A4780" s="1">
        <v>42471</v>
      </c>
      <c r="B4780" s="7" t="s">
        <v>5052</v>
      </c>
      <c r="C4780">
        <v>0</v>
      </c>
      <c r="E4780" s="5">
        <f t="shared" si="74"/>
        <v>-8.7957377964187344E-4</v>
      </c>
    </row>
    <row r="4781" spans="1:5">
      <c r="A4781" s="1">
        <v>42472</v>
      </c>
      <c r="B4781" s="7" t="s">
        <v>5053</v>
      </c>
      <c r="C4781">
        <v>0</v>
      </c>
      <c r="E4781" s="5">
        <f t="shared" si="74"/>
        <v>7.0001028638948526E-3</v>
      </c>
    </row>
    <row r="4782" spans="1:5">
      <c r="A4782" s="1">
        <v>42473</v>
      </c>
      <c r="B4782" s="7" t="s">
        <v>5054</v>
      </c>
      <c r="C4782">
        <v>0</v>
      </c>
      <c r="E4782" s="5">
        <f t="shared" si="74"/>
        <v>1.0586516644970345E-3</v>
      </c>
    </row>
    <row r="4783" spans="1:5">
      <c r="A4783" s="1">
        <v>42474</v>
      </c>
      <c r="B4783" s="7" t="s">
        <v>5055</v>
      </c>
      <c r="C4783">
        <v>0</v>
      </c>
      <c r="E4783" s="5">
        <f t="shared" si="74"/>
        <v>-1.3998514164583753E-3</v>
      </c>
    </row>
    <row r="4784" spans="1:5">
      <c r="A4784" s="1">
        <v>42475</v>
      </c>
      <c r="B4784" s="7" t="s">
        <v>5056</v>
      </c>
      <c r="C4784">
        <v>0</v>
      </c>
      <c r="E4784" s="5">
        <f t="shared" si="74"/>
        <v>3.4580244909818703E-3</v>
      </c>
    </row>
    <row r="4785" spans="1:5">
      <c r="A4785" s="1">
        <v>42478</v>
      </c>
      <c r="B4785" s="7" t="s">
        <v>5057</v>
      </c>
      <c r="C4785">
        <v>0</v>
      </c>
      <c r="E4785" s="5">
        <f t="shared" si="74"/>
        <v>8.4963781833735652E-4</v>
      </c>
    </row>
    <row r="4786" spans="1:5">
      <c r="A4786" s="1">
        <v>42479</v>
      </c>
      <c r="B4786" s="7" t="s">
        <v>5058</v>
      </c>
      <c r="C4786">
        <v>0</v>
      </c>
      <c r="E4786" s="5">
        <f t="shared" si="74"/>
        <v>5.8335041285566547E-3</v>
      </c>
    </row>
    <row r="4787" spans="1:5">
      <c r="A4787" s="1">
        <v>42480</v>
      </c>
      <c r="B4787" s="7" t="s">
        <v>5059</v>
      </c>
      <c r="C4787">
        <v>0</v>
      </c>
      <c r="E4787" s="5">
        <f t="shared" si="74"/>
        <v>-8.6567539425885798E-4</v>
      </c>
    </row>
    <row r="4788" spans="1:5">
      <c r="A4788" s="1">
        <v>42481</v>
      </c>
      <c r="B4788" s="7" t="s">
        <v>5060</v>
      </c>
      <c r="C4788">
        <v>0</v>
      </c>
      <c r="E4788" s="5">
        <f t="shared" si="74"/>
        <v>1.0936543381347974E-3</v>
      </c>
    </row>
    <row r="4789" spans="1:5">
      <c r="A4789" s="1">
        <v>42482</v>
      </c>
      <c r="B4789" s="7" t="s">
        <v>5061</v>
      </c>
      <c r="C4789">
        <v>0</v>
      </c>
      <c r="E4789" s="5">
        <f t="shared" si="74"/>
        <v>-2.7590996865605177E-3</v>
      </c>
    </row>
    <row r="4790" spans="1:5">
      <c r="A4790" s="1">
        <v>42485</v>
      </c>
      <c r="B4790" s="7" t="s">
        <v>5062</v>
      </c>
      <c r="C4790">
        <v>0</v>
      </c>
      <c r="E4790" s="5">
        <f t="shared" si="74"/>
        <v>-3.1542880244295191E-3</v>
      </c>
    </row>
    <row r="4791" spans="1:5">
      <c r="A4791" s="1">
        <v>42486</v>
      </c>
      <c r="B4791" s="7" t="s">
        <v>5063</v>
      </c>
      <c r="C4791">
        <v>0</v>
      </c>
      <c r="E4791" s="5">
        <f t="shared" si="74"/>
        <v>-3.0997115407771503E-4</v>
      </c>
    </row>
    <row r="4792" spans="1:5">
      <c r="A4792" s="1">
        <v>42487</v>
      </c>
      <c r="B4792" s="7" t="s">
        <v>5064</v>
      </c>
      <c r="C4792">
        <v>0</v>
      </c>
      <c r="E4792" s="5">
        <f t="shared" si="74"/>
        <v>5.6278490633658862E-3</v>
      </c>
    </row>
    <row r="4793" spans="1:5">
      <c r="A4793" s="1">
        <v>42488</v>
      </c>
      <c r="B4793" s="7" t="s">
        <v>5065</v>
      </c>
      <c r="C4793">
        <v>0</v>
      </c>
      <c r="E4793" s="5">
        <f t="shared" si="74"/>
        <v>9.1223600145866612E-3</v>
      </c>
    </row>
    <row r="4794" spans="1:5">
      <c r="A4794" s="1">
        <v>42489</v>
      </c>
      <c r="B4794" s="7" t="s">
        <v>5066</v>
      </c>
      <c r="C4794">
        <v>0</v>
      </c>
      <c r="E4794" s="5">
        <f t="shared" si="74"/>
        <v>-4.1627633700294098E-3</v>
      </c>
    </row>
    <row r="4795" spans="1:5">
      <c r="A4795" s="1">
        <v>42492</v>
      </c>
      <c r="B4795" s="7" t="s">
        <v>5067</v>
      </c>
      <c r="C4795">
        <v>0</v>
      </c>
      <c r="E4795" s="5">
        <f t="shared" si="74"/>
        <v>1.2558400666122793E-3</v>
      </c>
    </row>
    <row r="4796" spans="1:5">
      <c r="A4796" s="1">
        <v>42493</v>
      </c>
      <c r="B4796" s="7" t="s">
        <v>5068</v>
      </c>
      <c r="C4796">
        <v>0</v>
      </c>
      <c r="E4796" s="5">
        <f t="shared" si="74"/>
        <v>-3.710464925674728E-4</v>
      </c>
    </row>
    <row r="4797" spans="1:5">
      <c r="A4797" s="1">
        <v>42494</v>
      </c>
      <c r="B4797" s="7" t="s">
        <v>5069</v>
      </c>
      <c r="C4797">
        <v>0</v>
      </c>
      <c r="E4797" s="5">
        <f t="shared" si="74"/>
        <v>1.2131822910603773E-3</v>
      </c>
    </row>
    <row r="4798" spans="1:5">
      <c r="A4798" s="1">
        <v>42495</v>
      </c>
      <c r="B4798" s="7" t="s">
        <v>5070</v>
      </c>
      <c r="C4798">
        <v>0</v>
      </c>
      <c r="E4798" s="5">
        <f t="shared" si="74"/>
        <v>1.9386095347115884E-3</v>
      </c>
    </row>
    <row r="4799" spans="1:5">
      <c r="A4799" s="1">
        <v>42496</v>
      </c>
      <c r="B4799" s="7" t="s">
        <v>5071</v>
      </c>
      <c r="C4799">
        <v>0</v>
      </c>
      <c r="E4799" s="5">
        <f t="shared" si="74"/>
        <v>-2.2930752837844182E-3</v>
      </c>
    </row>
    <row r="4800" spans="1:5">
      <c r="A4800" s="1">
        <v>42499</v>
      </c>
      <c r="B4800" s="7" t="s">
        <v>5072</v>
      </c>
      <c r="C4800">
        <v>0</v>
      </c>
      <c r="E4800" s="5">
        <f t="shared" si="74"/>
        <v>-3.6216703707694364E-3</v>
      </c>
    </row>
    <row r="4801" spans="1:5">
      <c r="A4801" s="1">
        <v>42500</v>
      </c>
      <c r="B4801" s="7" t="s">
        <v>5073</v>
      </c>
      <c r="C4801">
        <v>0</v>
      </c>
      <c r="E4801" s="5">
        <f t="shared" si="74"/>
        <v>4.1305185547386714E-3</v>
      </c>
    </row>
    <row r="4802" spans="1:5">
      <c r="A4802" s="1">
        <v>42501</v>
      </c>
      <c r="B4802" s="7" t="s">
        <v>5074</v>
      </c>
      <c r="C4802">
        <v>0</v>
      </c>
      <c r="E4802" s="5">
        <f t="shared" si="74"/>
        <v>-2.4691070756794886E-3</v>
      </c>
    </row>
    <row r="4803" spans="1:5">
      <c r="A4803" s="1">
        <v>42502</v>
      </c>
      <c r="B4803" s="7" t="s">
        <v>5075</v>
      </c>
      <c r="C4803">
        <v>0</v>
      </c>
      <c r="E4803" s="5">
        <f t="shared" si="74"/>
        <v>3.6303258657035542E-3</v>
      </c>
    </row>
    <row r="4804" spans="1:5">
      <c r="A4804" s="1">
        <v>42503</v>
      </c>
      <c r="B4804" s="7" t="s">
        <v>5076</v>
      </c>
      <c r="C4804">
        <v>0</v>
      </c>
      <c r="E4804" s="5">
        <f t="shared" si="74"/>
        <v>-3.0499501624525749E-3</v>
      </c>
    </row>
    <row r="4805" spans="1:5">
      <c r="A4805" s="1">
        <v>42506</v>
      </c>
      <c r="B4805" s="7" t="s">
        <v>5077</v>
      </c>
      <c r="C4805">
        <v>0</v>
      </c>
      <c r="E4805" s="5">
        <f t="shared" ref="E4805:E4868" si="75">LN(B4805)-LN(B4804)</f>
        <v>-2.0643932980526358E-3</v>
      </c>
    </row>
    <row r="4806" spans="1:5">
      <c r="A4806" s="1">
        <v>42507</v>
      </c>
      <c r="B4806" s="7" t="s">
        <v>5078</v>
      </c>
      <c r="C4806">
        <v>0</v>
      </c>
      <c r="E4806" s="5">
        <f t="shared" si="75"/>
        <v>-3.5999231042183055E-3</v>
      </c>
    </row>
    <row r="4807" spans="1:5">
      <c r="A4807" s="1">
        <v>42508</v>
      </c>
      <c r="B4807" s="7" t="s">
        <v>5079</v>
      </c>
      <c r="C4807">
        <v>0</v>
      </c>
      <c r="E4807" s="5">
        <f t="shared" si="75"/>
        <v>-2.0818380039457907E-3</v>
      </c>
    </row>
    <row r="4808" spans="1:5">
      <c r="A4808" s="1">
        <v>42509</v>
      </c>
      <c r="B4808" s="7" t="s">
        <v>5080</v>
      </c>
      <c r="C4808">
        <v>0</v>
      </c>
      <c r="E4808" s="5">
        <f t="shared" si="75"/>
        <v>-6.327353808451619E-3</v>
      </c>
    </row>
    <row r="4809" spans="1:5">
      <c r="A4809" s="1">
        <v>42510</v>
      </c>
      <c r="B4809" s="7" t="s">
        <v>5081</v>
      </c>
      <c r="C4809">
        <v>0</v>
      </c>
      <c r="E4809" s="5">
        <f t="shared" si="75"/>
        <v>8.6257872034067873E-4</v>
      </c>
    </row>
    <row r="4810" spans="1:5">
      <c r="A4810" s="1">
        <v>42513</v>
      </c>
      <c r="B4810" s="7" t="s">
        <v>5082</v>
      </c>
      <c r="C4810">
        <v>0</v>
      </c>
      <c r="E4810" s="5">
        <f t="shared" si="75"/>
        <v>2.3153916284606169E-3</v>
      </c>
    </row>
    <row r="4811" spans="1:5">
      <c r="A4811" s="1">
        <v>42514</v>
      </c>
      <c r="B4811" s="7" t="s">
        <v>5083</v>
      </c>
      <c r="C4811">
        <v>0</v>
      </c>
      <c r="E4811" s="5">
        <f t="shared" si="75"/>
        <v>3.2159517223533385E-3</v>
      </c>
    </row>
    <row r="4812" spans="1:5">
      <c r="A4812" s="1">
        <v>42515</v>
      </c>
      <c r="B4812" s="7" t="s">
        <v>5084</v>
      </c>
      <c r="C4812">
        <v>1</v>
      </c>
      <c r="E4812" s="5">
        <f t="shared" si="75"/>
        <v>7.0705182274366507E-4</v>
      </c>
    </row>
    <row r="4813" spans="1:5">
      <c r="A4813" s="1">
        <v>42516</v>
      </c>
      <c r="B4813" s="7" t="s">
        <v>5085</v>
      </c>
      <c r="C4813">
        <v>0</v>
      </c>
      <c r="E4813" s="5">
        <f t="shared" si="75"/>
        <v>-9.5202488959245102E-4</v>
      </c>
    </row>
    <row r="4814" spans="1:5">
      <c r="A4814" s="1">
        <v>42517</v>
      </c>
      <c r="B4814" s="7" t="s">
        <v>5086</v>
      </c>
      <c r="C4814">
        <v>0</v>
      </c>
      <c r="E4814" s="5">
        <f t="shared" si="75"/>
        <v>-1.4143480563149069E-3</v>
      </c>
    </row>
    <row r="4815" spans="1:5">
      <c r="A4815" s="1">
        <v>42520</v>
      </c>
      <c r="B4815" s="7" t="s">
        <v>5087</v>
      </c>
      <c r="C4815">
        <v>0</v>
      </c>
      <c r="E4815" s="5">
        <f t="shared" si="75"/>
        <v>3.3387894472269863E-5</v>
      </c>
    </row>
    <row r="4816" spans="1:5">
      <c r="A4816" s="1">
        <v>42521</v>
      </c>
      <c r="B4816" s="7" t="s">
        <v>5088</v>
      </c>
      <c r="C4816">
        <v>0</v>
      </c>
      <c r="E4816" s="5">
        <f t="shared" si="75"/>
        <v>-3.2536830256759686E-3</v>
      </c>
    </row>
    <row r="4817" spans="1:5">
      <c r="A4817" s="1">
        <v>42522</v>
      </c>
      <c r="B4817" s="7" t="s">
        <v>5089</v>
      </c>
      <c r="C4817">
        <v>0</v>
      </c>
      <c r="E4817" s="5">
        <f t="shared" si="75"/>
        <v>-2.7276659684964955E-3</v>
      </c>
    </row>
    <row r="4818" spans="1:5">
      <c r="A4818" s="1">
        <v>42523</v>
      </c>
      <c r="B4818" s="7" t="s">
        <v>5090</v>
      </c>
      <c r="C4818">
        <v>0</v>
      </c>
      <c r="E4818" s="5">
        <f t="shared" si="75"/>
        <v>-2.0393233592663762E-3</v>
      </c>
    </row>
    <row r="4819" spans="1:5">
      <c r="A4819" s="1">
        <v>42524</v>
      </c>
      <c r="B4819" s="7" t="s">
        <v>5091</v>
      </c>
      <c r="C4819">
        <v>0</v>
      </c>
      <c r="E4819" s="5">
        <f t="shared" si="75"/>
        <v>8.104387780125677E-3</v>
      </c>
    </row>
    <row r="4820" spans="1:5">
      <c r="A4820" s="1">
        <v>42527</v>
      </c>
      <c r="B4820" s="7" t="s">
        <v>5092</v>
      </c>
      <c r="C4820">
        <v>0</v>
      </c>
      <c r="E4820" s="5">
        <f t="shared" si="75"/>
        <v>7.7101960474301734E-3</v>
      </c>
    </row>
    <row r="4821" spans="1:5">
      <c r="A4821" s="1">
        <v>42528</v>
      </c>
      <c r="B4821" s="7" t="s">
        <v>5093</v>
      </c>
      <c r="C4821">
        <v>0</v>
      </c>
      <c r="E4821" s="5">
        <f t="shared" si="75"/>
        <v>7.6694674820423359E-3</v>
      </c>
    </row>
    <row r="4822" spans="1:5">
      <c r="A4822" s="1">
        <v>42529</v>
      </c>
      <c r="B4822" s="7" t="s">
        <v>5094</v>
      </c>
      <c r="C4822">
        <v>0</v>
      </c>
      <c r="E4822" s="5">
        <f t="shared" si="75"/>
        <v>1.1240289883041044E-3</v>
      </c>
    </row>
    <row r="4823" spans="1:5">
      <c r="A4823" s="1">
        <v>42530</v>
      </c>
      <c r="B4823" s="7" t="s">
        <v>5095</v>
      </c>
      <c r="C4823">
        <v>0</v>
      </c>
      <c r="E4823" s="5">
        <f t="shared" si="75"/>
        <v>-7.0270311965785481E-3</v>
      </c>
    </row>
    <row r="4824" spans="1:5">
      <c r="A4824" s="1">
        <v>42531</v>
      </c>
      <c r="B4824" s="7" t="s">
        <v>5096</v>
      </c>
      <c r="C4824">
        <v>0</v>
      </c>
      <c r="E4824" s="5">
        <f t="shared" si="75"/>
        <v>-4.8073301538025248E-3</v>
      </c>
    </row>
    <row r="4825" spans="1:5">
      <c r="A4825" s="1">
        <v>42534</v>
      </c>
      <c r="B4825" s="7" t="s">
        <v>5097</v>
      </c>
      <c r="C4825">
        <v>0</v>
      </c>
      <c r="E4825" s="5">
        <f t="shared" si="75"/>
        <v>-3.6843213596000624E-3</v>
      </c>
    </row>
    <row r="4826" spans="1:5">
      <c r="A4826" s="1">
        <v>42535</v>
      </c>
      <c r="B4826" s="7" t="s">
        <v>5098</v>
      </c>
      <c r="C4826">
        <v>0</v>
      </c>
      <c r="E4826" s="5">
        <f t="shared" si="75"/>
        <v>1.0255358433752804E-4</v>
      </c>
    </row>
    <row r="4827" spans="1:5">
      <c r="A4827" s="1">
        <v>42536</v>
      </c>
      <c r="B4827" s="7" t="s">
        <v>5099</v>
      </c>
      <c r="C4827">
        <v>0</v>
      </c>
      <c r="E4827" s="5">
        <f t="shared" si="75"/>
        <v>4.1364285057099437E-3</v>
      </c>
    </row>
    <row r="4828" spans="1:5">
      <c r="A4828" s="1">
        <v>42537</v>
      </c>
      <c r="B4828" s="7" t="s">
        <v>5100</v>
      </c>
      <c r="C4828">
        <v>0</v>
      </c>
      <c r="E4828" s="5">
        <f t="shared" si="75"/>
        <v>1.0059837283336037E-3</v>
      </c>
    </row>
    <row r="4829" spans="1:5">
      <c r="A4829" s="1">
        <v>42538</v>
      </c>
      <c r="B4829" s="7" t="s">
        <v>5101</v>
      </c>
      <c r="C4829">
        <v>0</v>
      </c>
      <c r="E4829" s="5">
        <f t="shared" si="75"/>
        <v>2.4287465513523898E-3</v>
      </c>
    </row>
    <row r="4830" spans="1:5">
      <c r="A4830" s="1">
        <v>42541</v>
      </c>
      <c r="B4830" s="7" t="s">
        <v>5102</v>
      </c>
      <c r="C4830">
        <v>0</v>
      </c>
      <c r="E4830" s="5">
        <f t="shared" si="75"/>
        <v>8.7583417722214563E-4</v>
      </c>
    </row>
    <row r="4831" spans="1:5">
      <c r="A4831" s="1">
        <v>42542</v>
      </c>
      <c r="B4831" s="7" t="s">
        <v>5103</v>
      </c>
      <c r="C4831">
        <v>0</v>
      </c>
      <c r="E4831" s="5">
        <f t="shared" si="75"/>
        <v>2.2757056368725159E-3</v>
      </c>
    </row>
    <row r="4832" spans="1:5">
      <c r="A4832" s="1">
        <v>42543</v>
      </c>
      <c r="B4832" s="7" t="s">
        <v>5104</v>
      </c>
      <c r="C4832">
        <v>0</v>
      </c>
      <c r="E4832" s="5">
        <f t="shared" si="75"/>
        <v>8.7872192334614851E-4</v>
      </c>
    </row>
    <row r="4833" spans="1:5">
      <c r="A4833" s="1">
        <v>42544</v>
      </c>
      <c r="B4833" s="7" t="s">
        <v>5105</v>
      </c>
      <c r="C4833">
        <v>0</v>
      </c>
      <c r="E4833" s="5">
        <f t="shared" si="75"/>
        <v>6.2367614850060704E-3</v>
      </c>
    </row>
    <row r="4834" spans="1:5">
      <c r="A4834" s="1">
        <v>42545</v>
      </c>
      <c r="B4834" s="7" t="s">
        <v>5106</v>
      </c>
      <c r="C4834">
        <v>0</v>
      </c>
      <c r="E4834" s="5">
        <f t="shared" si="75"/>
        <v>-1.3476086659519382E-2</v>
      </c>
    </row>
    <row r="4835" spans="1:5">
      <c r="A4835" s="1">
        <v>42549</v>
      </c>
      <c r="B4835" s="7" t="s">
        <v>5107</v>
      </c>
      <c r="C4835">
        <v>0</v>
      </c>
      <c r="E4835" s="5">
        <f t="shared" si="75"/>
        <v>-6.3160264099444419E-3</v>
      </c>
    </row>
    <row r="4836" spans="1:5">
      <c r="A4836" s="1">
        <v>42550</v>
      </c>
      <c r="B4836" s="7" t="s">
        <v>5108</v>
      </c>
      <c r="C4836">
        <v>0</v>
      </c>
      <c r="E4836" s="5">
        <f t="shared" si="75"/>
        <v>9.3199288749516995E-3</v>
      </c>
    </row>
    <row r="4837" spans="1:5">
      <c r="A4837" s="1">
        <v>42551</v>
      </c>
      <c r="B4837" s="7" t="s">
        <v>5109</v>
      </c>
      <c r="C4837">
        <v>0</v>
      </c>
      <c r="E4837" s="5">
        <f t="shared" si="75"/>
        <v>3.9794024831003583E-3</v>
      </c>
    </row>
    <row r="4838" spans="1:5">
      <c r="A4838" s="1">
        <v>42552</v>
      </c>
      <c r="B4838" s="7" t="s">
        <v>5110</v>
      </c>
      <c r="C4838">
        <v>0</v>
      </c>
      <c r="E4838" s="5">
        <f t="shared" si="75"/>
        <v>7.5600648453288954E-3</v>
      </c>
    </row>
    <row r="4839" spans="1:5">
      <c r="A4839" s="1">
        <v>42555</v>
      </c>
      <c r="B4839" s="7" t="s">
        <v>5111</v>
      </c>
      <c r="C4839">
        <v>0</v>
      </c>
      <c r="E4839" s="5">
        <f t="shared" si="75"/>
        <v>-1.8672917077822149E-4</v>
      </c>
    </row>
    <row r="4840" spans="1:5">
      <c r="A4840" s="1">
        <v>42556</v>
      </c>
      <c r="B4840" s="7" t="s">
        <v>5112</v>
      </c>
      <c r="C4840">
        <v>0</v>
      </c>
      <c r="E4840" s="5">
        <f t="shared" si="75"/>
        <v>-2.2605164051512361E-3</v>
      </c>
    </row>
    <row r="4841" spans="1:5">
      <c r="A4841" s="1">
        <v>42557</v>
      </c>
      <c r="B4841" s="7" t="s">
        <v>5113</v>
      </c>
      <c r="C4841">
        <v>0</v>
      </c>
      <c r="E4841" s="5">
        <f t="shared" si="75"/>
        <v>-4.5005984079153905E-3</v>
      </c>
    </row>
    <row r="4842" spans="1:5">
      <c r="A4842" s="1">
        <v>42558</v>
      </c>
      <c r="B4842" s="7" t="s">
        <v>5114</v>
      </c>
      <c r="C4842">
        <v>0</v>
      </c>
      <c r="E4842" s="5">
        <f t="shared" si="75"/>
        <v>1.0705101611137025E-3</v>
      </c>
    </row>
    <row r="4843" spans="1:5">
      <c r="A4843" s="1">
        <v>42559</v>
      </c>
      <c r="B4843" s="7" t="s">
        <v>5115</v>
      </c>
      <c r="C4843">
        <v>0</v>
      </c>
      <c r="E4843" s="5">
        <f t="shared" si="75"/>
        <v>7.0474300046896587E-3</v>
      </c>
    </row>
    <row r="4844" spans="1:5">
      <c r="A4844" s="1">
        <v>42562</v>
      </c>
      <c r="B4844" s="7" t="s">
        <v>5116</v>
      </c>
      <c r="C4844">
        <v>0</v>
      </c>
      <c r="E4844" s="5">
        <f t="shared" si="75"/>
        <v>2.2979993060729953E-3</v>
      </c>
    </row>
    <row r="4845" spans="1:5">
      <c r="A4845" s="1">
        <v>42563</v>
      </c>
      <c r="B4845" s="7" t="s">
        <v>5117</v>
      </c>
      <c r="C4845">
        <v>0</v>
      </c>
      <c r="E4845" s="5">
        <f t="shared" si="75"/>
        <v>5.7664489924533768E-3</v>
      </c>
    </row>
    <row r="4846" spans="1:5">
      <c r="A4846" s="1">
        <v>42564</v>
      </c>
      <c r="B4846" s="7" t="s">
        <v>5118</v>
      </c>
      <c r="C4846">
        <v>0</v>
      </c>
      <c r="E4846" s="5">
        <f t="shared" si="75"/>
        <v>-2.7585791541397953E-3</v>
      </c>
    </row>
    <row r="4847" spans="1:5">
      <c r="A4847" s="1">
        <v>42565</v>
      </c>
      <c r="B4847" s="7" t="s">
        <v>5119</v>
      </c>
      <c r="C4847">
        <v>0</v>
      </c>
      <c r="E4847" s="5">
        <f t="shared" si="75"/>
        <v>5.7840294459587938E-3</v>
      </c>
    </row>
    <row r="4848" spans="1:5">
      <c r="A4848" s="1">
        <v>42566</v>
      </c>
      <c r="B4848" s="7" t="s">
        <v>5120</v>
      </c>
      <c r="C4848">
        <v>0</v>
      </c>
      <c r="E4848" s="5">
        <f t="shared" si="75"/>
        <v>5.3354717511204797E-3</v>
      </c>
    </row>
    <row r="4849" spans="1:5">
      <c r="A4849" s="1">
        <v>42569</v>
      </c>
      <c r="B4849" s="7" t="s">
        <v>5121</v>
      </c>
      <c r="C4849">
        <v>0</v>
      </c>
      <c r="E4849" s="5">
        <f t="shared" si="75"/>
        <v>2.7725063552210827E-3</v>
      </c>
    </row>
    <row r="4850" spans="1:5">
      <c r="A4850" s="1">
        <v>42570</v>
      </c>
      <c r="B4850" s="7" t="s">
        <v>5122</v>
      </c>
      <c r="C4850">
        <v>0</v>
      </c>
      <c r="E4850" s="5">
        <f t="shared" si="75"/>
        <v>5.7446704853383324E-3</v>
      </c>
    </row>
    <row r="4851" spans="1:5">
      <c r="A4851" s="1">
        <v>42571</v>
      </c>
      <c r="B4851" s="7" t="s">
        <v>5123</v>
      </c>
      <c r="C4851">
        <v>0</v>
      </c>
      <c r="E4851" s="5">
        <f t="shared" si="75"/>
        <v>-6.2831619262411209E-3</v>
      </c>
    </row>
    <row r="4852" spans="1:5">
      <c r="A4852" s="1">
        <v>42572</v>
      </c>
      <c r="B4852" s="7" t="s">
        <v>5124</v>
      </c>
      <c r="C4852">
        <v>0</v>
      </c>
      <c r="E4852" s="5">
        <f t="shared" si="75"/>
        <v>3.4169200630387309E-3</v>
      </c>
    </row>
    <row r="4853" spans="1:5">
      <c r="A4853" s="1">
        <v>42573</v>
      </c>
      <c r="B4853" s="7" t="s">
        <v>5125</v>
      </c>
      <c r="C4853">
        <v>0</v>
      </c>
      <c r="E4853" s="5">
        <f t="shared" si="75"/>
        <v>5.3042607652038498E-3</v>
      </c>
    </row>
    <row r="4854" spans="1:5">
      <c r="A4854" s="1">
        <v>42576</v>
      </c>
      <c r="B4854" s="7" t="s">
        <v>5126</v>
      </c>
      <c r="C4854">
        <v>0</v>
      </c>
      <c r="E4854" s="5">
        <f t="shared" si="75"/>
        <v>2.2985019340993063E-4</v>
      </c>
    </row>
    <row r="4855" spans="1:5">
      <c r="A4855" s="1">
        <v>42577</v>
      </c>
      <c r="B4855" s="7" t="s">
        <v>5127</v>
      </c>
      <c r="C4855">
        <v>0</v>
      </c>
      <c r="E4855" s="5">
        <f t="shared" si="75"/>
        <v>1.072921829596396E-3</v>
      </c>
    </row>
    <row r="4856" spans="1:5">
      <c r="A4856" s="1">
        <v>42578</v>
      </c>
      <c r="B4856" s="7" t="s">
        <v>5128</v>
      </c>
      <c r="C4856">
        <v>0</v>
      </c>
      <c r="E4856" s="5">
        <f t="shared" si="75"/>
        <v>3.0564304417168842E-4</v>
      </c>
    </row>
    <row r="4857" spans="1:5">
      <c r="A4857" s="1">
        <v>42579</v>
      </c>
      <c r="B4857" s="7" t="s">
        <v>5129</v>
      </c>
      <c r="C4857">
        <v>0</v>
      </c>
      <c r="E4857" s="5">
        <f t="shared" si="75"/>
        <v>-1.1928707635675551E-3</v>
      </c>
    </row>
    <row r="4858" spans="1:5">
      <c r="A4858" s="1">
        <v>42580</v>
      </c>
      <c r="B4858" s="7" t="s">
        <v>5130</v>
      </c>
      <c r="C4858">
        <v>0</v>
      </c>
      <c r="E4858" s="5">
        <f t="shared" si="75"/>
        <v>-4.4513406600223959E-3</v>
      </c>
    </row>
    <row r="4859" spans="1:5">
      <c r="A4859" s="1">
        <v>42583</v>
      </c>
      <c r="B4859" s="7" t="s">
        <v>5131</v>
      </c>
      <c r="C4859">
        <v>0</v>
      </c>
      <c r="E4859" s="5">
        <f t="shared" si="75"/>
        <v>-4.709287105768567E-4</v>
      </c>
    </row>
    <row r="4860" spans="1:5">
      <c r="A4860" s="1">
        <v>42584</v>
      </c>
      <c r="B4860" s="7" t="s">
        <v>5132</v>
      </c>
      <c r="C4860">
        <v>0</v>
      </c>
      <c r="E4860" s="5">
        <f t="shared" si="75"/>
        <v>-6.2922562896297052E-3</v>
      </c>
    </row>
    <row r="4861" spans="1:5">
      <c r="A4861" s="1">
        <v>42585</v>
      </c>
      <c r="B4861" s="7" t="s">
        <v>5133</v>
      </c>
      <c r="C4861">
        <v>0</v>
      </c>
      <c r="E4861" s="5">
        <f t="shared" si="75"/>
        <v>2.0694189147505426E-3</v>
      </c>
    </row>
    <row r="4862" spans="1:5">
      <c r="A4862" s="1">
        <v>42586</v>
      </c>
      <c r="B4862" s="7" t="s">
        <v>5134</v>
      </c>
      <c r="C4862">
        <v>0</v>
      </c>
      <c r="E4862" s="5">
        <f t="shared" si="75"/>
        <v>4.0213541365510252E-3</v>
      </c>
    </row>
    <row r="4863" spans="1:5">
      <c r="A4863" s="1">
        <v>42587</v>
      </c>
      <c r="B4863" s="7" t="s">
        <v>5135</v>
      </c>
      <c r="C4863">
        <v>0</v>
      </c>
      <c r="E4863" s="5">
        <f t="shared" si="75"/>
        <v>7.0280845251957658E-4</v>
      </c>
    </row>
    <row r="4864" spans="1:5">
      <c r="A4864" s="1">
        <v>42590</v>
      </c>
      <c r="B4864" s="7" t="s">
        <v>5136</v>
      </c>
      <c r="C4864">
        <v>0</v>
      </c>
      <c r="E4864" s="5">
        <f t="shared" si="75"/>
        <v>3.9306179629576832E-3</v>
      </c>
    </row>
    <row r="4865" spans="1:5">
      <c r="A4865" s="1">
        <v>42591</v>
      </c>
      <c r="B4865" s="7" t="s">
        <v>5137</v>
      </c>
      <c r="C4865">
        <v>0</v>
      </c>
      <c r="E4865" s="5">
        <f t="shared" si="75"/>
        <v>2.1898532363913148E-3</v>
      </c>
    </row>
    <row r="4866" spans="1:5">
      <c r="A4866" s="1">
        <v>42592</v>
      </c>
      <c r="B4866" s="7" t="s">
        <v>5138</v>
      </c>
      <c r="C4866">
        <v>0</v>
      </c>
      <c r="E4866" s="5">
        <f t="shared" si="75"/>
        <v>-3.1409215013269431E-3</v>
      </c>
    </row>
    <row r="4867" spans="1:5">
      <c r="A4867" s="1">
        <v>42593</v>
      </c>
      <c r="B4867" s="7" t="s">
        <v>5139</v>
      </c>
      <c r="C4867">
        <v>0</v>
      </c>
      <c r="E4867" s="5">
        <f t="shared" si="75"/>
        <v>3.7140915388036433E-3</v>
      </c>
    </row>
    <row r="4868" spans="1:5">
      <c r="A4868" s="1">
        <v>42594</v>
      </c>
      <c r="B4868" s="7" t="s">
        <v>5140</v>
      </c>
      <c r="C4868">
        <v>0</v>
      </c>
      <c r="E4868" s="5">
        <f t="shared" si="75"/>
        <v>2.6416116187135685E-3</v>
      </c>
    </row>
    <row r="4869" spans="1:5">
      <c r="A4869" s="1">
        <v>42598</v>
      </c>
      <c r="B4869" s="7" t="s">
        <v>5141</v>
      </c>
      <c r="C4869">
        <v>0</v>
      </c>
      <c r="E4869" s="5">
        <f t="shared" ref="E4869:E4932" si="76">LN(B4869)-LN(B4868)</f>
        <v>2.6831605356889554E-3</v>
      </c>
    </row>
    <row r="4870" spans="1:5">
      <c r="A4870" s="1">
        <v>42599</v>
      </c>
      <c r="B4870" s="7" t="s">
        <v>5142</v>
      </c>
      <c r="C4870">
        <v>0</v>
      </c>
      <c r="E4870" s="5">
        <f t="shared" si="76"/>
        <v>-8.5861979805237354E-3</v>
      </c>
    </row>
    <row r="4871" spans="1:5">
      <c r="A4871" s="1">
        <v>42600</v>
      </c>
      <c r="B4871" s="7" t="s">
        <v>5143</v>
      </c>
      <c r="C4871">
        <v>0</v>
      </c>
      <c r="E4871" s="5">
        <f t="shared" si="76"/>
        <v>2.1733040290570216E-3</v>
      </c>
    </row>
    <row r="4872" spans="1:5">
      <c r="A4872" s="1">
        <v>42601</v>
      </c>
      <c r="B4872" s="7" t="s">
        <v>5144</v>
      </c>
      <c r="C4872">
        <v>0</v>
      </c>
      <c r="E4872" s="5">
        <f t="shared" si="76"/>
        <v>4.9007771844244985E-4</v>
      </c>
    </row>
    <row r="4873" spans="1:5">
      <c r="A4873" s="1">
        <v>42604</v>
      </c>
      <c r="B4873" s="7" t="s">
        <v>5145</v>
      </c>
      <c r="C4873">
        <v>0</v>
      </c>
      <c r="E4873" s="5">
        <f t="shared" si="76"/>
        <v>3.4385569281454309E-3</v>
      </c>
    </row>
    <row r="4874" spans="1:5">
      <c r="A4874" s="1">
        <v>42605</v>
      </c>
      <c r="B4874" s="7" t="s">
        <v>5146</v>
      </c>
      <c r="C4874">
        <v>0</v>
      </c>
      <c r="E4874" s="5">
        <f t="shared" si="76"/>
        <v>2.9386294034239313E-3</v>
      </c>
    </row>
    <row r="4875" spans="1:5">
      <c r="A4875" s="1">
        <v>42606</v>
      </c>
      <c r="B4875" s="7" t="s">
        <v>5147</v>
      </c>
      <c r="C4875">
        <v>0</v>
      </c>
      <c r="E4875" s="5">
        <f t="shared" si="76"/>
        <v>-2.0025014197848634E-3</v>
      </c>
    </row>
    <row r="4876" spans="1:5">
      <c r="A4876" s="1">
        <v>42607</v>
      </c>
      <c r="B4876" s="7" t="s">
        <v>5148</v>
      </c>
      <c r="C4876">
        <v>0</v>
      </c>
      <c r="E4876" s="5">
        <f t="shared" si="76"/>
        <v>-3.4649587591317754E-4</v>
      </c>
    </row>
    <row r="4877" spans="1:5">
      <c r="A4877" s="1">
        <v>42608</v>
      </c>
      <c r="B4877" s="7" t="s">
        <v>5149</v>
      </c>
      <c r="C4877">
        <v>0</v>
      </c>
      <c r="E4877" s="5">
        <f t="shared" si="76"/>
        <v>-2.2044012101787303E-3</v>
      </c>
    </row>
    <row r="4878" spans="1:5">
      <c r="A4878" s="1">
        <v>42611</v>
      </c>
      <c r="B4878" s="7" t="s">
        <v>5150</v>
      </c>
      <c r="C4878">
        <v>0</v>
      </c>
      <c r="E4878" s="5">
        <f t="shared" si="76"/>
        <v>2.8728949462717424E-3</v>
      </c>
    </row>
    <row r="4879" spans="1:5">
      <c r="A4879" s="1">
        <v>42612</v>
      </c>
      <c r="B4879" s="7" t="s">
        <v>5151</v>
      </c>
      <c r="C4879">
        <v>0</v>
      </c>
      <c r="E4879" s="5">
        <f t="shared" si="76"/>
        <v>-2.5841210332941955E-3</v>
      </c>
    </row>
    <row r="4880" spans="1:5">
      <c r="A4880" s="1">
        <v>42613</v>
      </c>
      <c r="B4880" s="7" t="s">
        <v>5152</v>
      </c>
      <c r="C4880">
        <v>0</v>
      </c>
      <c r="E4880" s="5">
        <f t="shared" si="76"/>
        <v>-5.2590108661654256E-3</v>
      </c>
    </row>
    <row r="4881" spans="1:5">
      <c r="A4881" s="1">
        <v>42614</v>
      </c>
      <c r="B4881" s="7" t="s">
        <v>5153</v>
      </c>
      <c r="C4881">
        <v>0</v>
      </c>
      <c r="E4881" s="5">
        <f t="shared" si="76"/>
        <v>9.7019961640754104E-4</v>
      </c>
    </row>
    <row r="4882" spans="1:5">
      <c r="A4882" s="1">
        <v>42615</v>
      </c>
      <c r="B4882" s="7" t="s">
        <v>5154</v>
      </c>
      <c r="C4882">
        <v>0</v>
      </c>
      <c r="E4882" s="5">
        <f t="shared" si="76"/>
        <v>4.611062787819975E-3</v>
      </c>
    </row>
    <row r="4883" spans="1:5">
      <c r="A4883" s="1">
        <v>42618</v>
      </c>
      <c r="B4883" s="7" t="s">
        <v>5155</v>
      </c>
      <c r="C4883">
        <v>0</v>
      </c>
      <c r="E4883" s="5">
        <f t="shared" si="76"/>
        <v>-2.2992049381649338E-3</v>
      </c>
    </row>
    <row r="4884" spans="1:5">
      <c r="A4884" s="1">
        <v>42619</v>
      </c>
      <c r="B4884" s="7" t="s">
        <v>5156</v>
      </c>
      <c r="C4884">
        <v>0</v>
      </c>
      <c r="E4884" s="5">
        <f t="shared" si="76"/>
        <v>1.1594958415450662E-3</v>
      </c>
    </row>
    <row r="4885" spans="1:5">
      <c r="A4885" s="1">
        <v>42620</v>
      </c>
      <c r="B4885" s="7" t="s">
        <v>5157</v>
      </c>
      <c r="C4885">
        <v>0</v>
      </c>
      <c r="E4885" s="5">
        <f t="shared" si="76"/>
        <v>-3.9810378746949482E-3</v>
      </c>
    </row>
    <row r="4886" spans="1:5">
      <c r="A4886" s="1">
        <v>42621</v>
      </c>
      <c r="B4886" s="7" t="s">
        <v>5158</v>
      </c>
      <c r="C4886">
        <v>0</v>
      </c>
      <c r="E4886" s="5">
        <f t="shared" si="76"/>
        <v>-1.6026827778112818E-3</v>
      </c>
    </row>
    <row r="4887" spans="1:5">
      <c r="A4887" s="1">
        <v>42622</v>
      </c>
      <c r="B4887" s="7" t="s">
        <v>5159</v>
      </c>
      <c r="C4887">
        <v>0</v>
      </c>
      <c r="E4887" s="5">
        <f t="shared" si="76"/>
        <v>-2.8885916481335983E-3</v>
      </c>
    </row>
    <row r="4888" spans="1:5">
      <c r="A4888" s="1">
        <v>42625</v>
      </c>
      <c r="B4888" s="7" t="s">
        <v>5160</v>
      </c>
      <c r="C4888">
        <v>0</v>
      </c>
      <c r="E4888" s="5">
        <f t="shared" si="76"/>
        <v>-5.7238450497578697E-3</v>
      </c>
    </row>
    <row r="4889" spans="1:5">
      <c r="A4889" s="1">
        <v>42626</v>
      </c>
      <c r="B4889" s="7" t="s">
        <v>5161</v>
      </c>
      <c r="C4889">
        <v>0</v>
      </c>
      <c r="E4889" s="5">
        <f t="shared" si="76"/>
        <v>-3.8257034947264401E-4</v>
      </c>
    </row>
    <row r="4890" spans="1:5">
      <c r="A4890" s="1">
        <v>42627</v>
      </c>
      <c r="B4890" s="7" t="s">
        <v>5162</v>
      </c>
      <c r="C4890">
        <v>0</v>
      </c>
      <c r="E4890" s="5">
        <f t="shared" si="76"/>
        <v>-5.2880989783687937E-4</v>
      </c>
    </row>
    <row r="4891" spans="1:5">
      <c r="A4891" s="1">
        <v>42628</v>
      </c>
      <c r="B4891" s="7" t="s">
        <v>5163</v>
      </c>
      <c r="C4891">
        <v>0</v>
      </c>
      <c r="E4891" s="5">
        <f t="shared" si="76"/>
        <v>1.0478805413214332E-3</v>
      </c>
    </row>
    <row r="4892" spans="1:5">
      <c r="A4892" s="1">
        <v>42629</v>
      </c>
      <c r="B4892" s="7" t="s">
        <v>5164</v>
      </c>
      <c r="C4892">
        <v>0</v>
      </c>
      <c r="E4892" s="5">
        <f t="shared" si="76"/>
        <v>-3.9283946079500254E-3</v>
      </c>
    </row>
    <row r="4893" spans="1:5">
      <c r="A4893" s="1">
        <v>42633</v>
      </c>
      <c r="B4893" s="7" t="s">
        <v>5165</v>
      </c>
      <c r="C4893">
        <v>0</v>
      </c>
      <c r="E4893" s="5">
        <f t="shared" si="76"/>
        <v>3.3336036459274965E-3</v>
      </c>
    </row>
    <row r="4894" spans="1:5">
      <c r="A4894" s="1">
        <v>42634</v>
      </c>
      <c r="B4894" s="7" t="s">
        <v>5166</v>
      </c>
      <c r="C4894">
        <v>0</v>
      </c>
      <c r="E4894" s="5">
        <f t="shared" si="76"/>
        <v>2.7703898415758488E-3</v>
      </c>
    </row>
    <row r="4895" spans="1:5">
      <c r="A4895" s="1">
        <v>42635</v>
      </c>
      <c r="B4895" s="7" t="s">
        <v>5167</v>
      </c>
      <c r="C4895">
        <v>0</v>
      </c>
      <c r="E4895" s="5">
        <f t="shared" si="76"/>
        <v>5.6022464072000844E-3</v>
      </c>
    </row>
    <row r="4896" spans="1:5">
      <c r="A4896" s="1">
        <v>42636</v>
      </c>
      <c r="B4896" s="7" t="s">
        <v>5168</v>
      </c>
      <c r="C4896">
        <v>0</v>
      </c>
      <c r="E4896" s="5">
        <f t="shared" si="76"/>
        <v>-1.0617144184585925E-3</v>
      </c>
    </row>
    <row r="4897" spans="1:5">
      <c r="A4897" s="1">
        <v>42639</v>
      </c>
      <c r="B4897" s="7" t="s">
        <v>5169</v>
      </c>
      <c r="C4897">
        <v>0</v>
      </c>
      <c r="E4897" s="5">
        <f t="shared" si="76"/>
        <v>-9.3423240362611182E-4</v>
      </c>
    </row>
    <row r="4898" spans="1:5">
      <c r="A4898" s="1">
        <v>42640</v>
      </c>
      <c r="B4898" s="7" t="s">
        <v>5170</v>
      </c>
      <c r="C4898">
        <v>0</v>
      </c>
      <c r="E4898" s="5">
        <f t="shared" si="76"/>
        <v>-7.3260944721589283E-3</v>
      </c>
    </row>
    <row r="4899" spans="1:5">
      <c r="A4899" s="1">
        <v>42641</v>
      </c>
      <c r="B4899" s="7" t="s">
        <v>5171</v>
      </c>
      <c r="C4899">
        <v>0</v>
      </c>
      <c r="E4899" s="5">
        <f t="shared" si="76"/>
        <v>2.8707724083645303E-3</v>
      </c>
    </row>
    <row r="4900" spans="1:5">
      <c r="A4900" s="1">
        <v>42642</v>
      </c>
      <c r="B4900" s="7" t="s">
        <v>5172</v>
      </c>
      <c r="C4900">
        <v>0</v>
      </c>
      <c r="E4900" s="5">
        <f t="shared" si="76"/>
        <v>-2.6485356435479446E-3</v>
      </c>
    </row>
    <row r="4901" spans="1:5">
      <c r="A4901" s="1">
        <v>42643</v>
      </c>
      <c r="B4901" s="7" t="s">
        <v>5173</v>
      </c>
      <c r="C4901">
        <v>0</v>
      </c>
      <c r="E4901" s="5">
        <f t="shared" si="76"/>
        <v>-7.9745118463492304E-3</v>
      </c>
    </row>
    <row r="4902" spans="1:5">
      <c r="A4902" s="1">
        <v>42646</v>
      </c>
      <c r="B4902" s="7" t="s">
        <v>5174</v>
      </c>
      <c r="C4902">
        <v>0</v>
      </c>
      <c r="E4902" s="5">
        <f t="shared" si="76"/>
        <v>4.9442070838914276E-3</v>
      </c>
    </row>
    <row r="4903" spans="1:5">
      <c r="A4903" s="1">
        <v>42647</v>
      </c>
      <c r="B4903" s="7" t="s">
        <v>5175</v>
      </c>
      <c r="C4903">
        <v>0</v>
      </c>
      <c r="E4903" s="5">
        <f t="shared" si="76"/>
        <v>5.3678046435514659E-3</v>
      </c>
    </row>
    <row r="4904" spans="1:5">
      <c r="A4904" s="1">
        <v>42648</v>
      </c>
      <c r="B4904" s="7" t="s">
        <v>5176</v>
      </c>
      <c r="C4904">
        <v>0</v>
      </c>
      <c r="E4904" s="5">
        <f t="shared" si="76"/>
        <v>4.9624088905488861E-3</v>
      </c>
    </row>
    <row r="4905" spans="1:5">
      <c r="A4905" s="1">
        <v>42649</v>
      </c>
      <c r="B4905" s="7" t="s">
        <v>5177</v>
      </c>
      <c r="C4905">
        <v>0</v>
      </c>
      <c r="E4905" s="5">
        <f t="shared" si="76"/>
        <v>-1.4487870145210024E-3</v>
      </c>
    </row>
    <row r="4906" spans="1:5">
      <c r="A4906" s="1">
        <v>42650</v>
      </c>
      <c r="B4906" s="7" t="s">
        <v>5178</v>
      </c>
      <c r="C4906">
        <v>0</v>
      </c>
      <c r="E4906" s="5">
        <f t="shared" si="76"/>
        <v>-4.040526665143318E-4</v>
      </c>
    </row>
    <row r="4907" spans="1:5">
      <c r="A4907" s="1">
        <v>42654</v>
      </c>
      <c r="B4907" s="7" t="s">
        <v>5179</v>
      </c>
      <c r="C4907">
        <v>0</v>
      </c>
      <c r="E4907" s="5">
        <f t="shared" si="76"/>
        <v>1.2036684160470656E-2</v>
      </c>
    </row>
    <row r="4908" spans="1:5">
      <c r="A4908" s="1">
        <v>42655</v>
      </c>
      <c r="B4908" s="7" t="s">
        <v>5180</v>
      </c>
      <c r="C4908">
        <v>0</v>
      </c>
      <c r="E4908" s="5">
        <f t="shared" si="76"/>
        <v>1.7773138444212577E-3</v>
      </c>
    </row>
    <row r="4909" spans="1:5">
      <c r="A4909" s="1">
        <v>42656</v>
      </c>
      <c r="B4909" s="7" t="s">
        <v>5181</v>
      </c>
      <c r="C4909">
        <v>0</v>
      </c>
      <c r="E4909" s="5">
        <f t="shared" si="76"/>
        <v>2.7529629277260881E-3</v>
      </c>
    </row>
    <row r="4910" spans="1:5">
      <c r="A4910" s="1">
        <v>42657</v>
      </c>
      <c r="B4910" s="7" t="s">
        <v>5182</v>
      </c>
      <c r="C4910">
        <v>0</v>
      </c>
      <c r="E4910" s="5">
        <f t="shared" si="76"/>
        <v>4.3209172224578651E-3</v>
      </c>
    </row>
    <row r="4911" spans="1:5">
      <c r="A4911" s="1">
        <v>42660</v>
      </c>
      <c r="B4911" s="7" t="s">
        <v>5183</v>
      </c>
      <c r="C4911">
        <v>0</v>
      </c>
      <c r="E4911" s="5">
        <f t="shared" si="76"/>
        <v>2.4547953951596924E-3</v>
      </c>
    </row>
    <row r="4912" spans="1:5">
      <c r="A4912" s="1">
        <v>42661</v>
      </c>
      <c r="B4912" s="7" t="s">
        <v>5184</v>
      </c>
      <c r="C4912">
        <v>0</v>
      </c>
      <c r="E4912" s="5">
        <f t="shared" si="76"/>
        <v>1.0578921252466955E-2</v>
      </c>
    </row>
    <row r="4913" spans="1:5">
      <c r="A4913" s="1">
        <v>42662</v>
      </c>
      <c r="B4913" s="7" t="s">
        <v>5185</v>
      </c>
      <c r="C4913">
        <v>0</v>
      </c>
      <c r="E4913" s="5">
        <f t="shared" si="76"/>
        <v>1.0536040095491472E-2</v>
      </c>
    </row>
    <row r="4914" spans="1:5">
      <c r="A4914" s="1">
        <v>42663</v>
      </c>
      <c r="B4914" s="7" t="s">
        <v>5186</v>
      </c>
      <c r="C4914">
        <v>0</v>
      </c>
      <c r="E4914" s="5">
        <f t="shared" si="76"/>
        <v>-3.8589773425634633E-3</v>
      </c>
    </row>
    <row r="4915" spans="1:5">
      <c r="A4915" s="1">
        <v>42664</v>
      </c>
      <c r="B4915" s="7" t="s">
        <v>5187</v>
      </c>
      <c r="C4915">
        <v>0</v>
      </c>
      <c r="E4915" s="5">
        <f t="shared" si="76"/>
        <v>5.1137772599751941E-3</v>
      </c>
    </row>
    <row r="4916" spans="1:5">
      <c r="A4916" s="1">
        <v>42667</v>
      </c>
      <c r="B4916" s="7" t="s">
        <v>5188</v>
      </c>
      <c r="C4916">
        <v>0</v>
      </c>
      <c r="E4916" s="5">
        <f t="shared" si="76"/>
        <v>3.7896547499371991E-3</v>
      </c>
    </row>
    <row r="4917" spans="1:5">
      <c r="A4917" s="1">
        <v>42668</v>
      </c>
      <c r="B4917" s="7" t="s">
        <v>5189</v>
      </c>
      <c r="C4917">
        <v>0</v>
      </c>
      <c r="E4917" s="5">
        <f t="shared" si="76"/>
        <v>7.7298831076113572E-3</v>
      </c>
    </row>
    <row r="4918" spans="1:5">
      <c r="A4918" s="1">
        <v>42669</v>
      </c>
      <c r="B4918" s="7" t="s">
        <v>5190</v>
      </c>
      <c r="C4918">
        <v>0</v>
      </c>
      <c r="E4918" s="5">
        <f t="shared" si="76"/>
        <v>-3.4866241242532681E-3</v>
      </c>
    </row>
    <row r="4919" spans="1:5">
      <c r="A4919" s="1">
        <v>42670</v>
      </c>
      <c r="B4919" s="7" t="s">
        <v>5191</v>
      </c>
      <c r="C4919">
        <v>1</v>
      </c>
      <c r="E4919" s="5">
        <f t="shared" si="76"/>
        <v>1.7727958684403688E-3</v>
      </c>
    </row>
    <row r="4920" spans="1:5">
      <c r="A4920" s="1">
        <v>42671</v>
      </c>
      <c r="B4920" s="7" t="s">
        <v>5192</v>
      </c>
      <c r="C4920">
        <v>0</v>
      </c>
      <c r="E4920" s="5">
        <f t="shared" si="76"/>
        <v>-2.5053314829506235E-3</v>
      </c>
    </row>
    <row r="4921" spans="1:5">
      <c r="A4921" s="1">
        <v>42676</v>
      </c>
      <c r="B4921" s="7" t="s">
        <v>5193</v>
      </c>
      <c r="C4921">
        <v>0</v>
      </c>
      <c r="E4921" s="5">
        <f t="shared" si="76"/>
        <v>-5.5288812117417763E-3</v>
      </c>
    </row>
    <row r="4922" spans="1:5">
      <c r="A4922" s="1">
        <v>42677</v>
      </c>
      <c r="B4922" s="7" t="s">
        <v>5194</v>
      </c>
      <c r="C4922">
        <v>0</v>
      </c>
      <c r="E4922" s="5">
        <f t="shared" si="76"/>
        <v>-4.5788024135902106E-3</v>
      </c>
    </row>
    <row r="4923" spans="1:5">
      <c r="A4923" s="1">
        <v>42678</v>
      </c>
      <c r="B4923" s="7" t="s">
        <v>5195</v>
      </c>
      <c r="C4923">
        <v>1</v>
      </c>
      <c r="E4923" s="5">
        <f t="shared" si="76"/>
        <v>-6.3521207364374277E-3</v>
      </c>
    </row>
    <row r="4924" spans="1:5">
      <c r="A4924" s="1">
        <v>42681</v>
      </c>
      <c r="B4924" s="7" t="s">
        <v>5196</v>
      </c>
      <c r="C4924">
        <v>0</v>
      </c>
      <c r="E4924" s="5">
        <f t="shared" si="76"/>
        <v>7.7143621524875527E-3</v>
      </c>
    </row>
    <row r="4925" spans="1:5">
      <c r="A4925" s="1">
        <v>42682</v>
      </c>
      <c r="B4925" s="7" t="s">
        <v>5197</v>
      </c>
      <c r="C4925">
        <v>1</v>
      </c>
      <c r="E4925" s="5">
        <f t="shared" si="76"/>
        <v>1.0708173376254848E-2</v>
      </c>
    </row>
    <row r="4926" spans="1:5">
      <c r="A4926" s="1">
        <v>42683</v>
      </c>
      <c r="B4926" s="7" t="s">
        <v>5198</v>
      </c>
      <c r="C4926">
        <v>0</v>
      </c>
      <c r="E4926" s="5">
        <f t="shared" si="76"/>
        <v>-1.9025624360295978E-3</v>
      </c>
    </row>
    <row r="4927" spans="1:5">
      <c r="A4927" s="1">
        <v>42684</v>
      </c>
      <c r="B4927" s="7" t="s">
        <v>5199</v>
      </c>
      <c r="C4927">
        <v>0</v>
      </c>
      <c r="E4927" s="5">
        <f t="shared" si="76"/>
        <v>-1.6547499564449453E-2</v>
      </c>
    </row>
    <row r="4928" spans="1:5">
      <c r="A4928" s="1">
        <v>42685</v>
      </c>
      <c r="B4928" s="7" t="s">
        <v>5200</v>
      </c>
      <c r="C4928">
        <v>0</v>
      </c>
      <c r="E4928" s="5">
        <f t="shared" si="76"/>
        <v>-1.3386714291293345E-2</v>
      </c>
    </row>
    <row r="4929" spans="1:5">
      <c r="A4929" s="1">
        <v>42688</v>
      </c>
      <c r="B4929" s="7" t="s">
        <v>5201</v>
      </c>
      <c r="C4929">
        <v>0</v>
      </c>
      <c r="E4929" s="5">
        <f t="shared" si="76"/>
        <v>-9.9342178978929496E-3</v>
      </c>
    </row>
    <row r="4930" spans="1:5">
      <c r="A4930" s="1">
        <v>42689</v>
      </c>
      <c r="B4930" s="7" t="s">
        <v>5202</v>
      </c>
      <c r="C4930">
        <v>0</v>
      </c>
      <c r="E4930" s="5">
        <f t="shared" si="76"/>
        <v>1.0362174776474831E-2</v>
      </c>
    </row>
    <row r="4931" spans="1:5">
      <c r="A4931" s="1">
        <v>42690</v>
      </c>
      <c r="B4931" s="7" t="s">
        <v>5203</v>
      </c>
      <c r="C4931">
        <v>0</v>
      </c>
      <c r="E4931" s="5">
        <f t="shared" si="76"/>
        <v>5.4610243395849523E-3</v>
      </c>
    </row>
    <row r="4932" spans="1:5">
      <c r="A4932" s="1">
        <v>42691</v>
      </c>
      <c r="B4932" s="7" t="s">
        <v>5204</v>
      </c>
      <c r="C4932">
        <v>0</v>
      </c>
      <c r="E4932" s="5">
        <f t="shared" si="76"/>
        <v>1.1319716758819709E-3</v>
      </c>
    </row>
    <row r="4933" spans="1:5">
      <c r="A4933" s="1">
        <v>42692</v>
      </c>
      <c r="B4933" s="7" t="s">
        <v>5205</v>
      </c>
      <c r="C4933">
        <v>0</v>
      </c>
      <c r="E4933" s="5">
        <f t="shared" ref="E4933:E4996" si="77">LN(B4933)-LN(B4932)</f>
        <v>-1.8236908459456913E-4</v>
      </c>
    </row>
    <row r="4934" spans="1:5">
      <c r="A4934" s="1">
        <v>42695</v>
      </c>
      <c r="B4934" s="7" t="s">
        <v>5206</v>
      </c>
      <c r="C4934">
        <v>0</v>
      </c>
      <c r="E4934" s="5">
        <f t="shared" si="77"/>
        <v>9.8374107849146242E-3</v>
      </c>
    </row>
    <row r="4935" spans="1:5">
      <c r="A4935" s="1">
        <v>42696</v>
      </c>
      <c r="B4935" s="7" t="s">
        <v>5207</v>
      </c>
      <c r="C4935">
        <v>0</v>
      </c>
      <c r="E4935" s="5">
        <f t="shared" si="77"/>
        <v>-5.2291625895790617E-3</v>
      </c>
    </row>
    <row r="4936" spans="1:5">
      <c r="A4936" s="1">
        <v>42697</v>
      </c>
      <c r="B4936" s="7" t="s">
        <v>5208</v>
      </c>
      <c r="C4936">
        <v>0</v>
      </c>
      <c r="E4936" s="5">
        <f t="shared" si="77"/>
        <v>1.6622581295493433E-3</v>
      </c>
    </row>
    <row r="4937" spans="1:5">
      <c r="A4937" s="1">
        <v>42698</v>
      </c>
      <c r="B4937" s="7" t="s">
        <v>5209</v>
      </c>
      <c r="C4937">
        <v>0</v>
      </c>
      <c r="E4937" s="5">
        <f t="shared" si="77"/>
        <v>-5.3438940064474139E-3</v>
      </c>
    </row>
    <row r="4938" spans="1:5">
      <c r="A4938" s="1">
        <v>42699</v>
      </c>
      <c r="B4938" s="7" t="s">
        <v>5210</v>
      </c>
      <c r="C4938">
        <v>0</v>
      </c>
      <c r="E4938" s="5">
        <f t="shared" si="77"/>
        <v>3.3492240206385304E-3</v>
      </c>
    </row>
    <row r="4939" spans="1:5">
      <c r="A4939" s="1">
        <v>42702</v>
      </c>
      <c r="B4939" s="7" t="s">
        <v>5211</v>
      </c>
      <c r="C4939">
        <v>0</v>
      </c>
      <c r="E4939" s="5">
        <f t="shared" si="77"/>
        <v>-1.4278686265818408E-3</v>
      </c>
    </row>
    <row r="4940" spans="1:5">
      <c r="A4940" s="1">
        <v>42703</v>
      </c>
      <c r="B4940" s="7" t="s">
        <v>5212</v>
      </c>
      <c r="C4940">
        <v>0</v>
      </c>
      <c r="E4940" s="5">
        <f t="shared" si="77"/>
        <v>-6.0255889655991268E-3</v>
      </c>
    </row>
    <row r="4941" spans="1:5">
      <c r="A4941" s="1">
        <v>42704</v>
      </c>
      <c r="B4941" s="7" t="s">
        <v>5213</v>
      </c>
      <c r="C4941">
        <v>0</v>
      </c>
      <c r="E4941" s="5">
        <f t="shared" si="77"/>
        <v>7.2122760229298422E-3</v>
      </c>
    </row>
    <row r="4942" spans="1:5">
      <c r="A4942" s="1">
        <v>42705</v>
      </c>
      <c r="B4942" s="7" t="s">
        <v>5214</v>
      </c>
      <c r="C4942">
        <v>0</v>
      </c>
      <c r="E4942" s="5">
        <f t="shared" si="77"/>
        <v>-2.2708483394104917E-3</v>
      </c>
    </row>
    <row r="4943" spans="1:5">
      <c r="A4943" s="1">
        <v>42706</v>
      </c>
      <c r="B4943" s="7" t="s">
        <v>5215</v>
      </c>
      <c r="C4943">
        <v>0</v>
      </c>
      <c r="E4943" s="5">
        <f t="shared" si="77"/>
        <v>8.9027503723571044E-4</v>
      </c>
    </row>
    <row r="4944" spans="1:5">
      <c r="A4944" s="1">
        <v>42709</v>
      </c>
      <c r="B4944" s="7" t="s">
        <v>5216</v>
      </c>
      <c r="C4944">
        <v>0</v>
      </c>
      <c r="E4944" s="5">
        <f t="shared" si="77"/>
        <v>5.3244573697597275E-4</v>
      </c>
    </row>
    <row r="4945" spans="1:5">
      <c r="A4945" s="1">
        <v>42710</v>
      </c>
      <c r="B4945" s="7" t="s">
        <v>5217</v>
      </c>
      <c r="C4945">
        <v>0</v>
      </c>
      <c r="E4945" s="5">
        <f t="shared" si="77"/>
        <v>1.2971840001050339E-3</v>
      </c>
    </row>
    <row r="4946" spans="1:5">
      <c r="A4946" s="1">
        <v>42711</v>
      </c>
      <c r="B4946" s="7" t="s">
        <v>5218</v>
      </c>
      <c r="C4946">
        <v>0</v>
      </c>
      <c r="E4946" s="5">
        <f t="shared" si="77"/>
        <v>2.1920356444837807E-3</v>
      </c>
    </row>
    <row r="4947" spans="1:5">
      <c r="A4947" s="1">
        <v>42713</v>
      </c>
      <c r="B4947" s="7" t="s">
        <v>5219</v>
      </c>
      <c r="C4947">
        <v>0</v>
      </c>
      <c r="E4947" s="5">
        <f t="shared" si="77"/>
        <v>1.1599856466979475E-2</v>
      </c>
    </row>
    <row r="4948" spans="1:5">
      <c r="A4948" s="1">
        <v>42716</v>
      </c>
      <c r="B4948" s="7" t="s">
        <v>5220</v>
      </c>
      <c r="C4948">
        <v>0</v>
      </c>
      <c r="E4948" s="5">
        <f t="shared" si="77"/>
        <v>-5.2294002842643295E-3</v>
      </c>
    </row>
    <row r="4949" spans="1:5">
      <c r="A4949" s="1">
        <v>42717</v>
      </c>
      <c r="B4949" s="7" t="s">
        <v>5221</v>
      </c>
      <c r="C4949">
        <v>0</v>
      </c>
      <c r="E4949" s="5">
        <f t="shared" si="77"/>
        <v>5.3968354842446331E-3</v>
      </c>
    </row>
    <row r="4950" spans="1:5">
      <c r="A4950" s="1">
        <v>42718</v>
      </c>
      <c r="B4950" s="7" t="s">
        <v>5222</v>
      </c>
      <c r="C4950">
        <v>0</v>
      </c>
      <c r="E4950" s="5">
        <f t="shared" si="77"/>
        <v>-8.9921222999471695E-3</v>
      </c>
    </row>
    <row r="4951" spans="1:5">
      <c r="A4951" s="1">
        <v>42719</v>
      </c>
      <c r="B4951" s="7" t="s">
        <v>5223</v>
      </c>
      <c r="C4951">
        <v>0</v>
      </c>
      <c r="E4951" s="5">
        <f t="shared" si="77"/>
        <v>-1.2162655981668991E-3</v>
      </c>
    </row>
    <row r="4952" spans="1:5">
      <c r="A4952" s="1">
        <v>42720</v>
      </c>
      <c r="B4952" s="7" t="s">
        <v>5224</v>
      </c>
      <c r="C4952">
        <v>0</v>
      </c>
      <c r="E4952" s="5">
        <f t="shared" si="77"/>
        <v>-2.484561233416116E-3</v>
      </c>
    </row>
    <row r="4953" spans="1:5">
      <c r="A4953" s="1">
        <v>42723</v>
      </c>
      <c r="B4953" s="7" t="s">
        <v>5225</v>
      </c>
      <c r="C4953">
        <v>0</v>
      </c>
      <c r="E4953" s="5">
        <f t="shared" si="77"/>
        <v>-2.1789154168025959E-3</v>
      </c>
    </row>
    <row r="4954" spans="1:5">
      <c r="A4954" s="1">
        <v>42724</v>
      </c>
      <c r="B4954" s="7" t="s">
        <v>5226</v>
      </c>
      <c r="C4954">
        <v>0</v>
      </c>
      <c r="E4954" s="5">
        <f t="shared" si="77"/>
        <v>-1.9886100768680137E-3</v>
      </c>
    </row>
    <row r="4955" spans="1:5">
      <c r="A4955" s="1">
        <v>42725</v>
      </c>
      <c r="B4955" s="7" t="s">
        <v>5227</v>
      </c>
      <c r="C4955">
        <v>0</v>
      </c>
      <c r="E4955" s="5">
        <f t="shared" si="77"/>
        <v>-8.71839300324595E-3</v>
      </c>
    </row>
    <row r="4956" spans="1:5">
      <c r="A4956" s="1">
        <v>42726</v>
      </c>
      <c r="B4956" s="7" t="s">
        <v>5228</v>
      </c>
      <c r="C4956">
        <v>0</v>
      </c>
      <c r="E4956" s="5">
        <f t="shared" si="77"/>
        <v>-7.4370848647227206E-3</v>
      </c>
    </row>
    <row r="4957" spans="1:5">
      <c r="A4957" s="1">
        <v>42727</v>
      </c>
      <c r="B4957" s="7" t="s">
        <v>5229</v>
      </c>
      <c r="C4957">
        <v>0</v>
      </c>
      <c r="E4957" s="5">
        <f t="shared" si="77"/>
        <v>-1.5832696300691396E-2</v>
      </c>
    </row>
    <row r="4958" spans="1:5">
      <c r="A4958" s="1">
        <v>42730</v>
      </c>
      <c r="B4958" s="7" t="s">
        <v>5230</v>
      </c>
      <c r="C4958">
        <v>1</v>
      </c>
      <c r="E4958" s="5">
        <f t="shared" si="77"/>
        <v>3.9384324297486728E-4</v>
      </c>
    </row>
    <row r="4959" spans="1:5">
      <c r="A4959" s="1">
        <v>42731</v>
      </c>
      <c r="B4959" s="7" t="s">
        <v>5231</v>
      </c>
      <c r="C4959">
        <v>0</v>
      </c>
      <c r="E4959" s="5">
        <f t="shared" si="77"/>
        <v>-1.3461115029649307E-3</v>
      </c>
    </row>
    <row r="4960" spans="1:5">
      <c r="A4960" s="1">
        <v>42732</v>
      </c>
      <c r="B4960" s="7" t="s">
        <v>5232</v>
      </c>
      <c r="C4960">
        <v>0</v>
      </c>
      <c r="E4960" s="5">
        <f t="shared" si="77"/>
        <v>1.1390644660661309E-2</v>
      </c>
    </row>
    <row r="4961" spans="1:5">
      <c r="A4961" s="1">
        <v>42733</v>
      </c>
      <c r="B4961" s="7" t="s">
        <v>5233</v>
      </c>
      <c r="C4961">
        <v>0</v>
      </c>
      <c r="E4961" s="5">
        <f t="shared" si="77"/>
        <v>-5.7320339107747031E-4</v>
      </c>
    </row>
    <row r="4962" spans="1:5">
      <c r="A4962" s="1">
        <v>42734</v>
      </c>
      <c r="B4962" s="7" t="s">
        <v>5234</v>
      </c>
      <c r="C4962">
        <v>0</v>
      </c>
      <c r="E4962" s="5">
        <f t="shared" si="77"/>
        <v>1.0870964272474026E-2</v>
      </c>
    </row>
    <row r="4963" spans="1:5">
      <c r="A4963" s="1">
        <v>42738</v>
      </c>
      <c r="B4963" s="7" t="s">
        <v>5235</v>
      </c>
      <c r="C4963">
        <v>0</v>
      </c>
      <c r="E4963" s="5">
        <f t="shared" si="77"/>
        <v>-5.5667890819677268E-4</v>
      </c>
    </row>
    <row r="4964" spans="1:5">
      <c r="A4964" s="1">
        <v>42739</v>
      </c>
      <c r="B4964" s="7" t="s">
        <v>5236</v>
      </c>
      <c r="C4964">
        <v>0</v>
      </c>
      <c r="E4964" s="5">
        <f t="shared" si="77"/>
        <v>4.1813547910791726E-3</v>
      </c>
    </row>
    <row r="4965" spans="1:5">
      <c r="A4965" s="1">
        <v>42740</v>
      </c>
      <c r="B4965" s="7" t="s">
        <v>5237</v>
      </c>
      <c r="C4965">
        <v>0</v>
      </c>
      <c r="E4965" s="5">
        <f t="shared" si="77"/>
        <v>-1.1660148597769648E-3</v>
      </c>
    </row>
    <row r="4966" spans="1:5">
      <c r="A4966" s="1">
        <v>42741</v>
      </c>
      <c r="B4966" s="7" t="s">
        <v>5238</v>
      </c>
      <c r="C4966">
        <v>0</v>
      </c>
      <c r="E4966" s="5">
        <f t="shared" si="77"/>
        <v>1.5921311593807275E-3</v>
      </c>
    </row>
    <row r="4967" spans="1:5">
      <c r="A4967" s="1">
        <v>42744</v>
      </c>
      <c r="B4967" s="7" t="s">
        <v>5239</v>
      </c>
      <c r="C4967">
        <v>0</v>
      </c>
      <c r="E4967" s="5">
        <f t="shared" si="77"/>
        <v>-2.0941351858567714E-3</v>
      </c>
    </row>
    <row r="4968" spans="1:5">
      <c r="A4968" s="1">
        <v>42745</v>
      </c>
      <c r="B4968" s="7" t="s">
        <v>5240</v>
      </c>
      <c r="C4968">
        <v>0</v>
      </c>
      <c r="E4968" s="5">
        <f t="shared" si="77"/>
        <v>2.7557991530891002E-3</v>
      </c>
    </row>
    <row r="4969" spans="1:5">
      <c r="A4969" s="1">
        <v>42746</v>
      </c>
      <c r="B4969" s="7" t="s">
        <v>5241</v>
      </c>
      <c r="C4969">
        <v>0</v>
      </c>
      <c r="E4969" s="5">
        <f t="shared" si="77"/>
        <v>7.814008091553859E-3</v>
      </c>
    </row>
    <row r="4970" spans="1:5">
      <c r="A4970" s="1">
        <v>42747</v>
      </c>
      <c r="B4970" s="7" t="s">
        <v>5242</v>
      </c>
      <c r="C4970">
        <v>0</v>
      </c>
      <c r="E4970" s="5">
        <f t="shared" si="77"/>
        <v>5.1488143235189909E-3</v>
      </c>
    </row>
    <row r="4971" spans="1:5">
      <c r="A4971" s="1">
        <v>42748</v>
      </c>
      <c r="B4971" s="7" t="s">
        <v>5243</v>
      </c>
      <c r="C4971">
        <v>0</v>
      </c>
      <c r="E4971" s="5">
        <f t="shared" si="77"/>
        <v>2.8001112305986453E-4</v>
      </c>
    </row>
    <row r="4972" spans="1:5">
      <c r="A4972" s="1">
        <v>42751</v>
      </c>
      <c r="B4972" s="7" t="s">
        <v>5244</v>
      </c>
      <c r="C4972">
        <v>0</v>
      </c>
      <c r="E4972" s="5">
        <f t="shared" si="77"/>
        <v>-2.3528271814790003E-3</v>
      </c>
    </row>
    <row r="4973" spans="1:5">
      <c r="A4973" s="1">
        <v>42752</v>
      </c>
      <c r="B4973" s="7" t="s">
        <v>5245</v>
      </c>
      <c r="C4973">
        <v>0</v>
      </c>
      <c r="E4973" s="5">
        <f t="shared" si="77"/>
        <v>1.357997416231882E-3</v>
      </c>
    </row>
    <row r="4974" spans="1:5">
      <c r="A4974" s="1">
        <v>42753</v>
      </c>
      <c r="B4974" s="7" t="s">
        <v>5246</v>
      </c>
      <c r="C4974">
        <v>0</v>
      </c>
      <c r="E4974" s="5">
        <f t="shared" si="77"/>
        <v>8.2743699675198457E-3</v>
      </c>
    </row>
    <row r="4975" spans="1:5">
      <c r="A4975" s="1">
        <v>42754</v>
      </c>
      <c r="B4975" s="7" t="s">
        <v>5247</v>
      </c>
      <c r="C4975">
        <v>0</v>
      </c>
      <c r="E4975" s="5">
        <f t="shared" si="77"/>
        <v>-4.0551262729593418E-4</v>
      </c>
    </row>
    <row r="4976" spans="1:5">
      <c r="A4976" s="1">
        <v>42755</v>
      </c>
      <c r="B4976" s="7" t="s">
        <v>5248</v>
      </c>
      <c r="C4976">
        <v>0</v>
      </c>
      <c r="E4976" s="5">
        <f t="shared" si="77"/>
        <v>-1.6008719929239135E-3</v>
      </c>
    </row>
    <row r="4977" spans="1:5">
      <c r="A4977" s="1">
        <v>42758</v>
      </c>
      <c r="B4977" s="7" t="s">
        <v>5249</v>
      </c>
      <c r="C4977">
        <v>0</v>
      </c>
      <c r="E4977" s="5">
        <f t="shared" si="77"/>
        <v>2.9447025565687568E-4</v>
      </c>
    </row>
    <row r="4978" spans="1:5">
      <c r="A4978" s="1">
        <v>42759</v>
      </c>
      <c r="B4978" s="7" t="s">
        <v>5250</v>
      </c>
      <c r="C4978">
        <v>0</v>
      </c>
      <c r="E4978" s="5">
        <f t="shared" si="77"/>
        <v>5.4947078482818767E-3</v>
      </c>
    </row>
    <row r="4979" spans="1:5">
      <c r="A4979" s="1">
        <v>42760</v>
      </c>
      <c r="B4979" s="7" t="s">
        <v>5251</v>
      </c>
      <c r="C4979">
        <v>0</v>
      </c>
      <c r="E4979" s="5">
        <f t="shared" si="77"/>
        <v>4.4818841928346842E-3</v>
      </c>
    </row>
    <row r="4980" spans="1:5">
      <c r="A4980" s="1">
        <v>42761</v>
      </c>
      <c r="B4980" s="7" t="s">
        <v>5252</v>
      </c>
      <c r="C4980">
        <v>0</v>
      </c>
      <c r="E4980" s="5">
        <f t="shared" si="77"/>
        <v>1.2608711169441733E-3</v>
      </c>
    </row>
    <row r="4981" spans="1:5">
      <c r="A4981" s="1">
        <v>42762</v>
      </c>
      <c r="B4981" s="7" t="s">
        <v>5253</v>
      </c>
      <c r="C4981">
        <v>0</v>
      </c>
      <c r="E4981" s="5">
        <f t="shared" si="77"/>
        <v>-6.7158271161602556E-3</v>
      </c>
    </row>
    <row r="4982" spans="1:5">
      <c r="A4982" s="1">
        <v>42765</v>
      </c>
      <c r="B4982" s="7" t="s">
        <v>5254</v>
      </c>
      <c r="C4982">
        <v>0</v>
      </c>
      <c r="E4982" s="5">
        <f t="shared" si="77"/>
        <v>-1.3698856956310124E-2</v>
      </c>
    </row>
    <row r="4983" spans="1:5">
      <c r="A4983" s="1">
        <v>42766</v>
      </c>
      <c r="B4983" s="7" t="s">
        <v>5255</v>
      </c>
      <c r="C4983">
        <v>0</v>
      </c>
      <c r="E4983" s="5">
        <f t="shared" si="77"/>
        <v>-2.1498055113937653E-3</v>
      </c>
    </row>
    <row r="4984" spans="1:5">
      <c r="A4984" s="1">
        <v>42767</v>
      </c>
      <c r="B4984" s="7" t="s">
        <v>5256</v>
      </c>
      <c r="C4984">
        <v>0</v>
      </c>
      <c r="E4984" s="5">
        <f t="shared" si="77"/>
        <v>9.0726153723608149E-4</v>
      </c>
    </row>
    <row r="4985" spans="1:5">
      <c r="A4985" s="1">
        <v>42768</v>
      </c>
      <c r="B4985" s="7" t="s">
        <v>5257</v>
      </c>
      <c r="C4985">
        <v>0</v>
      </c>
      <c r="E4985" s="5">
        <f t="shared" si="77"/>
        <v>4.5811050390653918E-3</v>
      </c>
    </row>
    <row r="4986" spans="1:5">
      <c r="A4986" s="1">
        <v>42769</v>
      </c>
      <c r="B4986" s="7" t="s">
        <v>5258</v>
      </c>
      <c r="C4986">
        <v>0</v>
      </c>
      <c r="E4986" s="5">
        <f t="shared" si="77"/>
        <v>7.6761266980831522E-3</v>
      </c>
    </row>
    <row r="4987" spans="1:5">
      <c r="A4987" s="1">
        <v>42772</v>
      </c>
      <c r="B4987" s="7" t="s">
        <v>5259</v>
      </c>
      <c r="C4987">
        <v>0</v>
      </c>
      <c r="E4987" s="5">
        <f t="shared" si="77"/>
        <v>-3.2672871537080539E-3</v>
      </c>
    </row>
    <row r="4988" spans="1:5">
      <c r="A4988" s="1">
        <v>42773</v>
      </c>
      <c r="B4988" s="7" t="s">
        <v>5260</v>
      </c>
      <c r="C4988">
        <v>0</v>
      </c>
      <c r="E4988" s="5">
        <f t="shared" si="77"/>
        <v>2.4030714763689787E-3</v>
      </c>
    </row>
    <row r="4989" spans="1:5">
      <c r="A4989" s="1">
        <v>42774</v>
      </c>
      <c r="B4989" s="7" t="s">
        <v>5261</v>
      </c>
      <c r="C4989">
        <v>0</v>
      </c>
      <c r="E4989" s="5">
        <f t="shared" si="77"/>
        <v>2.0930076551799459E-3</v>
      </c>
    </row>
    <row r="4990" spans="1:5">
      <c r="A4990" s="1">
        <v>42775</v>
      </c>
      <c r="B4990" s="7" t="s">
        <v>5262</v>
      </c>
      <c r="C4990">
        <v>0</v>
      </c>
      <c r="E4990" s="5">
        <f t="shared" si="77"/>
        <v>5.9649576596427778E-3</v>
      </c>
    </row>
    <row r="4991" spans="1:5">
      <c r="A4991" s="1">
        <v>42776</v>
      </c>
      <c r="B4991" s="7" t="s">
        <v>5263</v>
      </c>
      <c r="C4991">
        <v>0</v>
      </c>
      <c r="E4991" s="5">
        <f t="shared" si="77"/>
        <v>4.5572310519155224E-3</v>
      </c>
    </row>
    <row r="4992" spans="1:5">
      <c r="A4992" s="1">
        <v>42779</v>
      </c>
      <c r="B4992" s="7" t="s">
        <v>5264</v>
      </c>
      <c r="C4992">
        <v>0</v>
      </c>
      <c r="E4992" s="5">
        <f t="shared" si="77"/>
        <v>1.0129271576037269E-2</v>
      </c>
    </row>
    <row r="4993" spans="1:5">
      <c r="A4993" s="1">
        <v>42780</v>
      </c>
      <c r="B4993" s="7" t="s">
        <v>5265</v>
      </c>
      <c r="C4993">
        <v>0</v>
      </c>
      <c r="E4993" s="5">
        <f t="shared" si="77"/>
        <v>-2.9351810133668721E-3</v>
      </c>
    </row>
    <row r="4994" spans="1:5">
      <c r="A4994" s="1">
        <v>42781</v>
      </c>
      <c r="B4994" s="7" t="s">
        <v>5266</v>
      </c>
      <c r="C4994">
        <v>0</v>
      </c>
      <c r="E4994" s="5">
        <f t="shared" si="77"/>
        <v>2.2352597623012116E-3</v>
      </c>
    </row>
    <row r="4995" spans="1:5">
      <c r="A4995" s="1">
        <v>42782</v>
      </c>
      <c r="B4995" s="7" t="s">
        <v>5267</v>
      </c>
      <c r="C4995">
        <v>0</v>
      </c>
      <c r="E4995" s="5">
        <f t="shared" si="77"/>
        <v>1.408152275693908E-3</v>
      </c>
    </row>
    <row r="4996" spans="1:5">
      <c r="A4996" s="1">
        <v>42783</v>
      </c>
      <c r="B4996" s="7" t="s">
        <v>5268</v>
      </c>
      <c r="C4996">
        <v>0</v>
      </c>
      <c r="E4996" s="5">
        <f t="shared" si="77"/>
        <v>-1.9980771926277896E-3</v>
      </c>
    </row>
    <row r="4997" spans="1:5">
      <c r="A4997" s="1">
        <v>42786</v>
      </c>
      <c r="B4997" s="7" t="s">
        <v>5269</v>
      </c>
      <c r="C4997">
        <v>0</v>
      </c>
      <c r="E4997" s="5">
        <f t="shared" ref="E4997:E5060" si="78">LN(B4997)-LN(B4996)</f>
        <v>3.5006314274745876E-3</v>
      </c>
    </row>
    <row r="4998" spans="1:5">
      <c r="A4998" s="1">
        <v>42787</v>
      </c>
      <c r="B4998" s="7" t="s">
        <v>5270</v>
      </c>
      <c r="C4998">
        <v>0</v>
      </c>
      <c r="E4998" s="5">
        <f t="shared" si="78"/>
        <v>3.5534580403897564E-3</v>
      </c>
    </row>
    <row r="4999" spans="1:5">
      <c r="A4999" s="1">
        <v>42788</v>
      </c>
      <c r="B4999" s="7" t="s">
        <v>5271</v>
      </c>
      <c r="C4999">
        <v>0</v>
      </c>
      <c r="E4999" s="5">
        <f t="shared" si="78"/>
        <v>3.5308054984994897E-4</v>
      </c>
    </row>
    <row r="5000" spans="1:5">
      <c r="A5000" s="1">
        <v>42789</v>
      </c>
      <c r="B5000" s="7" t="s">
        <v>5272</v>
      </c>
      <c r="C5000">
        <v>0</v>
      </c>
      <c r="E5000" s="5">
        <f t="shared" si="78"/>
        <v>-3.3585477086326421E-3</v>
      </c>
    </row>
    <row r="5001" spans="1:5">
      <c r="A5001" s="1">
        <v>42790</v>
      </c>
      <c r="B5001" s="7" t="s">
        <v>5273</v>
      </c>
      <c r="C5001">
        <v>0</v>
      </c>
      <c r="E5001" s="5">
        <f t="shared" si="78"/>
        <v>-3.2819406222692749E-3</v>
      </c>
    </row>
    <row r="5002" spans="1:5">
      <c r="A5002" s="1">
        <v>42793</v>
      </c>
      <c r="B5002" s="7" t="s">
        <v>5274</v>
      </c>
      <c r="C5002">
        <v>0</v>
      </c>
      <c r="E5002" s="5">
        <f t="shared" si="78"/>
        <v>7.7525701466996111E-4</v>
      </c>
    </row>
    <row r="5003" spans="1:5">
      <c r="A5003" s="1">
        <v>42794</v>
      </c>
      <c r="B5003" s="7" t="s">
        <v>5275</v>
      </c>
      <c r="C5003">
        <v>0</v>
      </c>
      <c r="E5003" s="5">
        <f t="shared" si="78"/>
        <v>3.156103950857414E-3</v>
      </c>
    </row>
    <row r="5004" spans="1:5">
      <c r="A5004" s="1">
        <v>42795</v>
      </c>
      <c r="B5004" s="7" t="s">
        <v>5276</v>
      </c>
      <c r="C5004">
        <v>0</v>
      </c>
      <c r="E5004" s="5">
        <f t="shared" si="78"/>
        <v>8.9636601892273404E-3</v>
      </c>
    </row>
    <row r="5005" spans="1:5">
      <c r="A5005" s="1">
        <v>42796</v>
      </c>
      <c r="B5005" s="7" t="s">
        <v>5277</v>
      </c>
      <c r="C5005">
        <v>0</v>
      </c>
      <c r="E5005" s="5">
        <f t="shared" si="78"/>
        <v>4.9424260933221831E-3</v>
      </c>
    </row>
    <row r="5006" spans="1:5">
      <c r="A5006" s="1">
        <v>42797</v>
      </c>
      <c r="B5006" s="7" t="s">
        <v>5278</v>
      </c>
      <c r="C5006">
        <v>0</v>
      </c>
      <c r="E5006" s="5">
        <f t="shared" si="78"/>
        <v>3.5660193580859811E-3</v>
      </c>
    </row>
    <row r="5007" spans="1:5">
      <c r="A5007" s="1">
        <v>42800</v>
      </c>
      <c r="B5007" s="7" t="s">
        <v>5279</v>
      </c>
      <c r="C5007">
        <v>0</v>
      </c>
      <c r="E5007" s="5">
        <f t="shared" si="78"/>
        <v>8.746198126228677E-3</v>
      </c>
    </row>
    <row r="5008" spans="1:5">
      <c r="A5008" s="1">
        <v>42801</v>
      </c>
      <c r="B5008" s="7" t="s">
        <v>5280</v>
      </c>
      <c r="C5008">
        <v>0</v>
      </c>
      <c r="E5008" s="5">
        <f t="shared" si="78"/>
        <v>3.1823622878732749E-3</v>
      </c>
    </row>
    <row r="5009" spans="1:5">
      <c r="A5009" s="1">
        <v>42802</v>
      </c>
      <c r="B5009" s="7" t="s">
        <v>5281</v>
      </c>
      <c r="C5009">
        <v>0</v>
      </c>
      <c r="E5009" s="5">
        <f t="shared" si="78"/>
        <v>-9.157602660074815E-4</v>
      </c>
    </row>
    <row r="5010" spans="1:5">
      <c r="A5010" s="1">
        <v>42803</v>
      </c>
      <c r="B5010" s="7" t="s">
        <v>5282</v>
      </c>
      <c r="C5010">
        <v>0</v>
      </c>
      <c r="E5010" s="5">
        <f t="shared" si="78"/>
        <v>3.9695850182042136E-4</v>
      </c>
    </row>
    <row r="5011" spans="1:5">
      <c r="A5011" s="1">
        <v>42804</v>
      </c>
      <c r="B5011" s="7" t="s">
        <v>5283</v>
      </c>
      <c r="C5011">
        <v>0</v>
      </c>
      <c r="E5011" s="5">
        <f t="shared" si="78"/>
        <v>1.6556580900477513E-3</v>
      </c>
    </row>
    <row r="5012" spans="1:5">
      <c r="A5012" s="1">
        <v>42807</v>
      </c>
      <c r="B5012" s="7" t="s">
        <v>5284</v>
      </c>
      <c r="C5012">
        <v>0</v>
      </c>
      <c r="E5012" s="5">
        <f t="shared" si="78"/>
        <v>1.3934084230630361E-2</v>
      </c>
    </row>
    <row r="5013" spans="1:5">
      <c r="A5013" s="1">
        <v>42808</v>
      </c>
      <c r="B5013" s="7" t="s">
        <v>5285</v>
      </c>
      <c r="C5013">
        <v>0</v>
      </c>
      <c r="E5013" s="5">
        <f t="shared" si="78"/>
        <v>-2.7634944133545503E-3</v>
      </c>
    </row>
    <row r="5014" spans="1:5">
      <c r="A5014" s="1">
        <v>42809</v>
      </c>
      <c r="B5014" s="7" t="s">
        <v>5286</v>
      </c>
      <c r="C5014">
        <v>0</v>
      </c>
      <c r="E5014" s="5">
        <f t="shared" si="78"/>
        <v>4.8123959633379343E-3</v>
      </c>
    </row>
    <row r="5015" spans="1:5">
      <c r="A5015" s="1">
        <v>42810</v>
      </c>
      <c r="B5015" s="7" t="s">
        <v>5287</v>
      </c>
      <c r="C5015">
        <v>0</v>
      </c>
      <c r="E5015" s="5">
        <f t="shared" si="78"/>
        <v>1.3635314041014368E-2</v>
      </c>
    </row>
    <row r="5016" spans="1:5">
      <c r="A5016" s="1">
        <v>42811</v>
      </c>
      <c r="B5016" s="7" t="s">
        <v>5288</v>
      </c>
      <c r="C5016">
        <v>0</v>
      </c>
      <c r="E5016" s="5">
        <f t="shared" si="78"/>
        <v>7.1420752416102573E-3</v>
      </c>
    </row>
    <row r="5017" spans="1:5">
      <c r="A5017" s="1">
        <v>42814</v>
      </c>
      <c r="B5017" s="7" t="s">
        <v>5289</v>
      </c>
      <c r="C5017">
        <v>0</v>
      </c>
      <c r="E5017" s="5">
        <f t="shared" si="78"/>
        <v>1.6895953289939314E-3</v>
      </c>
    </row>
    <row r="5018" spans="1:5">
      <c r="A5018" s="1">
        <v>42815</v>
      </c>
      <c r="B5018" s="7" t="s">
        <v>5290</v>
      </c>
      <c r="C5018">
        <v>0</v>
      </c>
      <c r="E5018" s="5">
        <f t="shared" si="78"/>
        <v>1.2529510265615329E-3</v>
      </c>
    </row>
    <row r="5019" spans="1:5">
      <c r="A5019" s="1">
        <v>42816</v>
      </c>
      <c r="B5019" s="7" t="s">
        <v>5291</v>
      </c>
      <c r="C5019">
        <v>0</v>
      </c>
      <c r="E5019" s="5">
        <f t="shared" si="78"/>
        <v>3.7504591487262928E-3</v>
      </c>
    </row>
    <row r="5020" spans="1:5">
      <c r="A5020" s="1">
        <v>42817</v>
      </c>
      <c r="B5020" s="7" t="s">
        <v>5292</v>
      </c>
      <c r="C5020">
        <v>0</v>
      </c>
      <c r="E5020" s="5">
        <f t="shared" si="78"/>
        <v>7.9626078056307392E-3</v>
      </c>
    </row>
    <row r="5021" spans="1:5">
      <c r="A5021" s="1">
        <v>42818</v>
      </c>
      <c r="B5021" s="7" t="s">
        <v>5293</v>
      </c>
      <c r="C5021">
        <v>0</v>
      </c>
      <c r="E5021" s="5">
        <f t="shared" si="78"/>
        <v>7.1673615983591787E-3</v>
      </c>
    </row>
    <row r="5022" spans="1:5">
      <c r="A5022" s="1">
        <v>42821</v>
      </c>
      <c r="B5022" s="7" t="s">
        <v>5294</v>
      </c>
      <c r="C5022">
        <v>0</v>
      </c>
      <c r="E5022" s="5">
        <f t="shared" si="78"/>
        <v>-5.6337865580502466E-4</v>
      </c>
    </row>
    <row r="5023" spans="1:5">
      <c r="A5023" s="1">
        <v>42822</v>
      </c>
      <c r="B5023" s="7" t="s">
        <v>5295</v>
      </c>
      <c r="C5023">
        <v>0</v>
      </c>
      <c r="E5023" s="5">
        <f t="shared" si="78"/>
        <v>2.0943514004216013E-2</v>
      </c>
    </row>
    <row r="5024" spans="1:5">
      <c r="A5024" s="1">
        <v>42823</v>
      </c>
      <c r="B5024" s="7" t="s">
        <v>5296</v>
      </c>
      <c r="C5024">
        <v>0</v>
      </c>
      <c r="E5024" s="5">
        <f t="shared" si="78"/>
        <v>-2.6996853719367664E-3</v>
      </c>
    </row>
    <row r="5025" spans="1:5">
      <c r="A5025" s="1">
        <v>42824</v>
      </c>
      <c r="B5025" s="7" t="s">
        <v>5297</v>
      </c>
      <c r="C5025">
        <v>0</v>
      </c>
      <c r="E5025" s="5">
        <f t="shared" si="78"/>
        <v>-6.0770253739050872E-3</v>
      </c>
    </row>
    <row r="5026" spans="1:5">
      <c r="A5026" s="1">
        <v>42825</v>
      </c>
      <c r="B5026" s="7" t="s">
        <v>5298</v>
      </c>
      <c r="C5026">
        <v>0</v>
      </c>
      <c r="E5026" s="5">
        <f t="shared" si="78"/>
        <v>-6.4420406953544784E-3</v>
      </c>
    </row>
    <row r="5027" spans="1:5">
      <c r="A5027" s="1">
        <v>42828</v>
      </c>
      <c r="B5027" s="7" t="s">
        <v>5299</v>
      </c>
      <c r="C5027">
        <v>0</v>
      </c>
      <c r="E5027" s="5">
        <f t="shared" si="78"/>
        <v>1.9008045993835765E-3</v>
      </c>
    </row>
    <row r="5028" spans="1:5">
      <c r="A5028" s="1">
        <v>42829</v>
      </c>
      <c r="B5028" s="7" t="s">
        <v>5300</v>
      </c>
      <c r="C5028">
        <v>0</v>
      </c>
      <c r="E5028" s="5">
        <f t="shared" si="78"/>
        <v>6.0142992083811464E-3</v>
      </c>
    </row>
    <row r="5029" spans="1:5">
      <c r="A5029" s="1">
        <v>42830</v>
      </c>
      <c r="B5029" s="7" t="s">
        <v>5301</v>
      </c>
      <c r="C5029">
        <v>0</v>
      </c>
      <c r="E5029" s="5">
        <f t="shared" si="78"/>
        <v>8.9919045470665537E-3</v>
      </c>
    </row>
    <row r="5030" spans="1:5">
      <c r="A5030" s="1">
        <v>42831</v>
      </c>
      <c r="B5030" s="7" t="s">
        <v>5302</v>
      </c>
      <c r="C5030">
        <v>0</v>
      </c>
      <c r="E5030" s="5">
        <f t="shared" si="78"/>
        <v>5.2074820506113895E-3</v>
      </c>
    </row>
    <row r="5031" spans="1:5">
      <c r="A5031" s="1">
        <v>42832</v>
      </c>
      <c r="B5031" s="7" t="s">
        <v>5303</v>
      </c>
      <c r="C5031">
        <v>0</v>
      </c>
      <c r="E5031" s="5">
        <f t="shared" si="78"/>
        <v>-1.2552958660023705E-3</v>
      </c>
    </row>
    <row r="5032" spans="1:5">
      <c r="A5032" s="1">
        <v>42835</v>
      </c>
      <c r="B5032" s="7" t="s">
        <v>5304</v>
      </c>
      <c r="C5032">
        <v>0</v>
      </c>
      <c r="E5032" s="5">
        <f t="shared" si="78"/>
        <v>2.8924915530907924E-3</v>
      </c>
    </row>
    <row r="5033" spans="1:5">
      <c r="A5033" s="1">
        <v>42836</v>
      </c>
      <c r="B5033" s="7" t="s">
        <v>5305</v>
      </c>
      <c r="C5033">
        <v>0</v>
      </c>
      <c r="E5033" s="5">
        <f t="shared" si="78"/>
        <v>-4.8037818151058786E-3</v>
      </c>
    </row>
    <row r="5034" spans="1:5">
      <c r="A5034" s="1">
        <v>42837</v>
      </c>
      <c r="B5034" s="7" t="s">
        <v>5306</v>
      </c>
      <c r="C5034">
        <v>0</v>
      </c>
      <c r="E5034" s="5">
        <f t="shared" si="78"/>
        <v>-2.1065189580085075E-3</v>
      </c>
    </row>
    <row r="5035" spans="1:5">
      <c r="A5035" s="1">
        <v>42838</v>
      </c>
      <c r="B5035" s="7" t="s">
        <v>5307</v>
      </c>
      <c r="C5035">
        <v>0</v>
      </c>
      <c r="E5035" s="5">
        <f t="shared" si="78"/>
        <v>-5.9416831747682863E-4</v>
      </c>
    </row>
    <row r="5036" spans="1:5">
      <c r="A5036" s="1">
        <v>42842</v>
      </c>
      <c r="B5036" s="7" t="s">
        <v>5308</v>
      </c>
      <c r="C5036">
        <v>1</v>
      </c>
      <c r="E5036" s="5">
        <f t="shared" si="78"/>
        <v>6.6067269172620513E-4</v>
      </c>
    </row>
    <row r="5037" spans="1:5">
      <c r="A5037" s="1">
        <v>42843</v>
      </c>
      <c r="B5037" s="7" t="s">
        <v>5309</v>
      </c>
      <c r="C5037">
        <v>0</v>
      </c>
      <c r="E5037" s="5">
        <f t="shared" si="78"/>
        <v>-3.9233812302299498E-3</v>
      </c>
    </row>
    <row r="5038" spans="1:5">
      <c r="A5038" s="1">
        <v>42845</v>
      </c>
      <c r="B5038" s="7" t="s">
        <v>5310</v>
      </c>
      <c r="C5038">
        <v>0</v>
      </c>
      <c r="E5038" s="5">
        <f t="shared" si="78"/>
        <v>-6.101462067196195E-3</v>
      </c>
    </row>
    <row r="5039" spans="1:5">
      <c r="A5039" s="1">
        <v>42846</v>
      </c>
      <c r="B5039" s="7" t="s">
        <v>5311</v>
      </c>
      <c r="C5039">
        <v>0</v>
      </c>
      <c r="E5039" s="5">
        <f t="shared" si="78"/>
        <v>1.1330300298801887E-3</v>
      </c>
    </row>
    <row r="5040" spans="1:5">
      <c r="A5040" s="1">
        <v>42849</v>
      </c>
      <c r="B5040" s="7" t="s">
        <v>5312</v>
      </c>
      <c r="C5040">
        <v>1</v>
      </c>
      <c r="E5040" s="5">
        <f t="shared" si="78"/>
        <v>7.7076144486767362E-3</v>
      </c>
    </row>
    <row r="5041" spans="1:5">
      <c r="A5041" s="1">
        <v>42850</v>
      </c>
      <c r="B5041" s="7" t="s">
        <v>5313</v>
      </c>
      <c r="C5041">
        <v>0</v>
      </c>
      <c r="E5041" s="5">
        <f t="shared" si="78"/>
        <v>3.4939613584654694E-3</v>
      </c>
    </row>
    <row r="5042" spans="1:5">
      <c r="A5042" s="1">
        <v>42851</v>
      </c>
      <c r="B5042" s="7" t="s">
        <v>5314</v>
      </c>
      <c r="C5042">
        <v>0</v>
      </c>
      <c r="E5042" s="5">
        <f t="shared" si="78"/>
        <v>-3.0747496998024815E-3</v>
      </c>
    </row>
    <row r="5043" spans="1:5">
      <c r="A5043" s="1">
        <v>42852</v>
      </c>
      <c r="B5043" s="7" t="s">
        <v>5315</v>
      </c>
      <c r="C5043">
        <v>0</v>
      </c>
      <c r="E5043" s="5">
        <f t="shared" si="78"/>
        <v>-1.3187419750657625E-2</v>
      </c>
    </row>
    <row r="5044" spans="1:5">
      <c r="A5044" s="1">
        <v>42853</v>
      </c>
      <c r="B5044" s="7" t="s">
        <v>5316</v>
      </c>
      <c r="C5044">
        <v>0</v>
      </c>
      <c r="E5044" s="5">
        <f t="shared" si="78"/>
        <v>2.0703502343017988E-3</v>
      </c>
    </row>
    <row r="5045" spans="1:5">
      <c r="A5045" s="1">
        <v>42857</v>
      </c>
      <c r="B5045" s="7" t="s">
        <v>5317</v>
      </c>
      <c r="C5045">
        <v>0</v>
      </c>
      <c r="E5045" s="5">
        <f t="shared" si="78"/>
        <v>1.5557110947678865E-2</v>
      </c>
    </row>
    <row r="5046" spans="1:5">
      <c r="A5046" s="1">
        <v>42858</v>
      </c>
      <c r="B5046" s="7" t="s">
        <v>5318</v>
      </c>
      <c r="C5046">
        <v>0</v>
      </c>
      <c r="E5046" s="5">
        <f t="shared" si="78"/>
        <v>-4.7956422337804838E-3</v>
      </c>
    </row>
    <row r="5047" spans="1:5">
      <c r="A5047" s="1">
        <v>42859</v>
      </c>
      <c r="B5047" s="7" t="s">
        <v>5319</v>
      </c>
      <c r="C5047">
        <v>0</v>
      </c>
      <c r="E5047" s="5">
        <f t="shared" si="78"/>
        <v>-7.7563875591835085E-4</v>
      </c>
    </row>
    <row r="5048" spans="1:5">
      <c r="A5048" s="1">
        <v>42860</v>
      </c>
      <c r="B5048" s="7" t="s">
        <v>5320</v>
      </c>
      <c r="C5048">
        <v>0</v>
      </c>
      <c r="E5048" s="5">
        <f t="shared" si="78"/>
        <v>-1.3346618647531727E-3</v>
      </c>
    </row>
    <row r="5049" spans="1:5">
      <c r="A5049" s="1">
        <v>42863</v>
      </c>
      <c r="B5049" s="7" t="s">
        <v>5321</v>
      </c>
      <c r="C5049">
        <v>0</v>
      </c>
      <c r="E5049" s="5">
        <f t="shared" si="78"/>
        <v>-3.8327322003226527E-3</v>
      </c>
    </row>
    <row r="5050" spans="1:5">
      <c r="A5050" s="1">
        <v>42864</v>
      </c>
      <c r="B5050" s="7" t="s">
        <v>5322</v>
      </c>
      <c r="C5050">
        <v>0</v>
      </c>
      <c r="E5050" s="5">
        <f t="shared" si="78"/>
        <v>-3.2028287468790495E-3</v>
      </c>
    </row>
    <row r="5051" spans="1:5">
      <c r="A5051" s="1">
        <v>42865</v>
      </c>
      <c r="B5051" s="7" t="s">
        <v>5323</v>
      </c>
      <c r="C5051">
        <v>0</v>
      </c>
      <c r="E5051" s="5">
        <f t="shared" si="78"/>
        <v>3.1280253517422807E-3</v>
      </c>
    </row>
    <row r="5052" spans="1:5">
      <c r="A5052" s="1">
        <v>42866</v>
      </c>
      <c r="B5052" s="7" t="s">
        <v>5324</v>
      </c>
      <c r="C5052">
        <v>0</v>
      </c>
      <c r="E5052" s="5">
        <f t="shared" si="78"/>
        <v>-1.2683937341328999E-3</v>
      </c>
    </row>
    <row r="5053" spans="1:5">
      <c r="A5053" s="1">
        <v>42867</v>
      </c>
      <c r="B5053" s="7" t="s">
        <v>5325</v>
      </c>
      <c r="C5053">
        <v>0</v>
      </c>
      <c r="E5053" s="5">
        <f t="shared" si="78"/>
        <v>6.5549824035677773E-3</v>
      </c>
    </row>
    <row r="5054" spans="1:5">
      <c r="A5054" s="1">
        <v>42870</v>
      </c>
      <c r="B5054" s="7" t="s">
        <v>5326</v>
      </c>
      <c r="C5054">
        <v>0</v>
      </c>
      <c r="E5054" s="5">
        <f t="shared" si="78"/>
        <v>7.3554600647192103E-3</v>
      </c>
    </row>
    <row r="5055" spans="1:5">
      <c r="A5055" s="1">
        <v>42871</v>
      </c>
      <c r="B5055" s="7" t="s">
        <v>5327</v>
      </c>
      <c r="C5055">
        <v>0</v>
      </c>
      <c r="E5055" s="5">
        <f t="shared" si="78"/>
        <v>-2.5596734122821374E-3</v>
      </c>
    </row>
    <row r="5056" spans="1:5">
      <c r="A5056" s="1">
        <v>42872</v>
      </c>
      <c r="B5056" s="7" t="s">
        <v>5328</v>
      </c>
      <c r="C5056">
        <v>0</v>
      </c>
      <c r="E5056" s="5">
        <f t="shared" si="78"/>
        <v>-3.7240932836084539E-3</v>
      </c>
    </row>
    <row r="5057" spans="1:5">
      <c r="A5057" s="1">
        <v>42873</v>
      </c>
      <c r="B5057" s="7" t="s">
        <v>5329</v>
      </c>
      <c r="C5057">
        <v>0</v>
      </c>
      <c r="E5057" s="5">
        <f t="shared" si="78"/>
        <v>-1.5111847657461652E-2</v>
      </c>
    </row>
    <row r="5058" spans="1:5">
      <c r="A5058" s="1">
        <v>42874</v>
      </c>
      <c r="B5058" s="7" t="s">
        <v>5330</v>
      </c>
      <c r="C5058">
        <v>0</v>
      </c>
      <c r="E5058" s="5">
        <f t="shared" si="78"/>
        <v>3.8488126462112859E-3</v>
      </c>
    </row>
    <row r="5059" spans="1:5">
      <c r="A5059" s="1">
        <v>42877</v>
      </c>
      <c r="B5059" s="7" t="s">
        <v>5331</v>
      </c>
      <c r="C5059">
        <v>0</v>
      </c>
      <c r="E5059" s="5">
        <f t="shared" si="78"/>
        <v>1.6150576450648657E-3</v>
      </c>
    </row>
    <row r="5060" spans="1:5">
      <c r="A5060" s="1">
        <v>42878</v>
      </c>
      <c r="B5060" s="7" t="s">
        <v>5332</v>
      </c>
      <c r="C5060">
        <v>0</v>
      </c>
      <c r="E5060" s="5">
        <f t="shared" si="78"/>
        <v>6.0574026994473229E-3</v>
      </c>
    </row>
    <row r="5061" spans="1:5">
      <c r="A5061" s="1">
        <v>42879</v>
      </c>
      <c r="B5061" s="7" t="s">
        <v>5333</v>
      </c>
      <c r="C5061">
        <v>0</v>
      </c>
      <c r="E5061" s="5">
        <f t="shared" ref="E5061:E5099" si="79">LN(B5061)-LN(B5060)</f>
        <v>7.0037771699347218E-3</v>
      </c>
    </row>
    <row r="5062" spans="1:5">
      <c r="A5062" s="1">
        <v>42880</v>
      </c>
      <c r="B5062" s="7" t="s">
        <v>5334</v>
      </c>
      <c r="C5062">
        <v>0</v>
      </c>
      <c r="E5062" s="5">
        <f t="shared" si="79"/>
        <v>3.5560393975231364E-5</v>
      </c>
    </row>
    <row r="5063" spans="1:5">
      <c r="A5063" s="1">
        <v>42884</v>
      </c>
      <c r="B5063" s="7" t="s">
        <v>5335</v>
      </c>
      <c r="C5063">
        <v>0</v>
      </c>
      <c r="E5063" s="5">
        <f t="shared" si="79"/>
        <v>3.5748287310042315E-3</v>
      </c>
    </row>
    <row r="5064" spans="1:5">
      <c r="A5064" s="1">
        <v>42885</v>
      </c>
      <c r="B5064" s="7" t="s">
        <v>5336</v>
      </c>
      <c r="C5064">
        <v>0</v>
      </c>
      <c r="E5064" s="5">
        <f t="shared" si="79"/>
        <v>1.7498066259307166E-3</v>
      </c>
    </row>
    <row r="5065" spans="1:5">
      <c r="A5065" s="1">
        <v>42886</v>
      </c>
      <c r="B5065" s="7" t="s">
        <v>5337</v>
      </c>
      <c r="C5065">
        <v>0</v>
      </c>
      <c r="E5065" s="5">
        <f t="shared" si="79"/>
        <v>-8.8974530675756114E-3</v>
      </c>
    </row>
    <row r="5066" spans="1:5">
      <c r="A5066" s="1">
        <v>42887</v>
      </c>
      <c r="B5066" s="7" t="s">
        <v>5338</v>
      </c>
      <c r="C5066">
        <v>0</v>
      </c>
      <c r="E5066" s="5">
        <f t="shared" si="79"/>
        <v>6.2940272345848314E-3</v>
      </c>
    </row>
    <row r="5067" spans="1:5">
      <c r="A5067" s="1">
        <v>42888</v>
      </c>
      <c r="B5067" s="7" t="s">
        <v>5339</v>
      </c>
      <c r="C5067">
        <v>0</v>
      </c>
      <c r="E5067" s="5">
        <f t="shared" si="79"/>
        <v>2.026594482753552E-3</v>
      </c>
    </row>
    <row r="5068" spans="1:5">
      <c r="A5068" s="1">
        <v>42891</v>
      </c>
      <c r="B5068" s="7" t="s">
        <v>5340</v>
      </c>
      <c r="C5068">
        <v>0</v>
      </c>
      <c r="E5068" s="5">
        <f t="shared" si="79"/>
        <v>-6.2355868639230039E-4</v>
      </c>
    </row>
    <row r="5069" spans="1:5">
      <c r="A5069" s="1">
        <v>42892</v>
      </c>
      <c r="B5069" s="7" t="s">
        <v>5341</v>
      </c>
      <c r="C5069">
        <v>0</v>
      </c>
      <c r="E5069" s="5">
        <f t="shared" si="79"/>
        <v>2.5587432039806401E-3</v>
      </c>
    </row>
    <row r="5070" spans="1:5">
      <c r="A5070" s="1">
        <v>42893</v>
      </c>
      <c r="B5070" s="7" t="s">
        <v>5342</v>
      </c>
      <c r="C5070">
        <v>0</v>
      </c>
      <c r="E5070" s="5">
        <f t="shared" si="79"/>
        <v>-3.9659229926698458E-3</v>
      </c>
    </row>
    <row r="5071" spans="1:5">
      <c r="A5071" s="1">
        <v>42894</v>
      </c>
      <c r="B5071" s="7" t="s">
        <v>5343</v>
      </c>
      <c r="C5071">
        <v>0</v>
      </c>
      <c r="E5071" s="5">
        <f t="shared" si="79"/>
        <v>-5.939650395578866E-3</v>
      </c>
    </row>
    <row r="5072" spans="1:5">
      <c r="A5072" s="1">
        <v>42895</v>
      </c>
      <c r="B5072" s="7" t="s">
        <v>5344</v>
      </c>
      <c r="C5072">
        <v>0</v>
      </c>
      <c r="E5072" s="5">
        <f t="shared" si="79"/>
        <v>-3.1243524215049945E-3</v>
      </c>
    </row>
    <row r="5073" spans="1:5">
      <c r="A5073" s="1">
        <v>42898</v>
      </c>
      <c r="B5073" s="7" t="s">
        <v>5345</v>
      </c>
      <c r="C5073">
        <v>0</v>
      </c>
      <c r="E5073" s="5">
        <f t="shared" si="79"/>
        <v>4.8737717668956293E-4</v>
      </c>
    </row>
    <row r="5074" spans="1:5">
      <c r="A5074" s="1">
        <v>42899</v>
      </c>
      <c r="B5074" s="7" t="s">
        <v>5346</v>
      </c>
      <c r="C5074">
        <v>0</v>
      </c>
      <c r="E5074" s="5">
        <f t="shared" si="79"/>
        <v>5.4875919166406106E-3</v>
      </c>
    </row>
    <row r="5075" spans="1:5">
      <c r="A5075" s="1">
        <v>42900</v>
      </c>
      <c r="B5075" s="7" t="s">
        <v>5347</v>
      </c>
      <c r="C5075">
        <v>0</v>
      </c>
      <c r="E5075" s="5">
        <f t="shared" si="79"/>
        <v>-5.1742087160278061E-4</v>
      </c>
    </row>
    <row r="5076" spans="1:5">
      <c r="A5076" s="1">
        <v>42901</v>
      </c>
      <c r="B5076" s="7" t="s">
        <v>5348</v>
      </c>
      <c r="C5076">
        <v>0</v>
      </c>
      <c r="E5076" s="5">
        <f t="shared" si="79"/>
        <v>-5.9146700751000481E-3</v>
      </c>
    </row>
    <row r="5077" spans="1:5">
      <c r="A5077" s="1">
        <v>42902</v>
      </c>
      <c r="B5077" s="7" t="s">
        <v>5349</v>
      </c>
      <c r="C5077">
        <v>0</v>
      </c>
      <c r="E5077" s="5">
        <f t="shared" si="79"/>
        <v>-2.644028951191757E-3</v>
      </c>
    </row>
    <row r="5078" spans="1:5">
      <c r="A5078" s="1">
        <v>42905</v>
      </c>
      <c r="B5078" s="7" t="s">
        <v>5350</v>
      </c>
      <c r="C5078">
        <v>0</v>
      </c>
      <c r="E5078" s="5">
        <f t="shared" si="79"/>
        <v>-2.2737938076708986E-3</v>
      </c>
    </row>
    <row r="5079" spans="1:5">
      <c r="A5079" s="1">
        <v>42906</v>
      </c>
      <c r="B5079" s="7" t="s">
        <v>5351</v>
      </c>
      <c r="C5079">
        <v>0</v>
      </c>
      <c r="E5079" s="5">
        <f t="shared" si="79"/>
        <v>-5.8393114538652924E-3</v>
      </c>
    </row>
    <row r="5080" spans="1:5">
      <c r="A5080" s="1">
        <v>42907</v>
      </c>
      <c r="B5080" s="7" t="s">
        <v>5352</v>
      </c>
      <c r="C5080">
        <v>0</v>
      </c>
      <c r="E5080" s="5">
        <f t="shared" si="79"/>
        <v>-8.2740090884527717E-3</v>
      </c>
    </row>
    <row r="5081" spans="1:5">
      <c r="A5081" s="1">
        <v>42908</v>
      </c>
      <c r="B5081" s="7" t="s">
        <v>5353</v>
      </c>
      <c r="C5081">
        <v>0</v>
      </c>
      <c r="E5081" s="5">
        <f t="shared" si="79"/>
        <v>8.3556819251029424E-4</v>
      </c>
    </row>
    <row r="5082" spans="1:5">
      <c r="A5082" s="1">
        <v>42909</v>
      </c>
      <c r="B5082" s="7" t="s">
        <v>5354</v>
      </c>
      <c r="C5082">
        <v>0</v>
      </c>
      <c r="E5082" s="5">
        <f t="shared" si="79"/>
        <v>1.6995541993196639E-3</v>
      </c>
    </row>
    <row r="5083" spans="1:5">
      <c r="A5083" s="1">
        <v>42913</v>
      </c>
      <c r="B5083" s="7" t="s">
        <v>5355</v>
      </c>
      <c r="C5083">
        <v>0</v>
      </c>
      <c r="E5083" s="5">
        <f t="shared" si="79"/>
        <v>-1.6660443593359275E-3</v>
      </c>
    </row>
    <row r="5084" spans="1:5">
      <c r="A5084" s="1">
        <v>42914</v>
      </c>
      <c r="B5084" s="7" t="s">
        <v>5356</v>
      </c>
      <c r="C5084">
        <v>0</v>
      </c>
      <c r="E5084" s="5">
        <f t="shared" si="79"/>
        <v>-2.2820496476185781E-3</v>
      </c>
    </row>
    <row r="5085" spans="1:5">
      <c r="A5085" s="1">
        <v>42915</v>
      </c>
      <c r="B5085" s="7" t="s">
        <v>5357</v>
      </c>
      <c r="C5085">
        <v>0</v>
      </c>
      <c r="E5085" s="5">
        <f t="shared" si="79"/>
        <v>-3.2704730561725626E-3</v>
      </c>
    </row>
    <row r="5086" spans="1:5">
      <c r="A5086" s="1">
        <v>42916</v>
      </c>
      <c r="B5086" s="7" t="s">
        <v>5358</v>
      </c>
      <c r="C5086">
        <v>0</v>
      </c>
      <c r="E5086" s="5">
        <f t="shared" si="79"/>
        <v>3.3856763696888947E-3</v>
      </c>
    </row>
    <row r="5087" spans="1:5">
      <c r="A5087" s="1">
        <v>42919</v>
      </c>
      <c r="B5087" s="7" t="s">
        <v>5359</v>
      </c>
      <c r="C5087">
        <v>0</v>
      </c>
      <c r="E5087" s="5">
        <f t="shared" si="79"/>
        <v>7.0953690115800327E-3</v>
      </c>
    </row>
    <row r="5088" spans="1:5">
      <c r="A5088" s="1">
        <v>42920</v>
      </c>
      <c r="B5088" s="7" t="s">
        <v>5360</v>
      </c>
      <c r="C5088">
        <v>0</v>
      </c>
      <c r="E5088" s="5">
        <f t="shared" si="79"/>
        <v>9.5837219706993437E-3</v>
      </c>
    </row>
    <row r="5089" spans="1:5">
      <c r="A5089" s="1">
        <v>42921</v>
      </c>
      <c r="B5089" s="7" t="s">
        <v>5361</v>
      </c>
      <c r="C5089">
        <v>0</v>
      </c>
      <c r="E5089" s="5">
        <f t="shared" si="79"/>
        <v>2.1760849530778614E-3</v>
      </c>
    </row>
    <row r="5090" spans="1:5">
      <c r="A5090" s="1">
        <v>42922</v>
      </c>
      <c r="B5090" s="7" t="s">
        <v>5362</v>
      </c>
      <c r="C5090">
        <v>0</v>
      </c>
      <c r="E5090" s="5">
        <f t="shared" si="79"/>
        <v>-2.6392085692457101E-3</v>
      </c>
    </row>
    <row r="5091" spans="1:5">
      <c r="A5091" s="1">
        <v>42923</v>
      </c>
      <c r="B5091" s="7" t="s">
        <v>5363</v>
      </c>
      <c r="C5091">
        <v>0</v>
      </c>
      <c r="E5091" s="5">
        <f t="shared" si="79"/>
        <v>4.5457794473087176E-3</v>
      </c>
    </row>
    <row r="5092" spans="1:5">
      <c r="A5092" s="1">
        <v>42926</v>
      </c>
      <c r="B5092" s="7" t="s">
        <v>5364</v>
      </c>
      <c r="C5092">
        <v>0</v>
      </c>
      <c r="E5092" s="5">
        <f t="shared" si="79"/>
        <v>8.455249246136276E-3</v>
      </c>
    </row>
    <row r="5093" spans="1:5">
      <c r="A5093" s="1">
        <v>42927</v>
      </c>
      <c r="B5093" s="7" t="s">
        <v>5365</v>
      </c>
      <c r="C5093">
        <v>0</v>
      </c>
      <c r="E5093" s="5">
        <f t="shared" si="79"/>
        <v>-1.3539187135798159E-3</v>
      </c>
    </row>
    <row r="5094" spans="1:5">
      <c r="A5094" s="1">
        <v>42928</v>
      </c>
      <c r="B5094" s="7" t="s">
        <v>5366</v>
      </c>
      <c r="C5094">
        <v>0</v>
      </c>
      <c r="E5094" s="5">
        <f t="shared" si="79"/>
        <v>1.1171395706234932E-2</v>
      </c>
    </row>
    <row r="5095" spans="1:5">
      <c r="A5095" s="1">
        <v>42929</v>
      </c>
      <c r="B5095" s="7" t="s">
        <v>5367</v>
      </c>
      <c r="C5095">
        <v>0</v>
      </c>
      <c r="E5095" s="5">
        <f t="shared" si="79"/>
        <v>5.8459660691205784E-3</v>
      </c>
    </row>
    <row r="5096" spans="1:5">
      <c r="A5096" s="1">
        <v>42930</v>
      </c>
      <c r="B5096" s="7" t="s">
        <v>5368</v>
      </c>
      <c r="C5096">
        <v>0</v>
      </c>
      <c r="E5096" s="5">
        <f t="shared" si="79"/>
        <v>3.0424942810718392E-3</v>
      </c>
    </row>
    <row r="5097" spans="1:5">
      <c r="A5097" s="1">
        <v>42933</v>
      </c>
      <c r="B5097" s="7" t="s">
        <v>5369</v>
      </c>
      <c r="C5097">
        <v>0</v>
      </c>
      <c r="E5097" s="5">
        <f t="shared" si="79"/>
        <v>8.6250308403172937E-3</v>
      </c>
    </row>
    <row r="5098" spans="1:5">
      <c r="A5098" s="1">
        <v>42934</v>
      </c>
      <c r="B5098" s="7" t="s">
        <v>5370</v>
      </c>
      <c r="C5098">
        <v>0</v>
      </c>
      <c r="E5098" s="5">
        <f t="shared" si="79"/>
        <v>-7.7141905431687974E-4</v>
      </c>
    </row>
    <row r="5099" spans="1:5">
      <c r="A5099" s="1">
        <v>42935</v>
      </c>
      <c r="B5099" s="7" t="s">
        <v>5371</v>
      </c>
      <c r="C5099">
        <v>0</v>
      </c>
      <c r="E5099" s="5">
        <f t="shared" si="79"/>
        <v>-6.7560504561470225E-5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7"/>
  <sheetViews>
    <sheetView workbookViewId="0">
      <selection activeCell="J3" sqref="J3"/>
    </sheetView>
  </sheetViews>
  <sheetFormatPr defaultRowHeight="15"/>
  <cols>
    <col min="1" max="1" width="23.5703125" bestFit="1" customWidth="1"/>
    <col min="2" max="2" width="10.7109375" style="2" customWidth="1"/>
    <col min="3" max="3" width="41.42578125" bestFit="1" customWidth="1"/>
    <col min="4" max="4" width="6.28515625" style="3" bestFit="1" customWidth="1"/>
    <col min="5" max="5" width="14.42578125" bestFit="1" customWidth="1"/>
    <col min="6" max="6" width="10.5703125" bestFit="1" customWidth="1"/>
    <col min="7" max="7" width="9" bestFit="1" customWidth="1"/>
    <col min="8" max="8" width="7.7109375" bestFit="1" customWidth="1"/>
    <col min="9" max="9" width="9.85546875" bestFit="1" customWidth="1"/>
    <col min="10" max="10" width="14.28515625" bestFit="1" customWidth="1"/>
    <col min="11" max="11" width="10.7109375" bestFit="1" customWidth="1"/>
  </cols>
  <sheetData>
    <row r="1" spans="1:4">
      <c r="A1" t="s">
        <v>2</v>
      </c>
      <c r="B1" s="2" t="s">
        <v>4</v>
      </c>
      <c r="C1" t="s">
        <v>5</v>
      </c>
      <c r="D1" s="3" t="s">
        <v>3</v>
      </c>
    </row>
    <row r="2" spans="1:4">
      <c r="A2" t="s">
        <v>24</v>
      </c>
      <c r="B2" s="2" t="s">
        <v>8</v>
      </c>
      <c r="C2" t="s">
        <v>13</v>
      </c>
      <c r="D2" s="3">
        <v>33</v>
      </c>
    </row>
    <row r="3" spans="1:4">
      <c r="A3" t="s">
        <v>25</v>
      </c>
      <c r="B3" s="2" t="s">
        <v>8</v>
      </c>
      <c r="C3" t="s">
        <v>27</v>
      </c>
      <c r="D3" s="3" t="s">
        <v>26</v>
      </c>
    </row>
    <row r="4" spans="1:4">
      <c r="A4" t="s">
        <v>28</v>
      </c>
      <c r="B4" s="2" t="s">
        <v>8</v>
      </c>
      <c r="C4" t="s">
        <v>27</v>
      </c>
      <c r="D4" s="3" t="s">
        <v>29</v>
      </c>
    </row>
    <row r="5" spans="1:4">
      <c r="A5" t="s">
        <v>30</v>
      </c>
      <c r="B5" s="2" t="s">
        <v>31</v>
      </c>
      <c r="C5" t="s">
        <v>10</v>
      </c>
      <c r="D5" s="3">
        <v>19</v>
      </c>
    </row>
    <row r="6" spans="1:4">
      <c r="A6" t="s">
        <v>32</v>
      </c>
      <c r="B6" s="2">
        <v>6</v>
      </c>
      <c r="C6" t="s">
        <v>10</v>
      </c>
      <c r="D6" s="3">
        <v>33</v>
      </c>
    </row>
    <row r="7" spans="1:4">
      <c r="A7" t="s">
        <v>33</v>
      </c>
      <c r="B7" s="2" t="s">
        <v>8</v>
      </c>
      <c r="C7" t="s">
        <v>10</v>
      </c>
      <c r="D7" s="3">
        <v>33</v>
      </c>
    </row>
    <row r="8" spans="1:4">
      <c r="A8" t="s">
        <v>34</v>
      </c>
      <c r="B8" s="2" t="s">
        <v>11</v>
      </c>
      <c r="C8" t="s">
        <v>10</v>
      </c>
      <c r="D8" s="3">
        <v>33</v>
      </c>
    </row>
    <row r="9" spans="1:4">
      <c r="A9" t="s">
        <v>35</v>
      </c>
      <c r="B9" s="2" t="s">
        <v>6</v>
      </c>
      <c r="C9" t="s">
        <v>10</v>
      </c>
      <c r="D9" s="3">
        <v>33</v>
      </c>
    </row>
    <row r="10" spans="1:4">
      <c r="A10" t="s">
        <v>36</v>
      </c>
      <c r="B10" s="2" t="s">
        <v>37</v>
      </c>
      <c r="C10" t="s">
        <v>13</v>
      </c>
      <c r="D10" s="3">
        <v>58</v>
      </c>
    </row>
    <row r="11" spans="1:4">
      <c r="A11" t="s">
        <v>38</v>
      </c>
      <c r="B11" s="2" t="s">
        <v>8</v>
      </c>
      <c r="C11" t="s">
        <v>13</v>
      </c>
      <c r="D11" s="3">
        <v>45</v>
      </c>
    </row>
    <row r="12" spans="1:4">
      <c r="A12" t="s">
        <v>39</v>
      </c>
      <c r="B12" s="2" t="s">
        <v>17</v>
      </c>
      <c r="C12" t="s">
        <v>13</v>
      </c>
      <c r="D12" s="3" t="s">
        <v>40</v>
      </c>
    </row>
    <row r="13" spans="1:4">
      <c r="A13" t="s">
        <v>41</v>
      </c>
      <c r="B13" s="2" t="s">
        <v>37</v>
      </c>
      <c r="C13" t="s">
        <v>18</v>
      </c>
      <c r="D13" s="3">
        <v>42</v>
      </c>
    </row>
    <row r="14" spans="1:4">
      <c r="A14" t="s">
        <v>42</v>
      </c>
      <c r="B14" s="2" t="s">
        <v>15</v>
      </c>
      <c r="C14" t="s">
        <v>23</v>
      </c>
      <c r="D14" s="3">
        <v>9</v>
      </c>
    </row>
    <row r="15" spans="1:4">
      <c r="A15" t="s">
        <v>43</v>
      </c>
      <c r="B15" s="2" t="s">
        <v>20</v>
      </c>
      <c r="C15" t="s">
        <v>45</v>
      </c>
      <c r="D15" s="3" t="s">
        <v>44</v>
      </c>
    </row>
    <row r="16" spans="1:4">
      <c r="A16" t="s">
        <v>46</v>
      </c>
      <c r="B16" s="2" t="s">
        <v>17</v>
      </c>
      <c r="C16" t="s">
        <v>10</v>
      </c>
      <c r="D16" s="3">
        <v>27</v>
      </c>
    </row>
    <row r="17" spans="1:4">
      <c r="A17" t="s">
        <v>47</v>
      </c>
      <c r="B17" s="2">
        <v>6</v>
      </c>
      <c r="C17" t="s">
        <v>49</v>
      </c>
      <c r="D17" s="3" t="s">
        <v>48</v>
      </c>
    </row>
    <row r="18" spans="1:4">
      <c r="A18" t="s">
        <v>50</v>
      </c>
      <c r="B18" s="2" t="s">
        <v>20</v>
      </c>
      <c r="C18" t="s">
        <v>23</v>
      </c>
      <c r="D18" s="3">
        <v>33</v>
      </c>
    </row>
    <row r="19" spans="1:4">
      <c r="A19" t="s">
        <v>51</v>
      </c>
      <c r="B19" s="2">
        <v>6</v>
      </c>
      <c r="C19" t="s">
        <v>10</v>
      </c>
      <c r="D19" s="3">
        <v>33</v>
      </c>
    </row>
    <row r="20" spans="1:4">
      <c r="A20" t="s">
        <v>52</v>
      </c>
      <c r="B20" s="2" t="s">
        <v>17</v>
      </c>
      <c r="C20" t="s">
        <v>27</v>
      </c>
      <c r="D20" s="3" t="s">
        <v>53</v>
      </c>
    </row>
    <row r="21" spans="1:4">
      <c r="A21" t="s">
        <v>54</v>
      </c>
      <c r="B21" s="2" t="s">
        <v>20</v>
      </c>
      <c r="C21" t="s">
        <v>18</v>
      </c>
      <c r="D21" s="3">
        <v>36</v>
      </c>
    </row>
    <row r="22" spans="1:4">
      <c r="A22" t="s">
        <v>55</v>
      </c>
      <c r="B22" s="2" t="s">
        <v>20</v>
      </c>
      <c r="C22" t="s">
        <v>57</v>
      </c>
      <c r="D22" s="3" t="s">
        <v>56</v>
      </c>
    </row>
    <row r="23" spans="1:4">
      <c r="A23" t="s">
        <v>58</v>
      </c>
      <c r="B23" s="2" t="s">
        <v>6</v>
      </c>
      <c r="C23" t="s">
        <v>19</v>
      </c>
      <c r="D23" s="3" t="s">
        <v>59</v>
      </c>
    </row>
    <row r="24" spans="1:4">
      <c r="A24" t="s">
        <v>60</v>
      </c>
      <c r="B24" s="2" t="s">
        <v>14</v>
      </c>
      <c r="C24" t="s">
        <v>61</v>
      </c>
      <c r="D24" s="3">
        <v>11</v>
      </c>
    </row>
    <row r="25" spans="1:4">
      <c r="A25" t="s">
        <v>62</v>
      </c>
      <c r="B25" s="2">
        <v>6</v>
      </c>
      <c r="C25" t="s">
        <v>12</v>
      </c>
      <c r="D25" s="3">
        <v>37</v>
      </c>
    </row>
    <row r="26" spans="1:4">
      <c r="A26" t="s">
        <v>63</v>
      </c>
      <c r="B26" s="2" t="s">
        <v>15</v>
      </c>
      <c r="C26" t="s">
        <v>64</v>
      </c>
      <c r="D26" s="3">
        <v>11</v>
      </c>
    </row>
    <row r="27" spans="1:4">
      <c r="A27" t="s">
        <v>65</v>
      </c>
      <c r="B27" s="2" t="s">
        <v>15</v>
      </c>
      <c r="C27" t="s">
        <v>66</v>
      </c>
      <c r="D27" s="3">
        <v>24</v>
      </c>
    </row>
    <row r="28" spans="1:4">
      <c r="A28" t="s">
        <v>67</v>
      </c>
      <c r="B28" s="2" t="s">
        <v>22</v>
      </c>
      <c r="C28" t="s">
        <v>66</v>
      </c>
      <c r="D28" s="3">
        <v>33</v>
      </c>
    </row>
    <row r="29" spans="1:4">
      <c r="A29" t="s">
        <v>68</v>
      </c>
      <c r="B29" s="2" t="s">
        <v>20</v>
      </c>
      <c r="C29" t="s">
        <v>27</v>
      </c>
      <c r="D29" s="3">
        <v>33</v>
      </c>
    </row>
    <row r="30" spans="1:4">
      <c r="A30" t="s">
        <v>69</v>
      </c>
      <c r="B30" s="2" t="s">
        <v>14</v>
      </c>
      <c r="C30" t="s">
        <v>18</v>
      </c>
      <c r="D30" s="3" t="s">
        <v>70</v>
      </c>
    </row>
    <row r="31" spans="1:4">
      <c r="A31" t="s">
        <v>71</v>
      </c>
      <c r="B31" s="2" t="s">
        <v>20</v>
      </c>
      <c r="C31" t="s">
        <v>10</v>
      </c>
      <c r="D31" s="3">
        <v>71</v>
      </c>
    </row>
    <row r="32" spans="1:4">
      <c r="A32" t="s">
        <v>72</v>
      </c>
      <c r="B32" s="2" t="s">
        <v>15</v>
      </c>
      <c r="C32" t="s">
        <v>21</v>
      </c>
      <c r="D32" s="3">
        <v>62</v>
      </c>
    </row>
    <row r="33" spans="1:4">
      <c r="A33" t="s">
        <v>73</v>
      </c>
      <c r="B33" s="2">
        <v>6</v>
      </c>
      <c r="C33" t="s">
        <v>13</v>
      </c>
      <c r="D33" s="3" t="s">
        <v>74</v>
      </c>
    </row>
    <row r="34" spans="1:4">
      <c r="A34" t="s">
        <v>75</v>
      </c>
      <c r="B34" s="2" t="s">
        <v>17</v>
      </c>
      <c r="C34" t="s">
        <v>13</v>
      </c>
      <c r="D34" s="3">
        <v>54</v>
      </c>
    </row>
    <row r="35" spans="1:4">
      <c r="A35" t="s">
        <v>76</v>
      </c>
      <c r="B35" s="2">
        <v>6</v>
      </c>
      <c r="C35" t="s">
        <v>66</v>
      </c>
      <c r="D35" s="3">
        <v>33</v>
      </c>
    </row>
    <row r="36" spans="1:4">
      <c r="A36" t="s">
        <v>77</v>
      </c>
      <c r="B36" s="2" t="s">
        <v>31</v>
      </c>
      <c r="C36" t="s">
        <v>13</v>
      </c>
      <c r="D36" s="3">
        <v>33</v>
      </c>
    </row>
    <row r="37" spans="1:4">
      <c r="A37" t="s">
        <v>78</v>
      </c>
      <c r="B37" s="2" t="s">
        <v>17</v>
      </c>
      <c r="C37" t="s">
        <v>79</v>
      </c>
      <c r="D37" s="3">
        <v>21</v>
      </c>
    </row>
    <row r="38" spans="1:4">
      <c r="A38" t="s">
        <v>80</v>
      </c>
      <c r="B38" s="2" t="s">
        <v>11</v>
      </c>
      <c r="C38" t="s">
        <v>49</v>
      </c>
      <c r="D38" s="3" t="s">
        <v>81</v>
      </c>
    </row>
    <row r="39" spans="1:4">
      <c r="A39" t="s">
        <v>82</v>
      </c>
      <c r="B39" s="2" t="s">
        <v>14</v>
      </c>
      <c r="C39" t="s">
        <v>9</v>
      </c>
      <c r="D39" s="3">
        <v>5</v>
      </c>
    </row>
    <row r="40" spans="1:4">
      <c r="A40" t="s">
        <v>83</v>
      </c>
      <c r="B40" s="2" t="s">
        <v>84</v>
      </c>
      <c r="C40" t="s">
        <v>27</v>
      </c>
      <c r="D40" s="3" t="s">
        <v>29</v>
      </c>
    </row>
    <row r="41" spans="1:4">
      <c r="A41" t="s">
        <v>85</v>
      </c>
      <c r="B41" s="2">
        <v>6</v>
      </c>
      <c r="C41" t="s">
        <v>10</v>
      </c>
      <c r="D41" s="3" t="s">
        <v>86</v>
      </c>
    </row>
    <row r="42" spans="1:4">
      <c r="A42" t="s">
        <v>87</v>
      </c>
      <c r="B42" s="2" t="s">
        <v>15</v>
      </c>
      <c r="C42" t="s">
        <v>16</v>
      </c>
      <c r="D42" s="3">
        <v>12</v>
      </c>
    </row>
    <row r="43" spans="1:4">
      <c r="A43" t="s">
        <v>88</v>
      </c>
      <c r="B43" s="2" t="s">
        <v>14</v>
      </c>
      <c r="C43" t="s">
        <v>16</v>
      </c>
      <c r="D43" s="3">
        <v>12</v>
      </c>
    </row>
    <row r="44" spans="1:4">
      <c r="A44" t="s">
        <v>89</v>
      </c>
      <c r="B44" s="2" t="s">
        <v>8</v>
      </c>
      <c r="C44" t="s">
        <v>90</v>
      </c>
      <c r="D44" s="3">
        <v>10</v>
      </c>
    </row>
    <row r="45" spans="1:4">
      <c r="A45" t="s">
        <v>91</v>
      </c>
      <c r="B45" s="2" t="s">
        <v>20</v>
      </c>
      <c r="C45" t="s">
        <v>13</v>
      </c>
      <c r="D45" s="3">
        <v>31</v>
      </c>
    </row>
    <row r="46" spans="1:4">
      <c r="A46" t="s">
        <v>92</v>
      </c>
      <c r="B46" s="2" t="s">
        <v>11</v>
      </c>
      <c r="C46" t="s">
        <v>94</v>
      </c>
      <c r="D46" s="3" t="s">
        <v>93</v>
      </c>
    </row>
    <row r="47" spans="1:4">
      <c r="A47" t="s">
        <v>95</v>
      </c>
      <c r="B47" s="2" t="s">
        <v>8</v>
      </c>
      <c r="C47" t="s">
        <v>94</v>
      </c>
      <c r="D47" s="3" t="s">
        <v>96</v>
      </c>
    </row>
    <row r="48" spans="1:4">
      <c r="A48" t="s">
        <v>97</v>
      </c>
      <c r="B48" s="2" t="s">
        <v>98</v>
      </c>
      <c r="C48" t="s">
        <v>18</v>
      </c>
      <c r="D48" s="3">
        <v>40</v>
      </c>
    </row>
    <row r="49" spans="1:4">
      <c r="A49" t="s">
        <v>100</v>
      </c>
      <c r="B49" s="2" t="s">
        <v>6</v>
      </c>
      <c r="C49" t="s">
        <v>19</v>
      </c>
      <c r="D49" s="3">
        <v>27</v>
      </c>
    </row>
    <row r="50" spans="1:4">
      <c r="A50" t="s">
        <v>101</v>
      </c>
      <c r="B50" s="2" t="s">
        <v>31</v>
      </c>
      <c r="C50" t="s">
        <v>18</v>
      </c>
      <c r="D50" s="3">
        <v>26</v>
      </c>
    </row>
    <row r="51" spans="1:4">
      <c r="A51" t="s">
        <v>102</v>
      </c>
      <c r="B51" s="2" t="s">
        <v>11</v>
      </c>
      <c r="C51" t="s">
        <v>19</v>
      </c>
      <c r="D51" s="3">
        <v>15</v>
      </c>
    </row>
    <row r="52" spans="1:4">
      <c r="A52" t="s">
        <v>103</v>
      </c>
      <c r="B52" s="2">
        <v>6</v>
      </c>
      <c r="C52" t="s">
        <v>18</v>
      </c>
      <c r="D52" s="3">
        <v>15</v>
      </c>
    </row>
    <row r="53" spans="1:4">
      <c r="A53" t="s">
        <v>104</v>
      </c>
      <c r="B53" s="2" t="s">
        <v>8</v>
      </c>
      <c r="C53" t="s">
        <v>18</v>
      </c>
      <c r="D53" s="3">
        <v>16</v>
      </c>
    </row>
    <row r="54" spans="1:4">
      <c r="A54" t="s">
        <v>105</v>
      </c>
      <c r="B54" s="2" t="s">
        <v>15</v>
      </c>
      <c r="C54" t="s">
        <v>18</v>
      </c>
      <c r="D54" s="3">
        <v>45</v>
      </c>
    </row>
    <row r="55" spans="1:4">
      <c r="A55" t="s">
        <v>106</v>
      </c>
      <c r="B55" s="2" t="s">
        <v>6</v>
      </c>
      <c r="C55" t="s">
        <v>27</v>
      </c>
      <c r="D55" s="3">
        <v>35</v>
      </c>
    </row>
    <row r="56" spans="1:4">
      <c r="A56" t="s">
        <v>107</v>
      </c>
      <c r="B56" s="2" t="s">
        <v>11</v>
      </c>
      <c r="C56" t="s">
        <v>18</v>
      </c>
      <c r="D56" s="3" t="s">
        <v>108</v>
      </c>
    </row>
    <row r="57" spans="1:4">
      <c r="A57" t="s">
        <v>109</v>
      </c>
      <c r="B57" s="2" t="s">
        <v>8</v>
      </c>
      <c r="C57" t="s">
        <v>27</v>
      </c>
      <c r="D57" s="3">
        <v>120</v>
      </c>
    </row>
    <row r="58" spans="1:4">
      <c r="A58" t="s">
        <v>110</v>
      </c>
      <c r="B58" s="2" t="s">
        <v>8</v>
      </c>
      <c r="C58" t="s">
        <v>12</v>
      </c>
      <c r="D58" s="3">
        <v>18</v>
      </c>
    </row>
    <row r="59" spans="1:4">
      <c r="A59" t="s">
        <v>111</v>
      </c>
      <c r="B59" s="2">
        <v>6</v>
      </c>
      <c r="C59" t="s">
        <v>12</v>
      </c>
      <c r="D59" s="3">
        <v>25</v>
      </c>
    </row>
    <row r="60" spans="1:4">
      <c r="A60" t="s">
        <v>112</v>
      </c>
      <c r="B60" s="2" t="s">
        <v>11</v>
      </c>
      <c r="C60" t="s">
        <v>113</v>
      </c>
      <c r="D60" s="3">
        <v>25</v>
      </c>
    </row>
    <row r="61" spans="1:4">
      <c r="A61" t="s">
        <v>114</v>
      </c>
      <c r="B61" s="2" t="s">
        <v>14</v>
      </c>
      <c r="C61" t="s">
        <v>113</v>
      </c>
      <c r="D61" s="3">
        <v>27</v>
      </c>
    </row>
    <row r="62" spans="1:4">
      <c r="A62" t="s">
        <v>115</v>
      </c>
      <c r="B62" s="2" t="s">
        <v>117</v>
      </c>
      <c r="C62" t="s">
        <v>7</v>
      </c>
      <c r="D62" s="3" t="s">
        <v>116</v>
      </c>
    </row>
    <row r="63" spans="1:4">
      <c r="A63" t="s">
        <v>119</v>
      </c>
      <c r="B63" s="2" t="s">
        <v>8</v>
      </c>
      <c r="C63" t="s">
        <v>120</v>
      </c>
      <c r="D63" s="3">
        <v>35</v>
      </c>
    </row>
    <row r="64" spans="1:4">
      <c r="A64" t="s">
        <v>121</v>
      </c>
      <c r="B64" s="2">
        <v>6</v>
      </c>
      <c r="C64" t="s">
        <v>12</v>
      </c>
      <c r="D64" s="3">
        <v>35</v>
      </c>
    </row>
    <row r="65" spans="1:4">
      <c r="A65" t="s">
        <v>122</v>
      </c>
      <c r="B65" s="2">
        <v>6</v>
      </c>
      <c r="C65" t="s">
        <v>79</v>
      </c>
      <c r="D65" s="3">
        <v>35</v>
      </c>
    </row>
    <row r="66" spans="1:4">
      <c r="A66" t="s">
        <v>123</v>
      </c>
      <c r="B66" s="2" t="s">
        <v>118</v>
      </c>
      <c r="C66" t="s">
        <v>124</v>
      </c>
      <c r="D66" s="3">
        <v>35</v>
      </c>
    </row>
    <row r="67" spans="1:4">
      <c r="A67" t="s">
        <v>125</v>
      </c>
      <c r="B67" s="2" t="s">
        <v>11</v>
      </c>
      <c r="C67" t="s">
        <v>120</v>
      </c>
      <c r="D67" s="3">
        <v>35</v>
      </c>
    </row>
    <row r="68" spans="1:4">
      <c r="A68" t="s">
        <v>126</v>
      </c>
      <c r="B68" s="2">
        <v>6</v>
      </c>
      <c r="C68" t="s">
        <v>7</v>
      </c>
      <c r="D68" s="3">
        <v>20</v>
      </c>
    </row>
    <row r="69" spans="1:4">
      <c r="A69" t="s">
        <v>127</v>
      </c>
      <c r="B69" s="2">
        <v>6</v>
      </c>
      <c r="C69" t="s">
        <v>12</v>
      </c>
      <c r="D69" s="3">
        <v>35</v>
      </c>
    </row>
    <row r="70" spans="1:4">
      <c r="A70" t="s">
        <v>128</v>
      </c>
      <c r="B70" s="2" t="s">
        <v>11</v>
      </c>
      <c r="C70" t="s">
        <v>7</v>
      </c>
      <c r="D70" s="3">
        <v>19</v>
      </c>
    </row>
    <row r="71" spans="1:4">
      <c r="A71" t="s">
        <v>129</v>
      </c>
      <c r="B71" s="2" t="s">
        <v>8</v>
      </c>
      <c r="C71" t="s">
        <v>12</v>
      </c>
      <c r="D71" s="3" t="s">
        <v>130</v>
      </c>
    </row>
    <row r="72" spans="1:4">
      <c r="A72" t="s">
        <v>131</v>
      </c>
      <c r="B72" s="2">
        <v>6</v>
      </c>
      <c r="C72" t="s">
        <v>132</v>
      </c>
      <c r="D72" s="3">
        <v>35</v>
      </c>
    </row>
    <row r="73" spans="1:4">
      <c r="A73" t="s">
        <v>133</v>
      </c>
      <c r="B73" s="2" t="s">
        <v>8</v>
      </c>
      <c r="C73" t="s">
        <v>9</v>
      </c>
      <c r="D73" s="3">
        <v>46</v>
      </c>
    </row>
    <row r="74" spans="1:4">
      <c r="A74" t="s">
        <v>134</v>
      </c>
      <c r="B74" s="2" t="s">
        <v>11</v>
      </c>
      <c r="C74" t="s">
        <v>7</v>
      </c>
      <c r="D74" s="3">
        <v>20</v>
      </c>
    </row>
    <row r="75" spans="1:4">
      <c r="A75" t="s">
        <v>135</v>
      </c>
      <c r="B75" s="2">
        <v>6</v>
      </c>
      <c r="C75" t="s">
        <v>12</v>
      </c>
      <c r="D75" s="3" t="s">
        <v>136</v>
      </c>
    </row>
    <row r="76" spans="1:4">
      <c r="A76" t="s">
        <v>137</v>
      </c>
      <c r="B76" s="2" t="s">
        <v>6</v>
      </c>
      <c r="C76" t="s">
        <v>18</v>
      </c>
      <c r="D76" s="3">
        <v>114</v>
      </c>
    </row>
    <row r="77" spans="1:4">
      <c r="A77" t="s">
        <v>138</v>
      </c>
      <c r="B77" s="2" t="s">
        <v>11</v>
      </c>
      <c r="C77" t="s">
        <v>7</v>
      </c>
      <c r="D77" s="3" t="s">
        <v>139</v>
      </c>
    </row>
    <row r="78" spans="1:4">
      <c r="A78" t="s">
        <v>140</v>
      </c>
      <c r="B78" s="2" t="s">
        <v>17</v>
      </c>
      <c r="C78" t="s">
        <v>7</v>
      </c>
      <c r="D78" s="3">
        <v>18</v>
      </c>
    </row>
    <row r="79" spans="1:4">
      <c r="A79" t="s">
        <v>141</v>
      </c>
      <c r="B79" s="2" t="s">
        <v>142</v>
      </c>
      <c r="C79" t="s">
        <v>132</v>
      </c>
      <c r="D79" s="3">
        <v>11</v>
      </c>
    </row>
    <row r="80" spans="1:4">
      <c r="A80" t="s">
        <v>143</v>
      </c>
      <c r="B80" s="2">
        <v>7</v>
      </c>
      <c r="C80" t="s">
        <v>132</v>
      </c>
      <c r="D80" s="3">
        <v>18</v>
      </c>
    </row>
    <row r="81" spans="1:4">
      <c r="A81" t="s">
        <v>144</v>
      </c>
      <c r="B81" s="2">
        <v>6</v>
      </c>
      <c r="C81" t="s">
        <v>132</v>
      </c>
      <c r="D81" s="3" t="s">
        <v>145</v>
      </c>
    </row>
    <row r="82" spans="1:4">
      <c r="A82" t="s">
        <v>146</v>
      </c>
      <c r="B82" s="2" t="s">
        <v>8</v>
      </c>
      <c r="C82" t="s">
        <v>120</v>
      </c>
      <c r="D82" s="3">
        <v>14</v>
      </c>
    </row>
    <row r="83" spans="1:4">
      <c r="A83" t="s">
        <v>147</v>
      </c>
      <c r="B83" s="2" t="s">
        <v>15</v>
      </c>
      <c r="C83" t="s">
        <v>7</v>
      </c>
      <c r="D83" s="3">
        <v>18</v>
      </c>
    </row>
    <row r="84" spans="1:4">
      <c r="A84" t="s">
        <v>148</v>
      </c>
      <c r="B84" s="2" t="s">
        <v>6</v>
      </c>
      <c r="C84" t="s">
        <v>21</v>
      </c>
      <c r="D84" s="3">
        <v>42</v>
      </c>
    </row>
    <row r="85" spans="1:4">
      <c r="A85" t="s">
        <v>149</v>
      </c>
      <c r="B85" s="2">
        <v>6</v>
      </c>
      <c r="C85" t="s">
        <v>120</v>
      </c>
      <c r="D85" s="3" t="s">
        <v>139</v>
      </c>
    </row>
    <row r="86" spans="1:4">
      <c r="A86" t="s">
        <v>150</v>
      </c>
      <c r="B86" s="2">
        <v>6</v>
      </c>
      <c r="C86" t="s">
        <v>7</v>
      </c>
      <c r="D86" s="3">
        <v>24</v>
      </c>
    </row>
    <row r="87" spans="1:4">
      <c r="A87" t="s">
        <v>151</v>
      </c>
      <c r="B87" s="2">
        <v>6</v>
      </c>
      <c r="C87" t="s">
        <v>79</v>
      </c>
      <c r="D87" s="3">
        <v>32</v>
      </c>
    </row>
    <row r="88" spans="1:4">
      <c r="A88" t="s">
        <v>152</v>
      </c>
      <c r="B88" s="2" t="s">
        <v>6</v>
      </c>
      <c r="C88" t="s">
        <v>79</v>
      </c>
      <c r="D88" s="3">
        <v>19</v>
      </c>
    </row>
    <row r="89" spans="1:4">
      <c r="A89" t="s">
        <v>153</v>
      </c>
      <c r="B89" s="2" t="s">
        <v>8</v>
      </c>
      <c r="C89" t="s">
        <v>113</v>
      </c>
      <c r="D89" s="3">
        <v>37</v>
      </c>
    </row>
    <row r="90" spans="1:4">
      <c r="A90" t="s">
        <v>154</v>
      </c>
      <c r="B90" s="2" t="s">
        <v>6</v>
      </c>
      <c r="C90" t="s">
        <v>18</v>
      </c>
      <c r="D90" s="3">
        <v>115</v>
      </c>
    </row>
    <row r="91" spans="1:4">
      <c r="A91" t="s">
        <v>155</v>
      </c>
      <c r="B91" s="2" t="s">
        <v>17</v>
      </c>
      <c r="C91" t="s">
        <v>79</v>
      </c>
      <c r="D91" s="3">
        <v>22</v>
      </c>
    </row>
    <row r="92" spans="1:4">
      <c r="A92" t="s">
        <v>156</v>
      </c>
      <c r="B92" s="2" t="s">
        <v>8</v>
      </c>
      <c r="C92" t="s">
        <v>7</v>
      </c>
      <c r="D92" s="3">
        <v>16</v>
      </c>
    </row>
    <row r="93" spans="1:4">
      <c r="A93" t="s">
        <v>157</v>
      </c>
      <c r="B93" s="2" t="s">
        <v>158</v>
      </c>
      <c r="C93" t="s">
        <v>49</v>
      </c>
      <c r="D93" s="3">
        <v>24</v>
      </c>
    </row>
    <row r="94" spans="1:4">
      <c r="A94" t="s">
        <v>159</v>
      </c>
      <c r="B94" s="2" t="s">
        <v>142</v>
      </c>
      <c r="C94" t="s">
        <v>7</v>
      </c>
      <c r="D94" s="3">
        <v>26</v>
      </c>
    </row>
    <row r="95" spans="1:4">
      <c r="A95" t="s">
        <v>160</v>
      </c>
      <c r="B95" s="2" t="s">
        <v>11</v>
      </c>
      <c r="C95" t="s">
        <v>79</v>
      </c>
      <c r="D95" s="3">
        <v>16</v>
      </c>
    </row>
    <row r="96" spans="1:4">
      <c r="A96" t="s">
        <v>161</v>
      </c>
      <c r="B96" s="2">
        <v>6</v>
      </c>
      <c r="C96" t="s">
        <v>7</v>
      </c>
      <c r="D96" s="3">
        <v>17</v>
      </c>
    </row>
    <row r="97" spans="1:4">
      <c r="A97" t="s">
        <v>162</v>
      </c>
      <c r="B97" s="2" t="s">
        <v>15</v>
      </c>
      <c r="C97" t="s">
        <v>120</v>
      </c>
      <c r="D97" s="3">
        <v>21</v>
      </c>
    </row>
    <row r="98" spans="1:4">
      <c r="A98" t="s">
        <v>163</v>
      </c>
      <c r="B98" s="2" t="s">
        <v>6</v>
      </c>
      <c r="C98" t="s">
        <v>27</v>
      </c>
      <c r="D98" s="3">
        <v>118</v>
      </c>
    </row>
    <row r="99" spans="1:4">
      <c r="A99" t="s">
        <v>164</v>
      </c>
      <c r="B99" s="2" t="s">
        <v>6</v>
      </c>
      <c r="C99" t="s">
        <v>7</v>
      </c>
      <c r="D99" s="3">
        <v>21</v>
      </c>
    </row>
    <row r="100" spans="1:4">
      <c r="A100" t="s">
        <v>165</v>
      </c>
      <c r="B100" s="2" t="s">
        <v>20</v>
      </c>
      <c r="C100" t="s">
        <v>18</v>
      </c>
      <c r="D100" s="3">
        <v>128</v>
      </c>
    </row>
    <row r="101" spans="1:4">
      <c r="A101" t="s">
        <v>166</v>
      </c>
      <c r="B101" s="2">
        <v>6</v>
      </c>
      <c r="C101" t="s">
        <v>12</v>
      </c>
      <c r="D101" s="3">
        <v>20</v>
      </c>
    </row>
    <row r="102" spans="1:4">
      <c r="A102" t="s">
        <v>167</v>
      </c>
      <c r="B102" s="2" t="s">
        <v>11</v>
      </c>
      <c r="C102" t="s">
        <v>21</v>
      </c>
      <c r="D102" s="3">
        <v>20</v>
      </c>
    </row>
    <row r="103" spans="1:4">
      <c r="A103" t="s">
        <v>168</v>
      </c>
      <c r="B103" s="2" t="s">
        <v>11</v>
      </c>
      <c r="C103" t="s">
        <v>7</v>
      </c>
      <c r="D103" s="3">
        <v>20</v>
      </c>
    </row>
    <row r="104" spans="1:4">
      <c r="A104" t="s">
        <v>169</v>
      </c>
      <c r="B104" s="2" t="s">
        <v>37</v>
      </c>
      <c r="C104" t="s">
        <v>9</v>
      </c>
      <c r="D104" s="3" t="s">
        <v>170</v>
      </c>
    </row>
    <row r="105" spans="1:4">
      <c r="A105" t="s">
        <v>171</v>
      </c>
      <c r="B105" s="2" t="s">
        <v>15</v>
      </c>
      <c r="C105" t="s">
        <v>45</v>
      </c>
      <c r="D105" s="3">
        <v>29</v>
      </c>
    </row>
    <row r="106" spans="1:4">
      <c r="A106" t="s">
        <v>172</v>
      </c>
      <c r="B106" s="2" t="s">
        <v>8</v>
      </c>
      <c r="C106" t="s">
        <v>27</v>
      </c>
      <c r="D106" s="3" t="s">
        <v>173</v>
      </c>
    </row>
    <row r="107" spans="1:4">
      <c r="A107" t="s">
        <v>174</v>
      </c>
      <c r="B107" s="2">
        <v>6</v>
      </c>
      <c r="C107" t="s">
        <v>9</v>
      </c>
      <c r="D107" s="3">
        <v>8</v>
      </c>
    </row>
    <row r="108" spans="1:4">
      <c r="A108" t="s">
        <v>175</v>
      </c>
      <c r="B108" s="2" t="s">
        <v>11</v>
      </c>
      <c r="C108" t="s">
        <v>13</v>
      </c>
      <c r="D108" s="3">
        <v>63</v>
      </c>
    </row>
    <row r="109" spans="1:4">
      <c r="A109" t="s">
        <v>176</v>
      </c>
      <c r="B109" s="2" t="s">
        <v>31</v>
      </c>
      <c r="C109" t="s">
        <v>177</v>
      </c>
      <c r="D109" s="3">
        <v>45</v>
      </c>
    </row>
    <row r="110" spans="1:4">
      <c r="A110" t="s">
        <v>178</v>
      </c>
      <c r="B110" s="2" t="s">
        <v>8</v>
      </c>
      <c r="C110" t="s">
        <v>180</v>
      </c>
      <c r="D110" s="3" t="s">
        <v>179</v>
      </c>
    </row>
    <row r="111" spans="1:4">
      <c r="A111" t="s">
        <v>181</v>
      </c>
      <c r="B111" s="2" t="s">
        <v>17</v>
      </c>
      <c r="C111" t="s">
        <v>182</v>
      </c>
      <c r="D111" s="3">
        <v>27</v>
      </c>
    </row>
    <row r="112" spans="1:4">
      <c r="A112" t="s">
        <v>183</v>
      </c>
      <c r="B112" s="2" t="s">
        <v>15</v>
      </c>
      <c r="C112" t="s">
        <v>184</v>
      </c>
      <c r="D112" s="3">
        <v>20</v>
      </c>
    </row>
    <row r="113" spans="1:4">
      <c r="A113" t="s">
        <v>185</v>
      </c>
      <c r="B113" s="2" t="s">
        <v>20</v>
      </c>
      <c r="C113" t="s">
        <v>186</v>
      </c>
      <c r="D113" s="3">
        <v>21</v>
      </c>
    </row>
    <row r="114" spans="1:4">
      <c r="A114" t="s">
        <v>187</v>
      </c>
      <c r="B114" s="2" t="s">
        <v>8</v>
      </c>
      <c r="C114" t="s">
        <v>188</v>
      </c>
      <c r="D114" s="3">
        <v>20</v>
      </c>
    </row>
    <row r="115" spans="1:4">
      <c r="A115" t="s">
        <v>189</v>
      </c>
      <c r="B115" s="2" t="s">
        <v>6</v>
      </c>
      <c r="C115" t="s">
        <v>190</v>
      </c>
      <c r="D115" s="3">
        <v>21</v>
      </c>
    </row>
    <row r="116" spans="1:4">
      <c r="A116" t="s">
        <v>191</v>
      </c>
      <c r="B116" s="2" t="s">
        <v>192</v>
      </c>
      <c r="C116" t="s">
        <v>190</v>
      </c>
      <c r="D116" s="3">
        <v>25</v>
      </c>
    </row>
    <row r="117" spans="1:4">
      <c r="A117" t="s">
        <v>193</v>
      </c>
      <c r="B117" s="2" t="s">
        <v>142</v>
      </c>
      <c r="C117" t="s">
        <v>188</v>
      </c>
      <c r="D117" s="3" t="s">
        <v>194</v>
      </c>
    </row>
    <row r="118" spans="1:4">
      <c r="A118" t="s">
        <v>195</v>
      </c>
      <c r="B118" s="2" t="s">
        <v>14</v>
      </c>
      <c r="C118" t="s">
        <v>197</v>
      </c>
      <c r="D118" s="3" t="s">
        <v>196</v>
      </c>
    </row>
    <row r="119" spans="1:4">
      <c r="A119" t="s">
        <v>198</v>
      </c>
      <c r="B119" s="2" t="s">
        <v>98</v>
      </c>
      <c r="C119" t="s">
        <v>199</v>
      </c>
      <c r="D119" s="3" t="s">
        <v>99</v>
      </c>
    </row>
    <row r="120" spans="1:4">
      <c r="A120" t="s">
        <v>200</v>
      </c>
      <c r="B120" s="2" t="s">
        <v>20</v>
      </c>
      <c r="C120" t="s">
        <v>201</v>
      </c>
      <c r="D120" s="3">
        <v>25</v>
      </c>
    </row>
    <row r="121" spans="1:4">
      <c r="A121" t="s">
        <v>202</v>
      </c>
      <c r="B121" s="2" t="s">
        <v>6</v>
      </c>
      <c r="C121" t="s">
        <v>204</v>
      </c>
      <c r="D121" s="3" t="s">
        <v>203</v>
      </c>
    </row>
    <row r="122" spans="1:4">
      <c r="A122" t="s">
        <v>205</v>
      </c>
      <c r="B122" s="2" t="s">
        <v>8</v>
      </c>
      <c r="C122" t="s">
        <v>207</v>
      </c>
      <c r="D122" s="3" t="s">
        <v>206</v>
      </c>
    </row>
    <row r="123" spans="1:4">
      <c r="A123" t="s">
        <v>208</v>
      </c>
      <c r="B123" s="2" t="s">
        <v>20</v>
      </c>
      <c r="C123" t="s">
        <v>209</v>
      </c>
      <c r="D123" s="3">
        <v>32</v>
      </c>
    </row>
    <row r="124" spans="1:4">
      <c r="A124" t="s">
        <v>210</v>
      </c>
      <c r="B124" s="2" t="s">
        <v>8</v>
      </c>
      <c r="C124" t="s">
        <v>211</v>
      </c>
      <c r="D124" s="3">
        <v>13</v>
      </c>
    </row>
    <row r="125" spans="1:4">
      <c r="A125" t="s">
        <v>212</v>
      </c>
      <c r="B125" s="2" t="s">
        <v>20</v>
      </c>
      <c r="C125" t="s">
        <v>213</v>
      </c>
      <c r="D125" s="3">
        <v>130</v>
      </c>
    </row>
    <row r="126" spans="1:4">
      <c r="A126" t="s">
        <v>214</v>
      </c>
      <c r="B126" s="2">
        <v>6</v>
      </c>
      <c r="C126" t="s">
        <v>215</v>
      </c>
      <c r="D126" s="3">
        <v>124</v>
      </c>
    </row>
    <row r="127" spans="1:4">
      <c r="A127" t="s">
        <v>216</v>
      </c>
      <c r="B127" s="2" t="s">
        <v>20</v>
      </c>
      <c r="C127" t="s">
        <v>217</v>
      </c>
      <c r="D127" s="3">
        <v>11</v>
      </c>
    </row>
    <row r="128" spans="1:4">
      <c r="A128" t="s">
        <v>218</v>
      </c>
      <c r="B128" s="2" t="s">
        <v>220</v>
      </c>
      <c r="C128" t="s">
        <v>221</v>
      </c>
      <c r="D128" s="3" t="s">
        <v>219</v>
      </c>
    </row>
    <row r="129" spans="1:4">
      <c r="A129" t="s">
        <v>222</v>
      </c>
      <c r="B129" s="2" t="s">
        <v>20</v>
      </c>
      <c r="C129" t="s">
        <v>224</v>
      </c>
      <c r="D129" s="3" t="s">
        <v>223</v>
      </c>
    </row>
    <row r="130" spans="1:4">
      <c r="A130" t="s">
        <v>225</v>
      </c>
      <c r="B130" s="2" t="s">
        <v>11</v>
      </c>
      <c r="C130" t="s">
        <v>227</v>
      </c>
      <c r="D130" s="3" t="s">
        <v>226</v>
      </c>
    </row>
    <row r="131" spans="1:4">
      <c r="A131" t="s">
        <v>228</v>
      </c>
      <c r="B131" s="2" t="s">
        <v>11</v>
      </c>
      <c r="C131" t="s">
        <v>229</v>
      </c>
      <c r="D131" s="3">
        <v>35</v>
      </c>
    </row>
    <row r="132" spans="1:4">
      <c r="A132" t="s">
        <v>230</v>
      </c>
      <c r="B132" s="2">
        <v>7</v>
      </c>
      <c r="C132" t="s">
        <v>232</v>
      </c>
      <c r="D132" s="3" t="s">
        <v>231</v>
      </c>
    </row>
    <row r="133" spans="1:4">
      <c r="A133" t="s">
        <v>233</v>
      </c>
      <c r="B133" s="2" t="s">
        <v>20</v>
      </c>
      <c r="C133" t="s">
        <v>235</v>
      </c>
      <c r="D133" s="3" t="s">
        <v>234</v>
      </c>
    </row>
    <row r="134" spans="1:4">
      <c r="A134" t="s">
        <v>236</v>
      </c>
      <c r="B134" s="2" t="s">
        <v>14</v>
      </c>
      <c r="C134" t="s">
        <v>237</v>
      </c>
      <c r="D134" s="3">
        <v>27</v>
      </c>
    </row>
    <row r="135" spans="1:4">
      <c r="A135" t="s">
        <v>238</v>
      </c>
      <c r="B135" s="2" t="s">
        <v>15</v>
      </c>
      <c r="C135" t="s">
        <v>239</v>
      </c>
      <c r="D135" s="3">
        <v>23</v>
      </c>
    </row>
    <row r="136" spans="1:4">
      <c r="A136" t="s">
        <v>240</v>
      </c>
      <c r="B136" s="2" t="s">
        <v>8</v>
      </c>
      <c r="C136" t="s">
        <v>241</v>
      </c>
      <c r="D136" s="3">
        <v>8</v>
      </c>
    </row>
    <row r="137" spans="1:4">
      <c r="A137" t="s">
        <v>242</v>
      </c>
      <c r="B137" s="2" t="s">
        <v>11</v>
      </c>
      <c r="C137" t="s">
        <v>243</v>
      </c>
      <c r="D137" s="3">
        <v>6</v>
      </c>
    </row>
    <row r="138" spans="1:4">
      <c r="A138" t="s">
        <v>244</v>
      </c>
      <c r="B138" s="2" t="s">
        <v>8</v>
      </c>
      <c r="C138" t="s">
        <v>245</v>
      </c>
      <c r="D138" s="3">
        <v>18</v>
      </c>
    </row>
    <row r="139" spans="1:4">
      <c r="A139" t="s">
        <v>246</v>
      </c>
      <c r="B139" s="2" t="s">
        <v>11</v>
      </c>
      <c r="C139" t="s">
        <v>224</v>
      </c>
      <c r="D139" s="3">
        <v>30</v>
      </c>
    </row>
    <row r="140" spans="1:4">
      <c r="A140" t="s">
        <v>247</v>
      </c>
      <c r="B140" s="2" t="s">
        <v>17</v>
      </c>
      <c r="C140" t="s">
        <v>248</v>
      </c>
      <c r="D140" s="3">
        <v>35</v>
      </c>
    </row>
    <row r="141" spans="1:4">
      <c r="A141" t="s">
        <v>249</v>
      </c>
      <c r="B141" s="2">
        <v>6</v>
      </c>
      <c r="C141" t="s">
        <v>250</v>
      </c>
      <c r="D141" s="3">
        <v>58</v>
      </c>
    </row>
    <row r="142" spans="1:4">
      <c r="A142" t="s">
        <v>251</v>
      </c>
      <c r="B142" s="2" t="s">
        <v>6</v>
      </c>
      <c r="C142" t="s">
        <v>252</v>
      </c>
      <c r="D142" s="3">
        <v>46</v>
      </c>
    </row>
    <row r="143" spans="1:4">
      <c r="A143" t="s">
        <v>253</v>
      </c>
      <c r="B143" s="2" t="s">
        <v>8</v>
      </c>
      <c r="C143" t="s">
        <v>254</v>
      </c>
      <c r="D143" s="3">
        <v>13</v>
      </c>
    </row>
    <row r="144" spans="1:4">
      <c r="A144" t="s">
        <v>255</v>
      </c>
      <c r="B144" s="2" t="s">
        <v>31</v>
      </c>
      <c r="C144" t="s">
        <v>256</v>
      </c>
      <c r="D144" s="3">
        <v>46</v>
      </c>
    </row>
    <row r="145" spans="1:4">
      <c r="A145" t="s">
        <v>257</v>
      </c>
      <c r="B145" s="2" t="s">
        <v>142</v>
      </c>
      <c r="C145" t="s">
        <v>258</v>
      </c>
      <c r="D145" s="3">
        <v>12</v>
      </c>
    </row>
    <row r="146" spans="1:4">
      <c r="A146" t="s">
        <v>259</v>
      </c>
      <c r="B146" s="2" t="s">
        <v>142</v>
      </c>
      <c r="C146" t="s">
        <v>260</v>
      </c>
      <c r="D146" s="3">
        <v>10</v>
      </c>
    </row>
    <row r="147" spans="1:4">
      <c r="A147" t="s">
        <v>261</v>
      </c>
      <c r="B147" s="2" t="s">
        <v>8</v>
      </c>
      <c r="C147" t="s">
        <v>262</v>
      </c>
      <c r="D147" s="3">
        <v>34</v>
      </c>
    </row>
    <row r="148" spans="1:4">
      <c r="A148" t="s">
        <v>263</v>
      </c>
      <c r="B148" s="2" t="s">
        <v>6</v>
      </c>
      <c r="C148" t="s">
        <v>264</v>
      </c>
      <c r="D148" s="3">
        <v>29</v>
      </c>
    </row>
    <row r="149" spans="1:4">
      <c r="A149" t="s">
        <v>265</v>
      </c>
      <c r="B149" s="2">
        <v>6</v>
      </c>
      <c r="C149" t="s">
        <v>266</v>
      </c>
      <c r="D149" s="3">
        <v>12</v>
      </c>
    </row>
    <row r="150" spans="1:4">
      <c r="A150" t="s">
        <v>267</v>
      </c>
      <c r="B150" s="2" t="s">
        <v>11</v>
      </c>
      <c r="C150" t="s">
        <v>268</v>
      </c>
      <c r="D150" s="3">
        <v>72</v>
      </c>
    </row>
    <row r="151" spans="1:4">
      <c r="A151" t="s">
        <v>269</v>
      </c>
      <c r="B151" s="2">
        <v>6</v>
      </c>
      <c r="C151" t="s">
        <v>271</v>
      </c>
      <c r="D151" s="3" t="s">
        <v>270</v>
      </c>
    </row>
    <row r="152" spans="1:4">
      <c r="A152" t="s">
        <v>272</v>
      </c>
      <c r="B152" s="2" t="s">
        <v>6</v>
      </c>
      <c r="C152" t="s">
        <v>273</v>
      </c>
      <c r="D152" s="3">
        <v>90</v>
      </c>
    </row>
    <row r="153" spans="1:4">
      <c r="A153" t="s">
        <v>274</v>
      </c>
      <c r="B153" s="2">
        <v>6</v>
      </c>
      <c r="C153" t="s">
        <v>275</v>
      </c>
      <c r="D153" s="3">
        <v>20</v>
      </c>
    </row>
    <row r="154" spans="1:4">
      <c r="A154" t="s">
        <v>276</v>
      </c>
      <c r="B154" s="2" t="s">
        <v>22</v>
      </c>
      <c r="C154" t="s">
        <v>277</v>
      </c>
      <c r="D154" s="3">
        <v>38</v>
      </c>
    </row>
    <row r="155" spans="1:4">
      <c r="A155" t="s">
        <v>278</v>
      </c>
      <c r="B155" s="2" t="s">
        <v>6</v>
      </c>
      <c r="C155" t="s">
        <v>279</v>
      </c>
      <c r="D155" s="3">
        <v>155</v>
      </c>
    </row>
    <row r="156" spans="1:4">
      <c r="A156" t="s">
        <v>280</v>
      </c>
      <c r="B156" s="2">
        <v>6</v>
      </c>
      <c r="C156" t="s">
        <v>281</v>
      </c>
      <c r="D156" s="3">
        <v>21</v>
      </c>
    </row>
    <row r="157" spans="1:4">
      <c r="A157" t="s">
        <v>282</v>
      </c>
      <c r="B157" s="2" t="s">
        <v>142</v>
      </c>
      <c r="C157" t="s">
        <v>283</v>
      </c>
      <c r="D157" s="3">
        <v>28</v>
      </c>
    </row>
  </sheetData>
  <autoFilter ref="A1:D1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B22" sqref="B22"/>
    </sheetView>
  </sheetViews>
  <sheetFormatPr defaultRowHeight="15"/>
  <cols>
    <col min="1" max="1" width="28.28515625" bestFit="1" customWidth="1"/>
    <col min="2" max="2" width="18.5703125" bestFit="1" customWidth="1"/>
    <col min="3" max="3" width="15.140625" bestFit="1" customWidth="1"/>
    <col min="4" max="4" width="12.7109375" bestFit="1" customWidth="1"/>
    <col min="5" max="5" width="12" bestFit="1" customWidth="1"/>
    <col min="6" max="6" width="16.140625" bestFit="1" customWidth="1"/>
    <col min="7" max="7" width="15.7109375" bestFit="1" customWidth="1"/>
    <col min="8" max="8" width="16" bestFit="1" customWidth="1"/>
    <col min="9" max="9" width="17.28515625" bestFit="1" customWidth="1"/>
  </cols>
  <sheetData>
    <row r="1" spans="1:9">
      <c r="A1" t="s">
        <v>5374</v>
      </c>
    </row>
    <row r="2" spans="1:9" ht="15.75" thickBot="1"/>
    <row r="3" spans="1:9">
      <c r="A3" s="12" t="s">
        <v>5375</v>
      </c>
      <c r="B3" s="12"/>
    </row>
    <row r="4" spans="1:9">
      <c r="A4" s="9" t="s">
        <v>5376</v>
      </c>
      <c r="B4" s="9">
        <v>1.4002303625849186E-2</v>
      </c>
    </row>
    <row r="5" spans="1:9">
      <c r="A5" s="9" t="s">
        <v>5377</v>
      </c>
      <c r="B5" s="9">
        <v>1.9606450683046925E-4</v>
      </c>
    </row>
    <row r="6" spans="1:9">
      <c r="A6" s="9" t="s">
        <v>5378</v>
      </c>
      <c r="B6" s="9">
        <v>-1.6786519959346123E-7</v>
      </c>
    </row>
    <row r="7" spans="1:9">
      <c r="A7" s="9" t="s">
        <v>5379</v>
      </c>
      <c r="B7" s="9">
        <v>7.6451776155367253E-3</v>
      </c>
    </row>
    <row r="8" spans="1:9" ht="15.75" thickBot="1">
      <c r="A8" s="10" t="s">
        <v>5380</v>
      </c>
      <c r="B8" s="10">
        <v>5097</v>
      </c>
    </row>
    <row r="10" spans="1:9" ht="15.75" thickBot="1">
      <c r="A10" t="s">
        <v>5381</v>
      </c>
    </row>
    <row r="11" spans="1:9">
      <c r="A11" s="11"/>
      <c r="B11" s="11" t="s">
        <v>5386</v>
      </c>
      <c r="C11" s="11" t="s">
        <v>5387</v>
      </c>
      <c r="D11" s="11" t="s">
        <v>5388</v>
      </c>
      <c r="E11" s="11" t="s">
        <v>5389</v>
      </c>
      <c r="F11" s="11" t="s">
        <v>5390</v>
      </c>
    </row>
    <row r="12" spans="1:9">
      <c r="A12" s="9" t="s">
        <v>5382</v>
      </c>
      <c r="B12" s="9">
        <v>1</v>
      </c>
      <c r="C12" s="9">
        <v>5.8398741328902215E-5</v>
      </c>
      <c r="D12" s="9">
        <v>5.8398741328902215E-5</v>
      </c>
      <c r="E12" s="9">
        <v>0.99914455908647049</v>
      </c>
      <c r="F12" s="9">
        <v>0.31756505728727247</v>
      </c>
    </row>
    <row r="13" spans="1:9">
      <c r="A13" s="9" t="s">
        <v>5383</v>
      </c>
      <c r="B13" s="9">
        <v>5095</v>
      </c>
      <c r="C13" s="9">
        <v>0.2977963342389639</v>
      </c>
      <c r="D13" s="9">
        <v>5.8448740773103808E-5</v>
      </c>
      <c r="E13" s="9"/>
      <c r="F13" s="9"/>
    </row>
    <row r="14" spans="1:9" ht="15.75" thickBot="1">
      <c r="A14" s="10" t="s">
        <v>5384</v>
      </c>
      <c r="B14" s="10">
        <v>5096</v>
      </c>
      <c r="C14" s="10">
        <v>0.2978547329802928</v>
      </c>
      <c r="D14" s="10"/>
      <c r="E14" s="10"/>
      <c r="F14" s="10"/>
    </row>
    <row r="15" spans="1:9" ht="15.75" thickBot="1"/>
    <row r="16" spans="1:9">
      <c r="A16" s="11"/>
      <c r="B16" s="11" t="s">
        <v>5391</v>
      </c>
      <c r="C16" s="11" t="s">
        <v>5379</v>
      </c>
      <c r="D16" s="11" t="s">
        <v>5392</v>
      </c>
      <c r="E16" s="11" t="s">
        <v>5393</v>
      </c>
      <c r="F16" s="11" t="s">
        <v>5394</v>
      </c>
      <c r="G16" s="11" t="s">
        <v>5395</v>
      </c>
      <c r="H16" s="11" t="s">
        <v>5396</v>
      </c>
      <c r="I16" s="11" t="s">
        <v>5397</v>
      </c>
    </row>
    <row r="17" spans="1:9">
      <c r="A17" s="9" t="s">
        <v>5385</v>
      </c>
      <c r="B17" s="9">
        <v>3.2709984903548246E-4</v>
      </c>
      <c r="C17" s="9">
        <v>1.0831428019647689E-4</v>
      </c>
      <c r="D17" s="9">
        <v>3.0199143496327454</v>
      </c>
      <c r="E17" s="9">
        <v>2.5409966934772698E-3</v>
      </c>
      <c r="F17" s="9">
        <v>1.1475732293410068E-4</v>
      </c>
      <c r="G17" s="9">
        <v>5.3944237513686428E-4</v>
      </c>
      <c r="H17" s="9">
        <v>1.1475732293410068E-4</v>
      </c>
      <c r="I17" s="9">
        <v>5.3944237513686428E-4</v>
      </c>
    </row>
    <row r="18" spans="1:9" ht="15.75" thickBot="1">
      <c r="A18" s="10" t="s">
        <v>5398</v>
      </c>
      <c r="B18" s="10">
        <v>-7.2078921279308079E-4</v>
      </c>
      <c r="C18" s="10">
        <v>7.2109770701383634E-4</v>
      </c>
      <c r="D18" s="10">
        <v>-0.99957218804365211</v>
      </c>
      <c r="E18" s="10">
        <v>0.31756505728152429</v>
      </c>
      <c r="F18" s="10">
        <v>-2.1344505360782499E-3</v>
      </c>
      <c r="G18" s="10">
        <v>6.9287211049208811E-4</v>
      </c>
      <c r="H18" s="10">
        <v>-2.1344505360782499E-3</v>
      </c>
      <c r="I18" s="10">
        <v>6.9287211049208811E-4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21"/>
  <sheetViews>
    <sheetView workbookViewId="0">
      <selection sqref="A1:I5121"/>
    </sheetView>
  </sheetViews>
  <sheetFormatPr defaultRowHeight="15"/>
  <cols>
    <col min="1" max="1" width="28.28515625" bestFit="1" customWidth="1"/>
    <col min="2" max="2" width="18.5703125" bestFit="1" customWidth="1"/>
    <col min="3" max="3" width="15.140625" bestFit="1" customWidth="1"/>
    <col min="4" max="4" width="12.7109375" bestFit="1" customWidth="1"/>
    <col min="6" max="6" width="16.140625" bestFit="1" customWidth="1"/>
  </cols>
  <sheetData>
    <row r="1" spans="1:9">
      <c r="A1" t="s">
        <v>5374</v>
      </c>
    </row>
    <row r="2" spans="1:9" ht="15.75" thickBot="1"/>
    <row r="3" spans="1:9">
      <c r="A3" s="12" t="s">
        <v>5375</v>
      </c>
      <c r="B3" s="12"/>
    </row>
    <row r="4" spans="1:9">
      <c r="A4" s="9" t="s">
        <v>5376</v>
      </c>
      <c r="B4" s="9">
        <v>1.4002303625849186E-2</v>
      </c>
    </row>
    <row r="5" spans="1:9">
      <c r="A5" s="9" t="s">
        <v>5377</v>
      </c>
      <c r="B5" s="9">
        <v>1.9606450683046925E-4</v>
      </c>
    </row>
    <row r="6" spans="1:9">
      <c r="A6" s="9" t="s">
        <v>5378</v>
      </c>
      <c r="B6" s="9">
        <v>-1.6786519959346123E-7</v>
      </c>
    </row>
    <row r="7" spans="1:9">
      <c r="A7" s="9" t="s">
        <v>5379</v>
      </c>
      <c r="B7" s="9">
        <v>7.6451776155367253E-3</v>
      </c>
    </row>
    <row r="8" spans="1:9" ht="15.75" thickBot="1">
      <c r="A8" s="10" t="s">
        <v>5380</v>
      </c>
      <c r="B8" s="10">
        <v>5097</v>
      </c>
    </row>
    <row r="10" spans="1:9" ht="15.75" thickBot="1">
      <c r="A10" t="s">
        <v>5381</v>
      </c>
    </row>
    <row r="11" spans="1:9">
      <c r="A11" s="11"/>
      <c r="B11" s="11" t="s">
        <v>5386</v>
      </c>
      <c r="C11" s="11" t="s">
        <v>5387</v>
      </c>
      <c r="D11" s="11" t="s">
        <v>5388</v>
      </c>
      <c r="E11" s="11" t="s">
        <v>5389</v>
      </c>
      <c r="F11" s="11" t="s">
        <v>5390</v>
      </c>
    </row>
    <row r="12" spans="1:9">
      <c r="A12" s="9" t="s">
        <v>5382</v>
      </c>
      <c r="B12" s="9">
        <v>1</v>
      </c>
      <c r="C12" s="9">
        <v>5.8398741328902215E-5</v>
      </c>
      <c r="D12" s="9">
        <v>5.8398741328902215E-5</v>
      </c>
      <c r="E12" s="9">
        <v>0.99914455908647049</v>
      </c>
      <c r="F12" s="9">
        <v>0.31756505728727247</v>
      </c>
    </row>
    <row r="13" spans="1:9">
      <c r="A13" s="9" t="s">
        <v>5383</v>
      </c>
      <c r="B13" s="9">
        <v>5095</v>
      </c>
      <c r="C13" s="9">
        <v>0.2977963342389639</v>
      </c>
      <c r="D13" s="9">
        <v>5.8448740773103808E-5</v>
      </c>
      <c r="E13" s="9"/>
      <c r="F13" s="9"/>
    </row>
    <row r="14" spans="1:9" ht="15.75" thickBot="1">
      <c r="A14" s="10" t="s">
        <v>5384</v>
      </c>
      <c r="B14" s="10">
        <v>5096</v>
      </c>
      <c r="C14" s="10">
        <v>0.2978547329802928</v>
      </c>
      <c r="D14" s="10"/>
      <c r="E14" s="10"/>
      <c r="F14" s="10"/>
    </row>
    <row r="15" spans="1:9" ht="15.75" thickBot="1"/>
    <row r="16" spans="1:9">
      <c r="A16" s="11"/>
      <c r="B16" s="11" t="s">
        <v>5391</v>
      </c>
      <c r="C16" s="11" t="s">
        <v>5379</v>
      </c>
      <c r="D16" s="11" t="s">
        <v>5392</v>
      </c>
      <c r="E16" s="11" t="s">
        <v>5393</v>
      </c>
      <c r="F16" s="11" t="s">
        <v>5394</v>
      </c>
      <c r="G16" s="11" t="s">
        <v>5395</v>
      </c>
      <c r="H16" s="11" t="s">
        <v>5396</v>
      </c>
      <c r="I16" s="11" t="s">
        <v>5397</v>
      </c>
    </row>
    <row r="17" spans="1:9">
      <c r="A17" s="9" t="s">
        <v>5385</v>
      </c>
      <c r="B17" s="9">
        <v>3.2709984903548246E-4</v>
      </c>
      <c r="C17" s="9">
        <v>1.0831428019647689E-4</v>
      </c>
      <c r="D17" s="9">
        <v>3.0199143496327454</v>
      </c>
      <c r="E17" s="9">
        <v>2.5409966934772698E-3</v>
      </c>
      <c r="F17" s="9">
        <v>1.1475732293410068E-4</v>
      </c>
      <c r="G17" s="9">
        <v>5.3944237513686428E-4</v>
      </c>
      <c r="H17" s="9">
        <v>1.1475732293410068E-4</v>
      </c>
      <c r="I17" s="9">
        <v>5.3944237513686428E-4</v>
      </c>
    </row>
    <row r="18" spans="1:9" ht="15.75" thickBot="1">
      <c r="A18" s="10" t="s">
        <v>5398</v>
      </c>
      <c r="B18" s="10">
        <v>-7.2078921279308079E-4</v>
      </c>
      <c r="C18" s="10">
        <v>7.2109770701383634E-4</v>
      </c>
      <c r="D18" s="10">
        <v>-0.99957218804365211</v>
      </c>
      <c r="E18" s="10">
        <v>0.31756505728152429</v>
      </c>
      <c r="F18" s="10">
        <v>-2.1344505360782499E-3</v>
      </c>
      <c r="G18" s="10">
        <v>6.9287211049208811E-4</v>
      </c>
      <c r="H18" s="10">
        <v>-2.1344505360782499E-3</v>
      </c>
      <c r="I18" s="10">
        <v>6.9287211049208811E-4</v>
      </c>
    </row>
    <row r="22" spans="1:9">
      <c r="A22" t="s">
        <v>5399</v>
      </c>
    </row>
    <row r="23" spans="1:9" ht="15.75" thickBot="1"/>
    <row r="24" spans="1:9">
      <c r="A24" s="11" t="s">
        <v>5380</v>
      </c>
      <c r="B24" s="11" t="s">
        <v>5400</v>
      </c>
      <c r="C24" s="11" t="s">
        <v>5401</v>
      </c>
    </row>
    <row r="25" spans="1:9">
      <c r="A25" s="9">
        <v>1</v>
      </c>
      <c r="B25" s="9">
        <v>3.2709984903548246E-4</v>
      </c>
      <c r="C25" s="9">
        <v>4.442307956568871E-4</v>
      </c>
    </row>
    <row r="26" spans="1:9">
      <c r="A26" s="9">
        <v>2</v>
      </c>
      <c r="B26" s="9">
        <v>3.2709984903548246E-4</v>
      </c>
      <c r="C26" s="9">
        <v>8.5449092946798498E-3</v>
      </c>
    </row>
    <row r="27" spans="1:9">
      <c r="A27" s="9">
        <v>3</v>
      </c>
      <c r="B27" s="9">
        <v>3.2709984903548246E-4</v>
      </c>
      <c r="C27" s="9">
        <v>3.3987442238074496E-3</v>
      </c>
    </row>
    <row r="28" spans="1:9">
      <c r="A28" s="9">
        <v>4</v>
      </c>
      <c r="B28" s="9">
        <v>3.2709984903548246E-4</v>
      </c>
      <c r="C28" s="9">
        <v>3.7794248627089589E-3</v>
      </c>
    </row>
    <row r="29" spans="1:9">
      <c r="A29" s="9">
        <v>5</v>
      </c>
      <c r="B29" s="9">
        <v>3.2709984903548246E-4</v>
      </c>
      <c r="C29" s="9">
        <v>-4.0242945234479121E-3</v>
      </c>
    </row>
    <row r="30" spans="1:9">
      <c r="A30" s="9">
        <v>6</v>
      </c>
      <c r="B30" s="9">
        <v>3.2709984903548246E-4</v>
      </c>
      <c r="C30" s="9">
        <v>-1.4349095973049996E-3</v>
      </c>
    </row>
    <row r="31" spans="1:9">
      <c r="A31" s="9">
        <v>7</v>
      </c>
      <c r="B31" s="9">
        <v>3.2709984903548246E-4</v>
      </c>
      <c r="C31" s="9">
        <v>-3.0434230410396933E-3</v>
      </c>
    </row>
    <row r="32" spans="1:9">
      <c r="A32" s="9">
        <v>8</v>
      </c>
      <c r="B32" s="9">
        <v>3.2709984903548246E-4</v>
      </c>
      <c r="C32" s="9">
        <v>2.0506279761270032E-2</v>
      </c>
    </row>
    <row r="33" spans="1:3">
      <c r="A33" s="9">
        <v>9</v>
      </c>
      <c r="B33" s="9">
        <v>3.2709984903548246E-4</v>
      </c>
      <c r="C33" s="9">
        <v>-7.3136153315659248E-4</v>
      </c>
    </row>
    <row r="34" spans="1:3">
      <c r="A34" s="9">
        <v>10</v>
      </c>
      <c r="B34" s="9">
        <v>3.2709984903548246E-4</v>
      </c>
      <c r="C34" s="9">
        <v>-7.0053595999735362E-3</v>
      </c>
    </row>
    <row r="35" spans="1:3">
      <c r="A35" s="9">
        <v>11</v>
      </c>
      <c r="B35" s="9">
        <v>3.2709984903548246E-4</v>
      </c>
      <c r="C35" s="9">
        <v>6.5749333430200297E-3</v>
      </c>
    </row>
    <row r="36" spans="1:3">
      <c r="A36" s="9">
        <v>12</v>
      </c>
      <c r="B36" s="9">
        <v>3.2709984903548246E-4</v>
      </c>
      <c r="C36" s="9">
        <v>7.5654166542686542E-3</v>
      </c>
    </row>
    <row r="37" spans="1:3">
      <c r="A37" s="9">
        <v>13</v>
      </c>
      <c r="B37" s="9">
        <v>3.2709984903548246E-4</v>
      </c>
      <c r="C37" s="9">
        <v>-3.2566015565731786E-3</v>
      </c>
    </row>
    <row r="38" spans="1:3">
      <c r="A38" s="9">
        <v>14</v>
      </c>
      <c r="B38" s="9">
        <v>3.2709984903548246E-4</v>
      </c>
      <c r="C38" s="9">
        <v>-1.3660205838921568E-3</v>
      </c>
    </row>
    <row r="39" spans="1:3">
      <c r="A39" s="9">
        <v>15</v>
      </c>
      <c r="B39" s="9">
        <v>3.2709984903548246E-4</v>
      </c>
      <c r="C39" s="9">
        <v>3.2476394761029271E-3</v>
      </c>
    </row>
    <row r="40" spans="1:3">
      <c r="A40" s="9">
        <v>16</v>
      </c>
      <c r="B40" s="9">
        <v>3.2709984903548246E-4</v>
      </c>
      <c r="C40" s="9">
        <v>-2.685150577261629E-3</v>
      </c>
    </row>
    <row r="41" spans="1:3">
      <c r="A41" s="9">
        <v>17</v>
      </c>
      <c r="B41" s="9">
        <v>3.2709984903548246E-4</v>
      </c>
      <c r="C41" s="9">
        <v>-1.2179927012650237E-3</v>
      </c>
    </row>
    <row r="42" spans="1:3">
      <c r="A42" s="9">
        <v>18</v>
      </c>
      <c r="B42" s="9">
        <v>3.2709984903548246E-4</v>
      </c>
      <c r="C42" s="9">
        <v>5.1997957781668392E-3</v>
      </c>
    </row>
    <row r="43" spans="1:3">
      <c r="A43" s="9">
        <v>19</v>
      </c>
      <c r="B43" s="9">
        <v>3.2709984903548246E-4</v>
      </c>
      <c r="C43" s="9">
        <v>1.3275779590557051E-4</v>
      </c>
    </row>
    <row r="44" spans="1:3">
      <c r="A44" s="9">
        <v>20</v>
      </c>
      <c r="B44" s="9">
        <v>3.2709984903548246E-4</v>
      </c>
      <c r="C44" s="9">
        <v>1.2725397949000263E-2</v>
      </c>
    </row>
    <row r="45" spans="1:3">
      <c r="A45" s="9">
        <v>21</v>
      </c>
      <c r="B45" s="9">
        <v>3.2709984903548246E-4</v>
      </c>
      <c r="C45" s="9">
        <v>-1.3527121306833633E-3</v>
      </c>
    </row>
    <row r="46" spans="1:3">
      <c r="A46" s="9">
        <v>22</v>
      </c>
      <c r="B46" s="9">
        <v>3.2709984903548246E-4</v>
      </c>
      <c r="C46" s="9">
        <v>-5.8221503688263053E-3</v>
      </c>
    </row>
    <row r="47" spans="1:3">
      <c r="A47" s="9">
        <v>23</v>
      </c>
      <c r="B47" s="9">
        <v>3.2709984903548246E-4</v>
      </c>
      <c r="C47" s="9">
        <v>-7.6930885772814915E-3</v>
      </c>
    </row>
    <row r="48" spans="1:3">
      <c r="A48" s="9">
        <v>24</v>
      </c>
      <c r="B48" s="9">
        <v>3.2709984903548246E-4</v>
      </c>
      <c r="C48" s="9">
        <v>-8.6396275662548351E-3</v>
      </c>
    </row>
    <row r="49" spans="1:3">
      <c r="A49" s="9">
        <v>25</v>
      </c>
      <c r="B49" s="9">
        <v>3.2709984903548246E-4</v>
      </c>
      <c r="C49" s="9">
        <v>-1.1858111515945834E-3</v>
      </c>
    </row>
    <row r="50" spans="1:3">
      <c r="A50" s="9">
        <v>26</v>
      </c>
      <c r="B50" s="9">
        <v>3.2709984903548246E-4</v>
      </c>
      <c r="C50" s="9">
        <v>-1.4387660647703681E-3</v>
      </c>
    </row>
    <row r="51" spans="1:3">
      <c r="A51" s="9">
        <v>27</v>
      </c>
      <c r="B51" s="9">
        <v>3.2709984903548246E-4</v>
      </c>
      <c r="C51" s="9">
        <v>2.1615972885260194E-3</v>
      </c>
    </row>
    <row r="52" spans="1:3">
      <c r="A52" s="9">
        <v>28</v>
      </c>
      <c r="B52" s="9">
        <v>3.2709984903548246E-4</v>
      </c>
      <c r="C52" s="9">
        <v>8.8092318583601024E-3</v>
      </c>
    </row>
    <row r="53" spans="1:3">
      <c r="A53" s="9">
        <v>29</v>
      </c>
      <c r="B53" s="9">
        <v>-3.9368936375759833E-4</v>
      </c>
      <c r="C53" s="9">
        <v>3.6549521801060186E-3</v>
      </c>
    </row>
    <row r="54" spans="1:3">
      <c r="A54" s="9">
        <v>30</v>
      </c>
      <c r="B54" s="9">
        <v>3.2709984903548246E-4</v>
      </c>
      <c r="C54" s="9">
        <v>1.5142476150084806E-3</v>
      </c>
    </row>
    <row r="55" spans="1:3">
      <c r="A55" s="9">
        <v>31</v>
      </c>
      <c r="B55" s="9">
        <v>3.2709984903548246E-4</v>
      </c>
      <c r="C55" s="9">
        <v>-5.2585975087613744E-3</v>
      </c>
    </row>
    <row r="56" spans="1:3">
      <c r="A56" s="9">
        <v>32</v>
      </c>
      <c r="B56" s="9">
        <v>3.2709984903548246E-4</v>
      </c>
      <c r="C56" s="9">
        <v>-7.1483679907314067E-3</v>
      </c>
    </row>
    <row r="57" spans="1:3">
      <c r="A57" s="9">
        <v>33</v>
      </c>
      <c r="B57" s="9">
        <v>3.2709984903548246E-4</v>
      </c>
      <c r="C57" s="9">
        <v>-6.0428652859315524E-4</v>
      </c>
    </row>
    <row r="58" spans="1:3">
      <c r="A58" s="9">
        <v>34</v>
      </c>
      <c r="B58" s="9">
        <v>3.2709984903548246E-4</v>
      </c>
      <c r="C58" s="9">
        <v>-7.4535500106532081E-3</v>
      </c>
    </row>
    <row r="59" spans="1:3">
      <c r="A59" s="9">
        <v>35</v>
      </c>
      <c r="B59" s="9">
        <v>3.2709984903548246E-4</v>
      </c>
      <c r="C59" s="9">
        <v>-8.8281691625245219E-3</v>
      </c>
    </row>
    <row r="60" spans="1:3">
      <c r="A60" s="9">
        <v>36</v>
      </c>
      <c r="B60" s="9">
        <v>3.2709984903548246E-4</v>
      </c>
      <c r="C60" s="9">
        <v>-6.2236848147965472E-3</v>
      </c>
    </row>
    <row r="61" spans="1:3">
      <c r="A61" s="9">
        <v>37</v>
      </c>
      <c r="B61" s="9">
        <v>3.2709984903548246E-4</v>
      </c>
      <c r="C61" s="9">
        <v>-1.4876215383286305E-3</v>
      </c>
    </row>
    <row r="62" spans="1:3">
      <c r="A62" s="9">
        <v>38</v>
      </c>
      <c r="B62" s="9">
        <v>3.2709984903548246E-4</v>
      </c>
      <c r="C62" s="9">
        <v>7.6390292413701334E-3</v>
      </c>
    </row>
    <row r="63" spans="1:3">
      <c r="A63" s="9">
        <v>39</v>
      </c>
      <c r="B63" s="9">
        <v>3.2709984903548246E-4</v>
      </c>
      <c r="C63" s="9">
        <v>1.386085095474522E-3</v>
      </c>
    </row>
    <row r="64" spans="1:3">
      <c r="A64" s="9">
        <v>40</v>
      </c>
      <c r="B64" s="9">
        <v>3.2709984903548246E-4</v>
      </c>
      <c r="C64" s="9">
        <v>-1.3864929680036707E-3</v>
      </c>
    </row>
    <row r="65" spans="1:3">
      <c r="A65" s="9">
        <v>41</v>
      </c>
      <c r="B65" s="9">
        <v>3.2709984903548246E-4</v>
      </c>
      <c r="C65" s="9">
        <v>-6.7296424615051909E-4</v>
      </c>
    </row>
    <row r="66" spans="1:3">
      <c r="A66" s="9">
        <v>42</v>
      </c>
      <c r="B66" s="9">
        <v>3.2709984903548246E-4</v>
      </c>
      <c r="C66" s="9">
        <v>6.1246686883921998E-3</v>
      </c>
    </row>
    <row r="67" spans="1:3">
      <c r="A67" s="9">
        <v>43</v>
      </c>
      <c r="B67" s="9">
        <v>3.2709984903548246E-4</v>
      </c>
      <c r="C67" s="9">
        <v>-3.7656683913465426E-3</v>
      </c>
    </row>
    <row r="68" spans="1:3">
      <c r="A68" s="9">
        <v>44</v>
      </c>
      <c r="B68" s="9">
        <v>-3.9368936375759833E-4</v>
      </c>
      <c r="C68" s="9">
        <v>-1.2173357948376317E-4</v>
      </c>
    </row>
    <row r="69" spans="1:3">
      <c r="A69" s="9">
        <v>45</v>
      </c>
      <c r="B69" s="9">
        <v>3.2709984903548246E-4</v>
      </c>
      <c r="C69" s="9">
        <v>3.8931129499270812E-3</v>
      </c>
    </row>
    <row r="70" spans="1:3">
      <c r="A70" s="9">
        <v>46</v>
      </c>
      <c r="B70" s="9">
        <v>3.2709984903548246E-4</v>
      </c>
      <c r="C70" s="9">
        <v>4.6381707853792821E-3</v>
      </c>
    </row>
    <row r="71" spans="1:3">
      <c r="A71" s="9">
        <v>47</v>
      </c>
      <c r="B71" s="9">
        <v>3.2709984903548246E-4</v>
      </c>
      <c r="C71" s="9">
        <v>2.4227089544967785E-3</v>
      </c>
    </row>
    <row r="72" spans="1:3">
      <c r="A72" s="9">
        <v>48</v>
      </c>
      <c r="B72" s="9">
        <v>3.2709984903548246E-4</v>
      </c>
      <c r="C72" s="9">
        <v>1.6789178072602285E-3</v>
      </c>
    </row>
    <row r="73" spans="1:3">
      <c r="A73" s="9">
        <v>49</v>
      </c>
      <c r="B73" s="9">
        <v>3.2709984903548246E-4</v>
      </c>
      <c r="C73" s="9">
        <v>1.2493957452501493E-3</v>
      </c>
    </row>
    <row r="74" spans="1:3">
      <c r="A74" s="9">
        <v>50</v>
      </c>
      <c r="B74" s="9">
        <v>3.2709984903548246E-4</v>
      </c>
      <c r="C74" s="9">
        <v>1.3196133844519354E-3</v>
      </c>
    </row>
    <row r="75" spans="1:3">
      <c r="A75" s="9">
        <v>51</v>
      </c>
      <c r="B75" s="9">
        <v>3.2709984903548246E-4</v>
      </c>
      <c r="C75" s="9">
        <v>7.8918442168844603E-3</v>
      </c>
    </row>
    <row r="76" spans="1:3">
      <c r="A76" s="9">
        <v>52</v>
      </c>
      <c r="B76" s="9">
        <v>3.2709984903548246E-4</v>
      </c>
      <c r="C76" s="9">
        <v>-6.6230324973528864E-3</v>
      </c>
    </row>
    <row r="77" spans="1:3">
      <c r="A77" s="9">
        <v>53</v>
      </c>
      <c r="B77" s="9">
        <v>3.2709984903548246E-4</v>
      </c>
      <c r="C77" s="9">
        <v>-7.1141084115720387E-3</v>
      </c>
    </row>
    <row r="78" spans="1:3">
      <c r="A78" s="9">
        <v>54</v>
      </c>
      <c r="B78" s="9">
        <v>3.2709984903548246E-4</v>
      </c>
      <c r="C78" s="9">
        <v>-3.9662320824523133E-3</v>
      </c>
    </row>
    <row r="79" spans="1:3">
      <c r="A79" s="9">
        <v>55</v>
      </c>
      <c r="B79" s="9">
        <v>3.2709984903548246E-4</v>
      </c>
      <c r="C79" s="9">
        <v>7.7268307184989683E-3</v>
      </c>
    </row>
    <row r="80" spans="1:3">
      <c r="A80" s="9">
        <v>56</v>
      </c>
      <c r="B80" s="9">
        <v>3.2709984903548246E-4</v>
      </c>
      <c r="C80" s="9">
        <v>-2.5386310529367561E-3</v>
      </c>
    </row>
    <row r="81" spans="1:3">
      <c r="A81" s="9">
        <v>57</v>
      </c>
      <c r="B81" s="9">
        <v>3.2709984903548246E-4</v>
      </c>
      <c r="C81" s="9">
        <v>3.2350591362717241E-3</v>
      </c>
    </row>
    <row r="82" spans="1:3">
      <c r="A82" s="9">
        <v>58</v>
      </c>
      <c r="B82" s="9">
        <v>3.2709984903548246E-4</v>
      </c>
      <c r="C82" s="9">
        <v>-5.1624062352229371E-3</v>
      </c>
    </row>
    <row r="83" spans="1:3">
      <c r="A83" s="9">
        <v>59</v>
      </c>
      <c r="B83" s="9">
        <v>3.2709984903548246E-4</v>
      </c>
      <c r="C83" s="9">
        <v>2.3948618997546535E-3</v>
      </c>
    </row>
    <row r="84" spans="1:3">
      <c r="A84" s="9">
        <v>60</v>
      </c>
      <c r="B84" s="9">
        <v>3.2709984903548246E-4</v>
      </c>
      <c r="C84" s="9">
        <v>-3.2904184403410907E-3</v>
      </c>
    </row>
    <row r="85" spans="1:3">
      <c r="A85" s="9">
        <v>61</v>
      </c>
      <c r="B85" s="9">
        <v>3.2709984903548246E-4</v>
      </c>
      <c r="C85" s="9">
        <v>-1.4035917524471185E-3</v>
      </c>
    </row>
    <row r="86" spans="1:3">
      <c r="A86" s="9">
        <v>62</v>
      </c>
      <c r="B86" s="9">
        <v>3.2709984903548246E-4</v>
      </c>
      <c r="C86" s="9">
        <v>-3.5015184242593077E-3</v>
      </c>
    </row>
    <row r="87" spans="1:3">
      <c r="A87" s="9">
        <v>63</v>
      </c>
      <c r="B87" s="9">
        <v>3.2709984903548246E-4</v>
      </c>
      <c r="C87" s="9">
        <v>-2.047959493311856E-3</v>
      </c>
    </row>
    <row r="88" spans="1:3">
      <c r="A88" s="9">
        <v>64</v>
      </c>
      <c r="B88" s="9">
        <v>3.2709984903548246E-4</v>
      </c>
      <c r="C88" s="9">
        <v>3.0197873980586055E-3</v>
      </c>
    </row>
    <row r="89" spans="1:3">
      <c r="A89" s="9">
        <v>65</v>
      </c>
      <c r="B89" s="9">
        <v>3.2709984903548246E-4</v>
      </c>
      <c r="C89" s="9">
        <v>-1.8457254713880473E-4</v>
      </c>
    </row>
    <row r="90" spans="1:3">
      <c r="A90" s="9">
        <v>66</v>
      </c>
      <c r="B90" s="9">
        <v>3.2709984903548246E-4</v>
      </c>
      <c r="C90" s="9">
        <v>4.53065976156949E-3</v>
      </c>
    </row>
    <row r="91" spans="1:3">
      <c r="A91" s="9">
        <v>67</v>
      </c>
      <c r="B91" s="9">
        <v>3.2709984903548246E-4</v>
      </c>
      <c r="C91" s="9">
        <v>-8.0692753242076354E-4</v>
      </c>
    </row>
    <row r="92" spans="1:3">
      <c r="A92" s="9">
        <v>68</v>
      </c>
      <c r="B92" s="9">
        <v>3.2709984903548246E-4</v>
      </c>
      <c r="C92" s="9">
        <v>1.4958951727368176E-3</v>
      </c>
    </row>
    <row r="93" spans="1:3">
      <c r="A93" s="9">
        <v>69</v>
      </c>
      <c r="B93" s="9">
        <v>3.2709984903548246E-4</v>
      </c>
      <c r="C93" s="9">
        <v>-2.4115760056003009E-3</v>
      </c>
    </row>
    <row r="94" spans="1:3">
      <c r="A94" s="9">
        <v>70</v>
      </c>
      <c r="B94" s="9">
        <v>3.2709984903548246E-4</v>
      </c>
      <c r="C94" s="9">
        <v>2.7970779104104738E-3</v>
      </c>
    </row>
    <row r="95" spans="1:3">
      <c r="A95" s="9">
        <v>71</v>
      </c>
      <c r="B95" s="9">
        <v>3.2709984903548246E-4</v>
      </c>
      <c r="C95" s="9">
        <v>3.240215246764956E-3</v>
      </c>
    </row>
    <row r="96" spans="1:3">
      <c r="A96" s="9">
        <v>72</v>
      </c>
      <c r="B96" s="9">
        <v>3.2709984903548246E-4</v>
      </c>
      <c r="C96" s="9">
        <v>-2.7219086837722327E-3</v>
      </c>
    </row>
    <row r="97" spans="1:3">
      <c r="A97" s="9">
        <v>73</v>
      </c>
      <c r="B97" s="9">
        <v>3.2709984903548246E-4</v>
      </c>
      <c r="C97" s="9">
        <v>-5.7004347830098877E-3</v>
      </c>
    </row>
    <row r="98" spans="1:3">
      <c r="A98" s="9">
        <v>74</v>
      </c>
      <c r="B98" s="9">
        <v>3.2709984903548246E-4</v>
      </c>
      <c r="C98" s="9">
        <v>-2.5024623702852066E-3</v>
      </c>
    </row>
    <row r="99" spans="1:3">
      <c r="A99" s="9">
        <v>75</v>
      </c>
      <c r="B99" s="9">
        <v>3.2709984903548246E-4</v>
      </c>
      <c r="C99" s="9">
        <v>-4.5266332949481664E-4</v>
      </c>
    </row>
    <row r="100" spans="1:3">
      <c r="A100" s="9">
        <v>76</v>
      </c>
      <c r="B100" s="9">
        <v>3.2709984903548246E-4</v>
      </c>
      <c r="C100" s="9">
        <v>3.7600658198779459E-3</v>
      </c>
    </row>
    <row r="101" spans="1:3">
      <c r="A101" s="9">
        <v>77</v>
      </c>
      <c r="B101" s="9">
        <v>3.2709984903548246E-4</v>
      </c>
      <c r="C101" s="9">
        <v>4.5891471401648632E-3</v>
      </c>
    </row>
    <row r="102" spans="1:3">
      <c r="A102" s="9">
        <v>78</v>
      </c>
      <c r="B102" s="9">
        <v>3.2709984903548246E-4</v>
      </c>
      <c r="C102" s="9">
        <v>3.2350237700231278E-3</v>
      </c>
    </row>
    <row r="103" spans="1:3">
      <c r="A103" s="9">
        <v>79</v>
      </c>
      <c r="B103" s="9">
        <v>3.2709984903548246E-4</v>
      </c>
      <c r="C103" s="9">
        <v>7.9312038469534184E-3</v>
      </c>
    </row>
    <row r="104" spans="1:3">
      <c r="A104" s="9">
        <v>80</v>
      </c>
      <c r="B104" s="9">
        <v>3.2709984903548246E-4</v>
      </c>
      <c r="C104" s="9">
        <v>7.8490705266875647E-3</v>
      </c>
    </row>
    <row r="105" spans="1:3">
      <c r="A105" s="9">
        <v>81</v>
      </c>
      <c r="B105" s="9">
        <v>3.2709984903548246E-4</v>
      </c>
      <c r="C105" s="9">
        <v>1.8799058380266758E-4</v>
      </c>
    </row>
    <row r="106" spans="1:3">
      <c r="A106" s="9">
        <v>82</v>
      </c>
      <c r="B106" s="9">
        <v>3.2709984903548246E-4</v>
      </c>
      <c r="C106" s="9">
        <v>4.5728353185114602E-3</v>
      </c>
    </row>
    <row r="107" spans="1:3">
      <c r="A107" s="9">
        <v>83</v>
      </c>
      <c r="B107" s="9">
        <v>3.2709984903548246E-4</v>
      </c>
      <c r="C107" s="9">
        <v>6.9915084576830057E-3</v>
      </c>
    </row>
    <row r="108" spans="1:3">
      <c r="A108" s="9">
        <v>84</v>
      </c>
      <c r="B108" s="9">
        <v>3.2709984903548246E-4</v>
      </c>
      <c r="C108" s="9">
        <v>1.5691730114378823E-2</v>
      </c>
    </row>
    <row r="109" spans="1:3">
      <c r="A109" s="9">
        <v>85</v>
      </c>
      <c r="B109" s="9">
        <v>3.2709984903548246E-4</v>
      </c>
      <c r="C109" s="9">
        <v>1.4391984786601166E-2</v>
      </c>
    </row>
    <row r="110" spans="1:3">
      <c r="A110" s="9">
        <v>86</v>
      </c>
      <c r="B110" s="9">
        <v>3.2709984903548246E-4</v>
      </c>
      <c r="C110" s="9">
        <v>-2.0475289760828784E-3</v>
      </c>
    </row>
    <row r="111" spans="1:3">
      <c r="A111" s="9">
        <v>87</v>
      </c>
      <c r="B111" s="9">
        <v>3.2709984903548246E-4</v>
      </c>
      <c r="C111" s="9">
        <v>-1.0765858491919343E-3</v>
      </c>
    </row>
    <row r="112" spans="1:3">
      <c r="A112" s="9">
        <v>88</v>
      </c>
      <c r="B112" s="9">
        <v>3.2709984903548246E-4</v>
      </c>
      <c r="C112" s="9">
        <v>-8.2421587546559795E-3</v>
      </c>
    </row>
    <row r="113" spans="1:3">
      <c r="A113" s="9">
        <v>89</v>
      </c>
      <c r="B113" s="9">
        <v>-3.9368936375759833E-4</v>
      </c>
      <c r="C113" s="9">
        <v>-3.2435971005785442E-3</v>
      </c>
    </row>
    <row r="114" spans="1:3">
      <c r="A114" s="9">
        <v>90</v>
      </c>
      <c r="B114" s="9">
        <v>3.2709984903548246E-4</v>
      </c>
      <c r="C114" s="9">
        <v>8.2374206436728013E-3</v>
      </c>
    </row>
    <row r="115" spans="1:3">
      <c r="A115" s="9">
        <v>91</v>
      </c>
      <c r="B115" s="9">
        <v>3.2709984903548246E-4</v>
      </c>
      <c r="C115" s="9">
        <v>1.0952286248129463E-2</v>
      </c>
    </row>
    <row r="116" spans="1:3">
      <c r="A116" s="9">
        <v>92</v>
      </c>
      <c r="B116" s="9">
        <v>3.2709984903548246E-4</v>
      </c>
      <c r="C116" s="9">
        <v>1.2217162550540474E-2</v>
      </c>
    </row>
    <row r="117" spans="1:3">
      <c r="A117" s="9">
        <v>93</v>
      </c>
      <c r="B117" s="9">
        <v>3.2709984903548246E-4</v>
      </c>
      <c r="C117" s="9">
        <v>-7.2055770482114376E-5</v>
      </c>
    </row>
    <row r="118" spans="1:3">
      <c r="A118" s="9">
        <v>94</v>
      </c>
      <c r="B118" s="9">
        <v>3.2709984903548246E-4</v>
      </c>
      <c r="C118" s="9">
        <v>-8.1159913866078216E-3</v>
      </c>
    </row>
    <row r="119" spans="1:3">
      <c r="A119" s="9">
        <v>95</v>
      </c>
      <c r="B119" s="9">
        <v>3.2709984903548246E-4</v>
      </c>
      <c r="C119" s="9">
        <v>-6.9716525646275384E-3</v>
      </c>
    </row>
    <row r="120" spans="1:3">
      <c r="A120" s="9">
        <v>96</v>
      </c>
      <c r="B120" s="9">
        <v>3.2709984903548246E-4</v>
      </c>
      <c r="C120" s="9">
        <v>-5.2436377196880867E-3</v>
      </c>
    </row>
    <row r="121" spans="1:3">
      <c r="A121" s="9">
        <v>97</v>
      </c>
      <c r="B121" s="9">
        <v>3.2709984903548246E-4</v>
      </c>
      <c r="C121" s="9">
        <v>3.8947583477113258E-3</v>
      </c>
    </row>
    <row r="122" spans="1:3">
      <c r="A122" s="9">
        <v>98</v>
      </c>
      <c r="B122" s="9">
        <v>3.2709984903548246E-4</v>
      </c>
      <c r="C122" s="9">
        <v>4.1276139959719587E-4</v>
      </c>
    </row>
    <row r="123" spans="1:3">
      <c r="A123" s="9">
        <v>99</v>
      </c>
      <c r="B123" s="9">
        <v>3.2709984903548246E-4</v>
      </c>
      <c r="C123" s="9">
        <v>-5.6761595711390155E-3</v>
      </c>
    </row>
    <row r="124" spans="1:3">
      <c r="A124" s="9">
        <v>100</v>
      </c>
      <c r="B124" s="9">
        <v>3.2709984903548246E-4</v>
      </c>
      <c r="C124" s="9">
        <v>2.2439518542849103E-3</v>
      </c>
    </row>
    <row r="125" spans="1:3">
      <c r="A125" s="9">
        <v>101</v>
      </c>
      <c r="B125" s="9">
        <v>3.2709984903548246E-4</v>
      </c>
      <c r="C125" s="9">
        <v>-4.7342207906677968E-3</v>
      </c>
    </row>
    <row r="126" spans="1:3">
      <c r="A126" s="9">
        <v>102</v>
      </c>
      <c r="B126" s="9">
        <v>3.2709984903548246E-4</v>
      </c>
      <c r="C126" s="9">
        <v>-7.7654383526607352E-4</v>
      </c>
    </row>
    <row r="127" spans="1:3">
      <c r="A127" s="9">
        <v>103</v>
      </c>
      <c r="B127" s="9">
        <v>3.2709984903548246E-4</v>
      </c>
      <c r="C127" s="9">
        <v>2.1206613185344681E-3</v>
      </c>
    </row>
    <row r="128" spans="1:3">
      <c r="A128" s="9">
        <v>104</v>
      </c>
      <c r="B128" s="9">
        <v>3.2709984903548246E-4</v>
      </c>
      <c r="C128" s="9">
        <v>-5.3110806210986247E-5</v>
      </c>
    </row>
    <row r="129" spans="1:3">
      <c r="A129" s="9">
        <v>105</v>
      </c>
      <c r="B129" s="9">
        <v>3.2709984903548246E-4</v>
      </c>
      <c r="C129" s="9">
        <v>6.0706610081015756E-3</v>
      </c>
    </row>
    <row r="130" spans="1:3">
      <c r="A130" s="9">
        <v>106</v>
      </c>
      <c r="B130" s="9">
        <v>3.2709984903548246E-4</v>
      </c>
      <c r="C130" s="9">
        <v>6.5207023826114553E-3</v>
      </c>
    </row>
    <row r="131" spans="1:3">
      <c r="A131" s="9">
        <v>107</v>
      </c>
      <c r="B131" s="9">
        <v>3.2709984903548246E-4</v>
      </c>
      <c r="C131" s="9">
        <v>6.1527113213546104E-3</v>
      </c>
    </row>
    <row r="132" spans="1:3">
      <c r="A132" s="9">
        <v>108</v>
      </c>
      <c r="B132" s="9">
        <v>3.2709984903548246E-4</v>
      </c>
      <c r="C132" s="9">
        <v>3.1630387461827015E-3</v>
      </c>
    </row>
    <row r="133" spans="1:3">
      <c r="A133" s="9">
        <v>109</v>
      </c>
      <c r="B133" s="9">
        <v>3.2709984903548246E-4</v>
      </c>
      <c r="C133" s="9">
        <v>-5.81536457095425E-3</v>
      </c>
    </row>
    <row r="134" spans="1:3">
      <c r="A134" s="9">
        <v>110</v>
      </c>
      <c r="B134" s="9">
        <v>3.2709984903548246E-4</v>
      </c>
      <c r="C134" s="9">
        <v>-7.1802858799406685E-5</v>
      </c>
    </row>
    <row r="135" spans="1:3">
      <c r="A135" s="9">
        <v>111</v>
      </c>
      <c r="B135" s="9">
        <v>3.2709984903548246E-4</v>
      </c>
      <c r="C135" s="9">
        <v>-1.0298050312560801E-3</v>
      </c>
    </row>
    <row r="136" spans="1:3">
      <c r="A136" s="9">
        <v>112</v>
      </c>
      <c r="B136" s="9">
        <v>3.2709984903548246E-4</v>
      </c>
      <c r="C136" s="9">
        <v>1.3552704279386719E-3</v>
      </c>
    </row>
    <row r="137" spans="1:3">
      <c r="A137" s="9">
        <v>113</v>
      </c>
      <c r="B137" s="9">
        <v>3.2709984903548246E-4</v>
      </c>
      <c r="C137" s="9">
        <v>-4.9665545293547152E-3</v>
      </c>
    </row>
    <row r="138" spans="1:3">
      <c r="A138" s="9">
        <v>114</v>
      </c>
      <c r="B138" s="9">
        <v>3.2709984903548246E-4</v>
      </c>
      <c r="C138" s="9">
        <v>-3.0894109868076268E-3</v>
      </c>
    </row>
    <row r="139" spans="1:3">
      <c r="A139" s="9">
        <v>115</v>
      </c>
      <c r="B139" s="9">
        <v>3.2709984903548246E-4</v>
      </c>
      <c r="C139" s="9">
        <v>-1.4583072113901783E-2</v>
      </c>
    </row>
    <row r="140" spans="1:3">
      <c r="A140" s="9">
        <v>116</v>
      </c>
      <c r="B140" s="9">
        <v>3.2709984903548246E-4</v>
      </c>
      <c r="C140" s="9">
        <v>4.7764877451245925E-3</v>
      </c>
    </row>
    <row r="141" spans="1:3">
      <c r="A141" s="9">
        <v>117</v>
      </c>
      <c r="B141" s="9">
        <v>3.2709984903548246E-4</v>
      </c>
      <c r="C141" s="9">
        <v>-6.7908029641448363E-3</v>
      </c>
    </row>
    <row r="142" spans="1:3">
      <c r="A142" s="9">
        <v>118</v>
      </c>
      <c r="B142" s="9">
        <v>3.2709984903548246E-4</v>
      </c>
      <c r="C142" s="9">
        <v>-7.8418026018181354E-3</v>
      </c>
    </row>
    <row r="143" spans="1:3">
      <c r="A143" s="9">
        <v>119</v>
      </c>
      <c r="B143" s="9">
        <v>-3.9368936375759833E-4</v>
      </c>
      <c r="C143" s="9">
        <v>-1.0662395513154966E-2</v>
      </c>
    </row>
    <row r="144" spans="1:3">
      <c r="A144" s="9">
        <v>120</v>
      </c>
      <c r="B144" s="9">
        <v>3.2709984903548246E-4</v>
      </c>
      <c r="C144" s="9">
        <v>5.3049927123633668E-3</v>
      </c>
    </row>
    <row r="145" spans="1:3">
      <c r="A145" s="9">
        <v>121</v>
      </c>
      <c r="B145" s="9">
        <v>3.2709984903548246E-4</v>
      </c>
      <c r="C145" s="9">
        <v>5.9525053309623334E-3</v>
      </c>
    </row>
    <row r="146" spans="1:3">
      <c r="A146" s="9">
        <v>122</v>
      </c>
      <c r="B146" s="9">
        <v>3.2709984903548246E-4</v>
      </c>
      <c r="C146" s="9">
        <v>5.843151413794624E-3</v>
      </c>
    </row>
    <row r="147" spans="1:3">
      <c r="A147" s="9">
        <v>123</v>
      </c>
      <c r="B147" s="9">
        <v>-3.9368936375759833E-4</v>
      </c>
      <c r="C147" s="9">
        <v>5.7926271503060288E-3</v>
      </c>
    </row>
    <row r="148" spans="1:3">
      <c r="A148" s="9">
        <v>124</v>
      </c>
      <c r="B148" s="9">
        <v>-3.9368936375759833E-4</v>
      </c>
      <c r="C148" s="9">
        <v>-6.3713960994927878E-3</v>
      </c>
    </row>
    <row r="149" spans="1:3">
      <c r="A149" s="9">
        <v>125</v>
      </c>
      <c r="B149" s="9">
        <v>3.2709984903548246E-4</v>
      </c>
      <c r="C149" s="9">
        <v>1.0040482920270167E-3</v>
      </c>
    </row>
    <row r="150" spans="1:3">
      <c r="A150" s="9">
        <v>126</v>
      </c>
      <c r="B150" s="9">
        <v>3.2709984903548246E-4</v>
      </c>
      <c r="C150" s="9">
        <v>1.7247634348637976E-3</v>
      </c>
    </row>
    <row r="151" spans="1:3">
      <c r="A151" s="9">
        <v>127</v>
      </c>
      <c r="B151" s="9">
        <v>3.2709984903548246E-4</v>
      </c>
      <c r="C151" s="9">
        <v>-2.2370044753839179E-3</v>
      </c>
    </row>
    <row r="152" spans="1:3">
      <c r="A152" s="9">
        <v>128</v>
      </c>
      <c r="B152" s="9">
        <v>3.2709984903548246E-4</v>
      </c>
      <c r="C152" s="9">
        <v>4.6493219181644408E-3</v>
      </c>
    </row>
    <row r="153" spans="1:3">
      <c r="A153" s="9">
        <v>129</v>
      </c>
      <c r="B153" s="9">
        <v>3.2709984903548246E-4</v>
      </c>
      <c r="C153" s="9">
        <v>1.1277873401939987E-3</v>
      </c>
    </row>
    <row r="154" spans="1:3">
      <c r="A154" s="9">
        <v>130</v>
      </c>
      <c r="B154" s="9">
        <v>3.2709984903548246E-4</v>
      </c>
      <c r="C154" s="9">
        <v>-9.3903585783661515E-3</v>
      </c>
    </row>
    <row r="155" spans="1:3">
      <c r="A155" s="9">
        <v>131</v>
      </c>
      <c r="B155" s="9">
        <v>3.2709984903548246E-4</v>
      </c>
      <c r="C155" s="9">
        <v>3.5796927308442096E-3</v>
      </c>
    </row>
    <row r="156" spans="1:3">
      <c r="A156" s="9">
        <v>132</v>
      </c>
      <c r="B156" s="9">
        <v>3.2709984903548246E-4</v>
      </c>
      <c r="C156" s="9">
        <v>-1.4565819960428482E-3</v>
      </c>
    </row>
    <row r="157" spans="1:3">
      <c r="A157" s="9">
        <v>133</v>
      </c>
      <c r="B157" s="9">
        <v>3.2709984903548246E-4</v>
      </c>
      <c r="C157" s="9">
        <v>-4.6499648949461002E-3</v>
      </c>
    </row>
    <row r="158" spans="1:3">
      <c r="A158" s="9">
        <v>134</v>
      </c>
      <c r="B158" s="9">
        <v>3.2709984903548246E-4</v>
      </c>
      <c r="C158" s="9">
        <v>-7.5856063144048901E-3</v>
      </c>
    </row>
    <row r="159" spans="1:3">
      <c r="A159" s="9">
        <v>135</v>
      </c>
      <c r="B159" s="9">
        <v>3.2709984903548246E-4</v>
      </c>
      <c r="C159" s="9">
        <v>-6.498377008374666E-3</v>
      </c>
    </row>
    <row r="160" spans="1:3">
      <c r="A160" s="9">
        <v>136</v>
      </c>
      <c r="B160" s="9">
        <v>3.2709984903548246E-4</v>
      </c>
      <c r="C160" s="9">
        <v>-4.7670987604260572E-3</v>
      </c>
    </row>
    <row r="161" spans="1:3">
      <c r="A161" s="9">
        <v>137</v>
      </c>
      <c r="B161" s="9">
        <v>3.2709984903548246E-4</v>
      </c>
      <c r="C161" s="9">
        <v>5.2660791776115391E-3</v>
      </c>
    </row>
    <row r="162" spans="1:3">
      <c r="A162" s="9">
        <v>138</v>
      </c>
      <c r="B162" s="9">
        <v>3.2709984903548246E-4</v>
      </c>
      <c r="C162" s="9">
        <v>-5.7446543174440078E-3</v>
      </c>
    </row>
    <row r="163" spans="1:3">
      <c r="A163" s="9">
        <v>139</v>
      </c>
      <c r="B163" s="9">
        <v>3.2709984903548246E-4</v>
      </c>
      <c r="C163" s="9">
        <v>5.6105604871514404E-3</v>
      </c>
    </row>
    <row r="164" spans="1:3">
      <c r="A164" s="9">
        <v>140</v>
      </c>
      <c r="B164" s="9">
        <v>3.2709984903548246E-4</v>
      </c>
      <c r="C164" s="9">
        <v>5.8975685406312496E-3</v>
      </c>
    </row>
    <row r="165" spans="1:3">
      <c r="A165" s="9">
        <v>141</v>
      </c>
      <c r="B165" s="9">
        <v>3.2709984903548246E-4</v>
      </c>
      <c r="C165" s="9">
        <v>-3.4781416355589611E-3</v>
      </c>
    </row>
    <row r="166" spans="1:3">
      <c r="A166" s="9">
        <v>142</v>
      </c>
      <c r="B166" s="9">
        <v>3.2709984903548246E-4</v>
      </c>
      <c r="C166" s="9">
        <v>-8.3985144200664809E-3</v>
      </c>
    </row>
    <row r="167" spans="1:3">
      <c r="A167" s="9">
        <v>143</v>
      </c>
      <c r="B167" s="9">
        <v>3.2709984903548246E-4</v>
      </c>
      <c r="C167" s="9">
        <v>-5.6126732387842592E-3</v>
      </c>
    </row>
    <row r="168" spans="1:3">
      <c r="A168" s="9">
        <v>144</v>
      </c>
      <c r="B168" s="9">
        <v>3.2709984903548246E-4</v>
      </c>
      <c r="C168" s="9">
        <v>-3.2635382258956779E-3</v>
      </c>
    </row>
    <row r="169" spans="1:3">
      <c r="A169" s="9">
        <v>145</v>
      </c>
      <c r="B169" s="9">
        <v>3.2709984903548246E-4</v>
      </c>
      <c r="C169" s="9">
        <v>-2.347990578468716E-3</v>
      </c>
    </row>
    <row r="170" spans="1:3">
      <c r="A170" s="9">
        <v>146</v>
      </c>
      <c r="B170" s="9">
        <v>3.2709984903548246E-4</v>
      </c>
      <c r="C170" s="9">
        <v>-6.4162574275894767E-3</v>
      </c>
    </row>
    <row r="171" spans="1:3">
      <c r="A171" s="9">
        <v>147</v>
      </c>
      <c r="B171" s="9">
        <v>3.2709984903548246E-4</v>
      </c>
      <c r="C171" s="9">
        <v>-3.5169571413551691E-3</v>
      </c>
    </row>
    <row r="172" spans="1:3">
      <c r="A172" s="9">
        <v>148</v>
      </c>
      <c r="B172" s="9">
        <v>3.2709984903548246E-4</v>
      </c>
      <c r="C172" s="9">
        <v>-1.9652068973006519E-3</v>
      </c>
    </row>
    <row r="173" spans="1:3">
      <c r="A173" s="9">
        <v>149</v>
      </c>
      <c r="B173" s="9">
        <v>3.2709984903548246E-4</v>
      </c>
      <c r="C173" s="9">
        <v>8.5124977248038601E-3</v>
      </c>
    </row>
    <row r="174" spans="1:3">
      <c r="A174" s="9">
        <v>150</v>
      </c>
      <c r="B174" s="9">
        <v>3.2709984903548246E-4</v>
      </c>
      <c r="C174" s="9">
        <v>1.3956148469058429E-2</v>
      </c>
    </row>
    <row r="175" spans="1:3">
      <c r="A175" s="9">
        <v>151</v>
      </c>
      <c r="B175" s="9">
        <v>3.2709984903548246E-4</v>
      </c>
      <c r="C175" s="9">
        <v>-5.7350989552145447E-3</v>
      </c>
    </row>
    <row r="176" spans="1:3">
      <c r="A176" s="9">
        <v>152</v>
      </c>
      <c r="B176" s="9">
        <v>3.2709984903548246E-4</v>
      </c>
      <c r="C176" s="9">
        <v>-3.6670084824461978E-3</v>
      </c>
    </row>
    <row r="177" spans="1:3">
      <c r="A177" s="9">
        <v>153</v>
      </c>
      <c r="B177" s="9">
        <v>3.2709984903548246E-4</v>
      </c>
      <c r="C177" s="9">
        <v>-4.3002938037209103E-3</v>
      </c>
    </row>
    <row r="178" spans="1:3">
      <c r="A178" s="9">
        <v>154</v>
      </c>
      <c r="B178" s="9">
        <v>3.2709984903548246E-4</v>
      </c>
      <c r="C178" s="9">
        <v>1.6370989167692985E-3</v>
      </c>
    </row>
    <row r="179" spans="1:3">
      <c r="A179" s="9">
        <v>155</v>
      </c>
      <c r="B179" s="9">
        <v>3.2709984903548246E-4</v>
      </c>
      <c r="C179" s="9">
        <v>-2.4794330278273035E-3</v>
      </c>
    </row>
    <row r="180" spans="1:3">
      <c r="A180" s="9">
        <v>156</v>
      </c>
      <c r="B180" s="9">
        <v>3.2709984903548246E-4</v>
      </c>
      <c r="C180" s="9">
        <v>-1.639548863893202E-3</v>
      </c>
    </row>
    <row r="181" spans="1:3">
      <c r="A181" s="9">
        <v>157</v>
      </c>
      <c r="B181" s="9">
        <v>3.2709984903548246E-4</v>
      </c>
      <c r="C181" s="9">
        <v>-6.9553742216162161E-3</v>
      </c>
    </row>
    <row r="182" spans="1:3">
      <c r="A182" s="9">
        <v>158</v>
      </c>
      <c r="B182" s="9">
        <v>3.2709984903548246E-4</v>
      </c>
      <c r="C182" s="9">
        <v>3.8545664825863869E-3</v>
      </c>
    </row>
    <row r="183" spans="1:3">
      <c r="A183" s="9">
        <v>159</v>
      </c>
      <c r="B183" s="9">
        <v>3.2709984903548246E-4</v>
      </c>
      <c r="C183" s="9">
        <v>3.6563013507577525E-3</v>
      </c>
    </row>
    <row r="184" spans="1:3">
      <c r="A184" s="9">
        <v>160</v>
      </c>
      <c r="B184" s="9">
        <v>3.2709984903548246E-4</v>
      </c>
      <c r="C184" s="9">
        <v>9.8695112292076625E-4</v>
      </c>
    </row>
    <row r="185" spans="1:3">
      <c r="A185" s="9">
        <v>161</v>
      </c>
      <c r="B185" s="9">
        <v>3.2709984903548246E-4</v>
      </c>
      <c r="C185" s="9">
        <v>-3.1706910895448514E-3</v>
      </c>
    </row>
    <row r="186" spans="1:3">
      <c r="A186" s="9">
        <v>162</v>
      </c>
      <c r="B186" s="9">
        <v>3.2709984903548246E-4</v>
      </c>
      <c r="C186" s="9">
        <v>-2.7301559033266242E-3</v>
      </c>
    </row>
    <row r="187" spans="1:3">
      <c r="A187" s="9">
        <v>163</v>
      </c>
      <c r="B187" s="9">
        <v>3.2709984903548246E-4</v>
      </c>
      <c r="C187" s="9">
        <v>-5.5995479294364313E-3</v>
      </c>
    </row>
    <row r="188" spans="1:3">
      <c r="A188" s="9">
        <v>164</v>
      </c>
      <c r="B188" s="9">
        <v>3.2709984903548246E-4</v>
      </c>
      <c r="C188" s="9">
        <v>6.6176748029419651E-4</v>
      </c>
    </row>
    <row r="189" spans="1:3">
      <c r="A189" s="9">
        <v>165</v>
      </c>
      <c r="B189" s="9">
        <v>3.2709984903548246E-4</v>
      </c>
      <c r="C189" s="9">
        <v>-3.1979835194321111E-4</v>
      </c>
    </row>
    <row r="190" spans="1:3">
      <c r="A190" s="9">
        <v>166</v>
      </c>
      <c r="B190" s="9">
        <v>3.2709984903548246E-4</v>
      </c>
      <c r="C190" s="9">
        <v>-7.648392781452228E-4</v>
      </c>
    </row>
    <row r="191" spans="1:3">
      <c r="A191" s="9">
        <v>167</v>
      </c>
      <c r="B191" s="9">
        <v>3.2709984903548246E-4</v>
      </c>
      <c r="C191" s="9">
        <v>-2.2536482606210538E-3</v>
      </c>
    </row>
    <row r="192" spans="1:3">
      <c r="A192" s="9">
        <v>168</v>
      </c>
      <c r="B192" s="9">
        <v>3.2709984903548246E-4</v>
      </c>
      <c r="C192" s="9">
        <v>-5.1994135914459659E-3</v>
      </c>
    </row>
    <row r="193" spans="1:3">
      <c r="A193" s="9">
        <v>169</v>
      </c>
      <c r="B193" s="9">
        <v>3.2709984903548246E-4</v>
      </c>
      <c r="C193" s="9">
        <v>-1.2440536660325617E-3</v>
      </c>
    </row>
    <row r="194" spans="1:3">
      <c r="A194" s="9">
        <v>170</v>
      </c>
      <c r="B194" s="9">
        <v>3.2709984903548246E-4</v>
      </c>
      <c r="C194" s="9">
        <v>-4.9635745182475032E-3</v>
      </c>
    </row>
    <row r="195" spans="1:3">
      <c r="A195" s="9">
        <v>171</v>
      </c>
      <c r="B195" s="9">
        <v>3.2709984903548246E-4</v>
      </c>
      <c r="C195" s="9">
        <v>-9.467334770030509E-3</v>
      </c>
    </row>
    <row r="196" spans="1:3">
      <c r="A196" s="9">
        <v>172</v>
      </c>
      <c r="B196" s="9">
        <v>3.2709984903548246E-4</v>
      </c>
      <c r="C196" s="9">
        <v>-8.4949888053931534E-3</v>
      </c>
    </row>
    <row r="197" spans="1:3">
      <c r="A197" s="9">
        <v>173</v>
      </c>
      <c r="B197" s="9">
        <v>3.2709984903548246E-4</v>
      </c>
      <c r="C197" s="9">
        <v>4.9866211734854405E-3</v>
      </c>
    </row>
    <row r="198" spans="1:3">
      <c r="A198" s="9">
        <v>174</v>
      </c>
      <c r="B198" s="9">
        <v>3.2709984903548246E-4</v>
      </c>
      <c r="C198" s="9">
        <v>-3.3169587426560608E-3</v>
      </c>
    </row>
    <row r="199" spans="1:3">
      <c r="A199" s="9">
        <v>175</v>
      </c>
      <c r="B199" s="9">
        <v>3.2709984903548246E-4</v>
      </c>
      <c r="C199" s="9">
        <v>-1.762446653235804E-3</v>
      </c>
    </row>
    <row r="200" spans="1:3">
      <c r="A200" s="9">
        <v>176</v>
      </c>
      <c r="B200" s="9">
        <v>3.2709984903548246E-4</v>
      </c>
      <c r="C200" s="9">
        <v>-6.7239798098388858E-3</v>
      </c>
    </row>
    <row r="201" spans="1:3">
      <c r="A201" s="9">
        <v>177</v>
      </c>
      <c r="B201" s="9">
        <v>-3.9368936375759833E-4</v>
      </c>
      <c r="C201" s="9">
        <v>-3.2790290828653818E-3</v>
      </c>
    </row>
    <row r="202" spans="1:3">
      <c r="A202" s="9">
        <v>178</v>
      </c>
      <c r="B202" s="9">
        <v>3.2709984903548246E-4</v>
      </c>
      <c r="C202" s="9">
        <v>-3.2522802319026366E-3</v>
      </c>
    </row>
    <row r="203" spans="1:3">
      <c r="A203" s="9">
        <v>179</v>
      </c>
      <c r="B203" s="9">
        <v>3.2709984903548246E-4</v>
      </c>
      <c r="C203" s="9">
        <v>-8.250588833076198E-3</v>
      </c>
    </row>
    <row r="204" spans="1:3">
      <c r="A204" s="9">
        <v>180</v>
      </c>
      <c r="B204" s="9">
        <v>3.2709984903548246E-4</v>
      </c>
      <c r="C204" s="9">
        <v>-2.9784585842460897E-3</v>
      </c>
    </row>
    <row r="205" spans="1:3">
      <c r="A205" s="9">
        <v>181</v>
      </c>
      <c r="B205" s="9">
        <v>3.2709984903548246E-4</v>
      </c>
      <c r="C205" s="9">
        <v>1.0484382020432238E-3</v>
      </c>
    </row>
    <row r="206" spans="1:3">
      <c r="A206" s="9">
        <v>182</v>
      </c>
      <c r="B206" s="9">
        <v>3.2709984903548246E-4</v>
      </c>
      <c r="C206" s="9">
        <v>2.9847484955662596E-3</v>
      </c>
    </row>
    <row r="207" spans="1:3">
      <c r="A207" s="9">
        <v>183</v>
      </c>
      <c r="B207" s="9">
        <v>3.2709984903548246E-4</v>
      </c>
      <c r="C207" s="9">
        <v>-1.006013020145716E-2</v>
      </c>
    </row>
    <row r="208" spans="1:3">
      <c r="A208" s="9">
        <v>184</v>
      </c>
      <c r="B208" s="9">
        <v>3.2709984903548246E-4</v>
      </c>
      <c r="C208" s="9">
        <v>-7.3051375273867391E-3</v>
      </c>
    </row>
    <row r="209" spans="1:3">
      <c r="A209" s="9">
        <v>185</v>
      </c>
      <c r="B209" s="9">
        <v>3.2709984903548246E-4</v>
      </c>
      <c r="C209" s="9">
        <v>-3.2348523704979905E-2</v>
      </c>
    </row>
    <row r="210" spans="1:3">
      <c r="A210" s="9">
        <v>186</v>
      </c>
      <c r="B210" s="9">
        <v>3.2709984903548246E-4</v>
      </c>
      <c r="C210" s="9">
        <v>-6.2510176521908588E-3</v>
      </c>
    </row>
    <row r="211" spans="1:3">
      <c r="A211" s="9">
        <v>187</v>
      </c>
      <c r="B211" s="9">
        <v>3.2709984903548246E-4</v>
      </c>
      <c r="C211" s="9">
        <v>1.2737309314018144E-2</v>
      </c>
    </row>
    <row r="212" spans="1:3">
      <c r="A212" s="9">
        <v>188</v>
      </c>
      <c r="B212" s="9">
        <v>3.2709984903548246E-4</v>
      </c>
      <c r="C212" s="9">
        <v>4.0894448263261952E-3</v>
      </c>
    </row>
    <row r="213" spans="1:3">
      <c r="A213" s="9">
        <v>189</v>
      </c>
      <c r="B213" s="9">
        <v>3.2709984903548246E-4</v>
      </c>
      <c r="C213" s="9">
        <v>6.7434756927038054E-3</v>
      </c>
    </row>
    <row r="214" spans="1:3">
      <c r="A214" s="9">
        <v>190</v>
      </c>
      <c r="B214" s="9">
        <v>-3.9368936375759833E-4</v>
      </c>
      <c r="C214" s="9">
        <v>6.2252780756818392E-3</v>
      </c>
    </row>
    <row r="215" spans="1:3">
      <c r="A215" s="9">
        <v>191</v>
      </c>
      <c r="B215" s="9">
        <v>3.2709984903548246E-4</v>
      </c>
      <c r="C215" s="9">
        <v>-5.2224687512077194E-3</v>
      </c>
    </row>
    <row r="216" spans="1:3">
      <c r="A216" s="9">
        <v>192</v>
      </c>
      <c r="B216" s="9">
        <v>3.2709984903548246E-4</v>
      </c>
      <c r="C216" s="9">
        <v>2.8534194551556825E-3</v>
      </c>
    </row>
    <row r="217" spans="1:3">
      <c r="A217" s="9">
        <v>193</v>
      </c>
      <c r="B217" s="9">
        <v>3.2709984903548246E-4</v>
      </c>
      <c r="C217" s="9">
        <v>-2.1767862970645578E-3</v>
      </c>
    </row>
    <row r="218" spans="1:3">
      <c r="A218" s="9">
        <v>194</v>
      </c>
      <c r="B218" s="9">
        <v>3.2709984903548246E-4</v>
      </c>
      <c r="C218" s="9">
        <v>-1.6335829858268345E-2</v>
      </c>
    </row>
    <row r="219" spans="1:3">
      <c r="A219" s="9">
        <v>195</v>
      </c>
      <c r="B219" s="9">
        <v>3.2709984903548246E-4</v>
      </c>
      <c r="C219" s="9">
        <v>6.2411587569740756E-4</v>
      </c>
    </row>
    <row r="220" spans="1:3">
      <c r="A220" s="9">
        <v>196</v>
      </c>
      <c r="B220" s="9">
        <v>3.2709984903548246E-4</v>
      </c>
      <c r="C220" s="9">
        <v>-1.5242431722531135E-3</v>
      </c>
    </row>
    <row r="221" spans="1:3">
      <c r="A221" s="9">
        <v>197</v>
      </c>
      <c r="B221" s="9">
        <v>3.2709984903548246E-4</v>
      </c>
      <c r="C221" s="9">
        <v>-1.1620816637379936E-2</v>
      </c>
    </row>
    <row r="222" spans="1:3">
      <c r="A222" s="9">
        <v>198</v>
      </c>
      <c r="B222" s="9">
        <v>3.2709984903548246E-4</v>
      </c>
      <c r="C222" s="9">
        <v>-6.2886963755855218E-3</v>
      </c>
    </row>
    <row r="223" spans="1:3">
      <c r="A223" s="9">
        <v>199</v>
      </c>
      <c r="B223" s="9">
        <v>3.2709984903548246E-4</v>
      </c>
      <c r="C223" s="9">
        <v>-8.2978943578851817E-4</v>
      </c>
    </row>
    <row r="224" spans="1:3">
      <c r="A224" s="9">
        <v>200</v>
      </c>
      <c r="B224" s="9">
        <v>3.2709984903548246E-4</v>
      </c>
      <c r="C224" s="9">
        <v>6.2120359271015902E-3</v>
      </c>
    </row>
    <row r="225" spans="1:3">
      <c r="A225" s="9">
        <v>201</v>
      </c>
      <c r="B225" s="9">
        <v>3.2709984903548246E-4</v>
      </c>
      <c r="C225" s="9">
        <v>-5.5927622597604964E-3</v>
      </c>
    </row>
    <row r="226" spans="1:3">
      <c r="A226" s="9">
        <v>202</v>
      </c>
      <c r="B226" s="9">
        <v>3.2709984903548246E-4</v>
      </c>
      <c r="C226" s="9">
        <v>-4.0026018637576583E-4</v>
      </c>
    </row>
    <row r="227" spans="1:3">
      <c r="A227" s="9">
        <v>203</v>
      </c>
      <c r="B227" s="9">
        <v>3.2709984903548246E-4</v>
      </c>
      <c r="C227" s="9">
        <v>3.0663799782774904E-3</v>
      </c>
    </row>
    <row r="228" spans="1:3">
      <c r="A228" s="9">
        <v>204</v>
      </c>
      <c r="B228" s="9">
        <v>3.2709984903548246E-4</v>
      </c>
      <c r="C228" s="9">
        <v>5.1005517729254225E-3</v>
      </c>
    </row>
    <row r="229" spans="1:3">
      <c r="A229" s="9">
        <v>205</v>
      </c>
      <c r="B229" s="9">
        <v>3.2709984903548246E-4</v>
      </c>
      <c r="C229" s="9">
        <v>-3.8923557334460722E-3</v>
      </c>
    </row>
    <row r="230" spans="1:3">
      <c r="A230" s="9">
        <v>206</v>
      </c>
      <c r="B230" s="9">
        <v>3.2709984903548246E-4</v>
      </c>
      <c r="C230" s="9">
        <v>-2.0294317633163016E-3</v>
      </c>
    </row>
    <row r="231" spans="1:3">
      <c r="A231" s="9">
        <v>207</v>
      </c>
      <c r="B231" s="9">
        <v>3.2709984903548246E-4</v>
      </c>
      <c r="C231" s="9">
        <v>2.0666436301286185E-3</v>
      </c>
    </row>
    <row r="232" spans="1:3">
      <c r="A232" s="9">
        <v>208</v>
      </c>
      <c r="B232" s="9">
        <v>3.2709984903548246E-4</v>
      </c>
      <c r="C232" s="9">
        <v>-4.4029522062886002E-4</v>
      </c>
    </row>
    <row r="233" spans="1:3">
      <c r="A233" s="9">
        <v>209</v>
      </c>
      <c r="B233" s="9">
        <v>3.2709984903548246E-4</v>
      </c>
      <c r="C233" s="9">
        <v>-1.3706393246171499E-3</v>
      </c>
    </row>
    <row r="234" spans="1:3">
      <c r="A234" s="9">
        <v>210</v>
      </c>
      <c r="B234" s="9">
        <v>3.2709984903548246E-4</v>
      </c>
      <c r="C234" s="9">
        <v>1.2842608236655851E-3</v>
      </c>
    </row>
    <row r="235" spans="1:3">
      <c r="A235" s="9">
        <v>211</v>
      </c>
      <c r="B235" s="9">
        <v>3.2709984903548246E-4</v>
      </c>
      <c r="C235" s="9">
        <v>6.7032004123987032E-4</v>
      </c>
    </row>
    <row r="236" spans="1:3">
      <c r="A236" s="9">
        <v>212</v>
      </c>
      <c r="B236" s="9">
        <v>3.2709984903548246E-4</v>
      </c>
      <c r="C236" s="9">
        <v>-1.3305366252478789E-3</v>
      </c>
    </row>
    <row r="237" spans="1:3">
      <c r="A237" s="9">
        <v>213</v>
      </c>
      <c r="B237" s="9">
        <v>3.2709984903548246E-4</v>
      </c>
      <c r="C237" s="9">
        <v>5.1806596619942925E-3</v>
      </c>
    </row>
    <row r="238" spans="1:3">
      <c r="A238" s="9">
        <v>214</v>
      </c>
      <c r="B238" s="9">
        <v>3.2709984903548246E-4</v>
      </c>
      <c r="C238" s="9">
        <v>-2.5012201638585961E-3</v>
      </c>
    </row>
    <row r="239" spans="1:3">
      <c r="A239" s="9">
        <v>215</v>
      </c>
      <c r="B239" s="9">
        <v>3.2709984903548246E-4</v>
      </c>
      <c r="C239" s="9">
        <v>-6.6550426721161725E-3</v>
      </c>
    </row>
    <row r="240" spans="1:3">
      <c r="A240" s="9">
        <v>216</v>
      </c>
      <c r="B240" s="9">
        <v>3.2709984903548246E-4</v>
      </c>
      <c r="C240" s="9">
        <v>-9.1901923012909538E-3</v>
      </c>
    </row>
    <row r="241" spans="1:3">
      <c r="A241" s="9">
        <v>217</v>
      </c>
      <c r="B241" s="9">
        <v>3.2709984903548246E-4</v>
      </c>
      <c r="C241" s="9">
        <v>-6.9167805500616507E-3</v>
      </c>
    </row>
    <row r="242" spans="1:3">
      <c r="A242" s="9">
        <v>218</v>
      </c>
      <c r="B242" s="9">
        <v>3.2709984903548246E-4</v>
      </c>
      <c r="C242" s="9">
        <v>-8.868056039945036E-3</v>
      </c>
    </row>
    <row r="243" spans="1:3">
      <c r="A243" s="9">
        <v>219</v>
      </c>
      <c r="B243" s="9">
        <v>3.2709984903548246E-4</v>
      </c>
      <c r="C243" s="9">
        <v>-5.0430577019480493E-3</v>
      </c>
    </row>
    <row r="244" spans="1:3">
      <c r="A244" s="9">
        <v>220</v>
      </c>
      <c r="B244" s="9">
        <v>3.2709984903548246E-4</v>
      </c>
      <c r="C244" s="9">
        <v>-3.1063832264953525E-5</v>
      </c>
    </row>
    <row r="245" spans="1:3">
      <c r="A245" s="9">
        <v>221</v>
      </c>
      <c r="B245" s="9">
        <v>3.2709984903548246E-4</v>
      </c>
      <c r="C245" s="9">
        <v>-9.2701459083149064E-3</v>
      </c>
    </row>
    <row r="246" spans="1:3">
      <c r="A246" s="9">
        <v>222</v>
      </c>
      <c r="B246" s="9">
        <v>3.2709984903548246E-4</v>
      </c>
      <c r="C246" s="9">
        <v>-1.1415954580909191E-2</v>
      </c>
    </row>
    <row r="247" spans="1:3">
      <c r="A247" s="9">
        <v>223</v>
      </c>
      <c r="B247" s="9">
        <v>3.2709984903548246E-4</v>
      </c>
      <c r="C247" s="9">
        <v>-9.2201427010405769E-3</v>
      </c>
    </row>
    <row r="248" spans="1:3">
      <c r="A248" s="9">
        <v>224</v>
      </c>
      <c r="B248" s="9">
        <v>3.2709984903548246E-4</v>
      </c>
      <c r="C248" s="9">
        <v>-5.7727891930181895E-3</v>
      </c>
    </row>
    <row r="249" spans="1:3">
      <c r="A249" s="9">
        <v>225</v>
      </c>
      <c r="B249" s="9">
        <v>3.2709984903548246E-4</v>
      </c>
      <c r="C249" s="9">
        <v>1.9701455085356602E-3</v>
      </c>
    </row>
    <row r="250" spans="1:3">
      <c r="A250" s="9">
        <v>226</v>
      </c>
      <c r="B250" s="9">
        <v>3.2709984903548246E-4</v>
      </c>
      <c r="C250" s="9">
        <v>-2.324063990440149E-4</v>
      </c>
    </row>
    <row r="251" spans="1:3">
      <c r="A251" s="9">
        <v>227</v>
      </c>
      <c r="B251" s="9">
        <v>3.2709984903548246E-4</v>
      </c>
      <c r="C251" s="9">
        <v>9.70805408667871E-3</v>
      </c>
    </row>
    <row r="252" spans="1:3">
      <c r="A252" s="9">
        <v>228</v>
      </c>
      <c r="B252" s="9">
        <v>3.2709984903548246E-4</v>
      </c>
      <c r="C252" s="9">
        <v>1.8350823501516369E-2</v>
      </c>
    </row>
    <row r="253" spans="1:3">
      <c r="A253" s="9">
        <v>229</v>
      </c>
      <c r="B253" s="9">
        <v>3.2709984903548246E-4</v>
      </c>
      <c r="C253" s="9">
        <v>2.3650968459374101E-3</v>
      </c>
    </row>
    <row r="254" spans="1:3">
      <c r="A254" s="9">
        <v>230</v>
      </c>
      <c r="B254" s="9">
        <v>3.2709984903548246E-4</v>
      </c>
      <c r="C254" s="9">
        <v>5.6535837514874688E-3</v>
      </c>
    </row>
    <row r="255" spans="1:3">
      <c r="A255" s="9">
        <v>231</v>
      </c>
      <c r="B255" s="9">
        <v>3.2709984903548246E-4</v>
      </c>
      <c r="C255" s="9">
        <v>-2.5451578087157684E-4</v>
      </c>
    </row>
    <row r="256" spans="1:3">
      <c r="A256" s="9">
        <v>232</v>
      </c>
      <c r="B256" s="9">
        <v>3.2709984903548246E-4</v>
      </c>
      <c r="C256" s="9">
        <v>-8.7128659091580164E-3</v>
      </c>
    </row>
    <row r="257" spans="1:3">
      <c r="A257" s="9">
        <v>233</v>
      </c>
      <c r="B257" s="9">
        <v>3.2709984903548246E-4</v>
      </c>
      <c r="C257" s="9">
        <v>-1.5205496418432749E-2</v>
      </c>
    </row>
    <row r="258" spans="1:3">
      <c r="A258" s="9">
        <v>234</v>
      </c>
      <c r="B258" s="9">
        <v>3.2709984903548246E-4</v>
      </c>
      <c r="C258" s="9">
        <v>-1.9767482933649636E-2</v>
      </c>
    </row>
    <row r="259" spans="1:3">
      <c r="A259" s="9">
        <v>235</v>
      </c>
      <c r="B259" s="9">
        <v>3.2709984903548246E-4</v>
      </c>
      <c r="C259" s="9">
        <v>-2.400925078180308E-2</v>
      </c>
    </row>
    <row r="260" spans="1:3">
      <c r="A260" s="9">
        <v>236</v>
      </c>
      <c r="B260" s="9">
        <v>-3.9368936375759833E-4</v>
      </c>
      <c r="C260" s="9">
        <v>-1.5380228591660118E-2</v>
      </c>
    </row>
    <row r="261" spans="1:3">
      <c r="A261" s="9">
        <v>237</v>
      </c>
      <c r="B261" s="9">
        <v>3.2709984903548246E-4</v>
      </c>
      <c r="C261" s="9">
        <v>-9.0891492232121653E-3</v>
      </c>
    </row>
    <row r="262" spans="1:3">
      <c r="A262" s="9">
        <v>238</v>
      </c>
      <c r="B262" s="9">
        <v>3.2709984903548246E-4</v>
      </c>
      <c r="C262" s="9">
        <v>-6.3643522549601582E-3</v>
      </c>
    </row>
    <row r="263" spans="1:3">
      <c r="A263" s="9">
        <v>239</v>
      </c>
      <c r="B263" s="9">
        <v>3.2709984903548246E-4</v>
      </c>
      <c r="C263" s="9">
        <v>-9.9950033598948142E-3</v>
      </c>
    </row>
    <row r="264" spans="1:3">
      <c r="A264" s="9">
        <v>240</v>
      </c>
      <c r="B264" s="9">
        <v>3.2709984903548246E-4</v>
      </c>
      <c r="C264" s="9">
        <v>1.0559818265035683E-2</v>
      </c>
    </row>
    <row r="265" spans="1:3">
      <c r="A265" s="9">
        <v>241</v>
      </c>
      <c r="B265" s="9">
        <v>3.2709984903548246E-4</v>
      </c>
      <c r="C265" s="9">
        <v>6.2288721246150603E-3</v>
      </c>
    </row>
    <row r="266" spans="1:3">
      <c r="A266" s="9">
        <v>242</v>
      </c>
      <c r="B266" s="9">
        <v>3.2709984903548246E-4</v>
      </c>
      <c r="C266" s="9">
        <v>7.3766347337908111E-4</v>
      </c>
    </row>
    <row r="267" spans="1:3">
      <c r="A267" s="9">
        <v>243</v>
      </c>
      <c r="B267" s="9">
        <v>3.2709984903548246E-4</v>
      </c>
      <c r="C267" s="9">
        <v>-4.9271087152089931E-3</v>
      </c>
    </row>
    <row r="268" spans="1:3">
      <c r="A268" s="9">
        <v>244</v>
      </c>
      <c r="B268" s="9">
        <v>3.2709984903548246E-4</v>
      </c>
      <c r="C268" s="9">
        <v>-1.3881857056916833E-2</v>
      </c>
    </row>
    <row r="269" spans="1:3">
      <c r="A269" s="9">
        <v>245</v>
      </c>
      <c r="B269" s="9">
        <v>3.2709984903548246E-4</v>
      </c>
      <c r="C269" s="9">
        <v>-1.5683870254517328E-3</v>
      </c>
    </row>
    <row r="270" spans="1:3">
      <c r="A270" s="9">
        <v>246</v>
      </c>
      <c r="B270" s="9">
        <v>3.2709984903548246E-4</v>
      </c>
      <c r="C270" s="9">
        <v>-5.8503711014321934E-3</v>
      </c>
    </row>
    <row r="271" spans="1:3">
      <c r="A271" s="9">
        <v>247</v>
      </c>
      <c r="B271" s="9">
        <v>3.2709984903548246E-4</v>
      </c>
      <c r="C271" s="9">
        <v>-1.5410183563223687E-2</v>
      </c>
    </row>
    <row r="272" spans="1:3">
      <c r="A272" s="9">
        <v>248</v>
      </c>
      <c r="B272" s="9">
        <v>3.2709984903548246E-4</v>
      </c>
      <c r="C272" s="9">
        <v>9.6575664808070793E-4</v>
      </c>
    </row>
    <row r="273" spans="1:3">
      <c r="A273" s="9">
        <v>249</v>
      </c>
      <c r="B273" s="9">
        <v>3.2709984903548246E-4</v>
      </c>
      <c r="C273" s="9">
        <v>2.382894285100713E-3</v>
      </c>
    </row>
    <row r="274" spans="1:3">
      <c r="A274" s="9">
        <v>250</v>
      </c>
      <c r="B274" s="9">
        <v>-3.9368936375759833E-4</v>
      </c>
      <c r="C274" s="9">
        <v>1.4625919134416786E-2</v>
      </c>
    </row>
    <row r="275" spans="1:3">
      <c r="A275" s="9">
        <v>251</v>
      </c>
      <c r="B275" s="9">
        <v>3.2709984903548246E-4</v>
      </c>
      <c r="C275" s="9">
        <v>1.9824497373664509E-2</v>
      </c>
    </row>
    <row r="276" spans="1:3">
      <c r="A276" s="9">
        <v>252</v>
      </c>
      <c r="B276" s="9">
        <v>3.2709984903548246E-4</v>
      </c>
      <c r="C276" s="9">
        <v>-2.9656953590458156E-3</v>
      </c>
    </row>
    <row r="277" spans="1:3">
      <c r="A277" s="9">
        <v>253</v>
      </c>
      <c r="B277" s="9">
        <v>3.2709984903548246E-4</v>
      </c>
      <c r="C277" s="9">
        <v>-8.8812556320239412E-3</v>
      </c>
    </row>
    <row r="278" spans="1:3">
      <c r="A278" s="9">
        <v>254</v>
      </c>
      <c r="B278" s="9">
        <v>3.2709984903548246E-4</v>
      </c>
      <c r="C278" s="9">
        <v>-7.1570476913163416E-3</v>
      </c>
    </row>
    <row r="279" spans="1:3">
      <c r="A279" s="9">
        <v>255</v>
      </c>
      <c r="B279" s="9">
        <v>3.2709984903548246E-4</v>
      </c>
      <c r="C279" s="9">
        <v>-3.9959567734879952E-3</v>
      </c>
    </row>
    <row r="280" spans="1:3">
      <c r="A280" s="9">
        <v>256</v>
      </c>
      <c r="B280" s="9">
        <v>3.2709984903548246E-4</v>
      </c>
      <c r="C280" s="9">
        <v>-5.9233972485100194E-3</v>
      </c>
    </row>
    <row r="281" spans="1:3">
      <c r="A281" s="9">
        <v>257</v>
      </c>
      <c r="B281" s="9">
        <v>3.2709984903548246E-4</v>
      </c>
      <c r="C281" s="9">
        <v>-4.9358771966308322E-3</v>
      </c>
    </row>
    <row r="282" spans="1:3">
      <c r="A282" s="9">
        <v>258</v>
      </c>
      <c r="B282" s="9">
        <v>3.2709984903548246E-4</v>
      </c>
      <c r="C282" s="9">
        <v>-2.2066060688541765E-3</v>
      </c>
    </row>
    <row r="283" spans="1:3">
      <c r="A283" s="9">
        <v>259</v>
      </c>
      <c r="B283" s="9">
        <v>3.2709984903548246E-4</v>
      </c>
      <c r="C283" s="9">
        <v>-1.1273476990798824E-3</v>
      </c>
    </row>
    <row r="284" spans="1:3">
      <c r="A284" s="9">
        <v>260</v>
      </c>
      <c r="B284" s="9">
        <v>3.2709984903548246E-4</v>
      </c>
      <c r="C284" s="9">
        <v>6.00781786170287E-3</v>
      </c>
    </row>
    <row r="285" spans="1:3">
      <c r="A285" s="9">
        <v>261</v>
      </c>
      <c r="B285" s="9">
        <v>3.2709984903548246E-4</v>
      </c>
      <c r="C285" s="9">
        <v>3.9037949323551693E-5</v>
      </c>
    </row>
    <row r="286" spans="1:3">
      <c r="A286" s="9">
        <v>262</v>
      </c>
      <c r="B286" s="9">
        <v>3.2709984903548246E-4</v>
      </c>
      <c r="C286" s="9">
        <v>1.34961397201134E-2</v>
      </c>
    </row>
    <row r="287" spans="1:3">
      <c r="A287" s="9">
        <v>263</v>
      </c>
      <c r="B287" s="9">
        <v>3.2709984903548246E-4</v>
      </c>
      <c r="C287" s="9">
        <v>1.0856655764455349E-2</v>
      </c>
    </row>
    <row r="288" spans="1:3">
      <c r="A288" s="9">
        <v>264</v>
      </c>
      <c r="B288" s="9">
        <v>3.2709984903548246E-4</v>
      </c>
      <c r="C288" s="9">
        <v>5.8987795447850945E-3</v>
      </c>
    </row>
    <row r="289" spans="1:3">
      <c r="A289" s="9">
        <v>265</v>
      </c>
      <c r="B289" s="9">
        <v>3.2709984903548246E-4</v>
      </c>
      <c r="C289" s="9">
        <v>1.4817519963254656E-3</v>
      </c>
    </row>
    <row r="290" spans="1:3">
      <c r="A290" s="9">
        <v>266</v>
      </c>
      <c r="B290" s="9">
        <v>3.2709984903548246E-4</v>
      </c>
      <c r="C290" s="9">
        <v>5.8065200446495114E-3</v>
      </c>
    </row>
    <row r="291" spans="1:3">
      <c r="A291" s="9">
        <v>267</v>
      </c>
      <c r="B291" s="9">
        <v>3.2709984903548246E-4</v>
      </c>
      <c r="C291" s="9">
        <v>-6.5758462684802109E-3</v>
      </c>
    </row>
    <row r="292" spans="1:3">
      <c r="A292" s="9">
        <v>268</v>
      </c>
      <c r="B292" s="9">
        <v>3.2709984903548246E-4</v>
      </c>
      <c r="C292" s="9">
        <v>-4.530513618513231E-3</v>
      </c>
    </row>
    <row r="293" spans="1:3">
      <c r="A293" s="9">
        <v>269</v>
      </c>
      <c r="B293" s="9">
        <v>3.2709984903548246E-4</v>
      </c>
      <c r="C293" s="9">
        <v>1.4347333906143258E-2</v>
      </c>
    </row>
    <row r="294" spans="1:3">
      <c r="A294" s="9">
        <v>270</v>
      </c>
      <c r="B294" s="9">
        <v>3.2709984903548246E-4</v>
      </c>
      <c r="C294" s="9">
        <v>7.6615226175771002E-3</v>
      </c>
    </row>
    <row r="295" spans="1:3">
      <c r="A295" s="9">
        <v>271</v>
      </c>
      <c r="B295" s="9">
        <v>3.2709984903548246E-4</v>
      </c>
      <c r="C295" s="9">
        <v>1.0538582100486162E-2</v>
      </c>
    </row>
    <row r="296" spans="1:3">
      <c r="A296" s="9">
        <v>272</v>
      </c>
      <c r="B296" s="9">
        <v>3.2709984903548246E-4</v>
      </c>
      <c r="C296" s="9">
        <v>4.5800831568658341E-3</v>
      </c>
    </row>
    <row r="297" spans="1:3">
      <c r="A297" s="9">
        <v>273</v>
      </c>
      <c r="B297" s="9">
        <v>3.2709984903548246E-4</v>
      </c>
      <c r="C297" s="9">
        <v>6.579845068397051E-4</v>
      </c>
    </row>
    <row r="298" spans="1:3">
      <c r="A298" s="9">
        <v>274</v>
      </c>
      <c r="B298" s="9">
        <v>3.2709984903548246E-4</v>
      </c>
      <c r="C298" s="9">
        <v>-2.1606352457340534E-4</v>
      </c>
    </row>
    <row r="299" spans="1:3">
      <c r="A299" s="9">
        <v>275</v>
      </c>
      <c r="B299" s="9">
        <v>3.2709984903548246E-4</v>
      </c>
      <c r="C299" s="9">
        <v>1.4632698800389501E-2</v>
      </c>
    </row>
    <row r="300" spans="1:3">
      <c r="A300" s="9">
        <v>276</v>
      </c>
      <c r="B300" s="9">
        <v>3.2709984903548246E-4</v>
      </c>
      <c r="C300" s="9">
        <v>2.5503972525899544E-3</v>
      </c>
    </row>
    <row r="301" spans="1:3">
      <c r="A301" s="9">
        <v>277</v>
      </c>
      <c r="B301" s="9">
        <v>3.2709984903548246E-4</v>
      </c>
      <c r="C301" s="9">
        <v>9.5282047174289584E-3</v>
      </c>
    </row>
    <row r="302" spans="1:3">
      <c r="A302" s="9">
        <v>278</v>
      </c>
      <c r="B302" s="9">
        <v>3.2709984903548246E-4</v>
      </c>
      <c r="C302" s="9">
        <v>9.0437987507694072E-3</v>
      </c>
    </row>
    <row r="303" spans="1:3">
      <c r="A303" s="9">
        <v>279</v>
      </c>
      <c r="B303" s="9">
        <v>3.2709984903548246E-4</v>
      </c>
      <c r="C303" s="9">
        <v>5.960350649220859E-4</v>
      </c>
    </row>
    <row r="304" spans="1:3">
      <c r="A304" s="9">
        <v>280</v>
      </c>
      <c r="B304" s="9">
        <v>3.2709984903548246E-4</v>
      </c>
      <c r="C304" s="9">
        <v>1.2227462487774256E-2</v>
      </c>
    </row>
    <row r="305" spans="1:3">
      <c r="A305" s="9">
        <v>281</v>
      </c>
      <c r="B305" s="9">
        <v>3.2709984903548246E-4</v>
      </c>
      <c r="C305" s="9">
        <v>3.5004406303175929E-3</v>
      </c>
    </row>
    <row r="306" spans="1:3">
      <c r="A306" s="9">
        <v>282</v>
      </c>
      <c r="B306" s="9">
        <v>3.2709984903548246E-4</v>
      </c>
      <c r="C306" s="9">
        <v>1.4474751748767235E-3</v>
      </c>
    </row>
    <row r="307" spans="1:3">
      <c r="A307" s="9">
        <v>283</v>
      </c>
      <c r="B307" s="9">
        <v>3.2709984903548246E-4</v>
      </c>
      <c r="C307" s="9">
        <v>-1.3708108420283058E-2</v>
      </c>
    </row>
    <row r="308" spans="1:3">
      <c r="A308" s="9">
        <v>284</v>
      </c>
      <c r="B308" s="9">
        <v>3.2709984903548246E-4</v>
      </c>
      <c r="C308" s="9">
        <v>-1.3334502127169455E-3</v>
      </c>
    </row>
    <row r="309" spans="1:3">
      <c r="A309" s="9">
        <v>285</v>
      </c>
      <c r="B309" s="9">
        <v>3.2709984903548246E-4</v>
      </c>
      <c r="C309" s="9">
        <v>1.3456709465158947E-2</v>
      </c>
    </row>
    <row r="310" spans="1:3">
      <c r="A310" s="9">
        <v>286</v>
      </c>
      <c r="B310" s="9">
        <v>3.2709984903548246E-4</v>
      </c>
      <c r="C310" s="9">
        <v>-5.2262800879614756E-3</v>
      </c>
    </row>
    <row r="311" spans="1:3">
      <c r="A311" s="9">
        <v>287</v>
      </c>
      <c r="B311" s="9">
        <v>3.2709984903548246E-4</v>
      </c>
      <c r="C311" s="9">
        <v>-2.244161051092851E-3</v>
      </c>
    </row>
    <row r="312" spans="1:3">
      <c r="A312" s="9">
        <v>288</v>
      </c>
      <c r="B312" s="9">
        <v>3.2709984903548246E-4</v>
      </c>
      <c r="C312" s="9">
        <v>-2.4703298435942199E-3</v>
      </c>
    </row>
    <row r="313" spans="1:3">
      <c r="A313" s="9">
        <v>289</v>
      </c>
      <c r="B313" s="9">
        <v>3.2709984903548246E-4</v>
      </c>
      <c r="C313" s="9">
        <v>9.7970557172885175E-4</v>
      </c>
    </row>
    <row r="314" spans="1:3">
      <c r="A314" s="9">
        <v>290</v>
      </c>
      <c r="B314" s="9">
        <v>3.2709984903548246E-4</v>
      </c>
      <c r="C314" s="9">
        <v>2.3021271172385073E-3</v>
      </c>
    </row>
    <row r="315" spans="1:3">
      <c r="A315" s="9">
        <v>291</v>
      </c>
      <c r="B315" s="9">
        <v>3.2709984903548246E-4</v>
      </c>
      <c r="C315" s="9">
        <v>-2.3647581248138804E-3</v>
      </c>
    </row>
    <row r="316" spans="1:3">
      <c r="A316" s="9">
        <v>292</v>
      </c>
      <c r="B316" s="9">
        <v>3.2709984903548246E-4</v>
      </c>
      <c r="C316" s="9">
        <v>2.548828696172757E-3</v>
      </c>
    </row>
    <row r="317" spans="1:3">
      <c r="A317" s="9">
        <v>293</v>
      </c>
      <c r="B317" s="9">
        <v>-3.9368936375759833E-4</v>
      </c>
      <c r="C317" s="9">
        <v>8.7567459314606905E-4</v>
      </c>
    </row>
    <row r="318" spans="1:3">
      <c r="A318" s="9">
        <v>294</v>
      </c>
      <c r="B318" s="9">
        <v>3.2709984903548246E-4</v>
      </c>
      <c r="C318" s="9">
        <v>2.0524512207226965E-3</v>
      </c>
    </row>
    <row r="319" spans="1:3">
      <c r="A319" s="9">
        <v>295</v>
      </c>
      <c r="B319" s="9">
        <v>3.2709984903548246E-4</v>
      </c>
      <c r="C319" s="9">
        <v>-1.0638701155490137E-3</v>
      </c>
    </row>
    <row r="320" spans="1:3">
      <c r="A320" s="9">
        <v>296</v>
      </c>
      <c r="B320" s="9">
        <v>3.2709984903548246E-4</v>
      </c>
      <c r="C320" s="9">
        <v>1.3665297570663827E-3</v>
      </c>
    </row>
    <row r="321" spans="1:3">
      <c r="A321" s="9">
        <v>297</v>
      </c>
      <c r="B321" s="9">
        <v>3.2709984903548246E-4</v>
      </c>
      <c r="C321" s="9">
        <v>-8.1300529921269106E-3</v>
      </c>
    </row>
    <row r="322" spans="1:3">
      <c r="A322" s="9">
        <v>298</v>
      </c>
      <c r="B322" s="9">
        <v>3.2709984903548246E-4</v>
      </c>
      <c r="C322" s="9">
        <v>-5.8869194680231428E-3</v>
      </c>
    </row>
    <row r="323" spans="1:3">
      <c r="A323" s="9">
        <v>299</v>
      </c>
      <c r="B323" s="9">
        <v>3.2709984903548246E-4</v>
      </c>
      <c r="C323" s="9">
        <v>-2.8243231333047502E-3</v>
      </c>
    </row>
    <row r="324" spans="1:3">
      <c r="A324" s="9">
        <v>300</v>
      </c>
      <c r="B324" s="9">
        <v>3.2709984903548246E-4</v>
      </c>
      <c r="C324" s="9">
        <v>-6.7472484792053021E-3</v>
      </c>
    </row>
    <row r="325" spans="1:3">
      <c r="A325" s="9">
        <v>301</v>
      </c>
      <c r="B325" s="9">
        <v>3.2709984903548246E-4</v>
      </c>
      <c r="C325" s="9">
        <v>-4.8834954752561598E-3</v>
      </c>
    </row>
    <row r="326" spans="1:3">
      <c r="A326" s="9">
        <v>302</v>
      </c>
      <c r="B326" s="9">
        <v>3.2709984903548246E-4</v>
      </c>
      <c r="C326" s="9">
        <v>-1.0297875191686932E-2</v>
      </c>
    </row>
    <row r="327" spans="1:3">
      <c r="A327" s="9">
        <v>303</v>
      </c>
      <c r="B327" s="9">
        <v>3.2709984903548246E-4</v>
      </c>
      <c r="C327" s="9">
        <v>-4.0184133160121914E-3</v>
      </c>
    </row>
    <row r="328" spans="1:3">
      <c r="A328" s="9">
        <v>304</v>
      </c>
      <c r="B328" s="9">
        <v>3.2709984903548246E-4</v>
      </c>
      <c r="C328" s="9">
        <v>-8.3673329392912922E-3</v>
      </c>
    </row>
    <row r="329" spans="1:3">
      <c r="A329" s="9">
        <v>305</v>
      </c>
      <c r="B329" s="9">
        <v>3.2709984903548246E-4</v>
      </c>
      <c r="C329" s="9">
        <v>-4.6138423444415421E-3</v>
      </c>
    </row>
    <row r="330" spans="1:3">
      <c r="A330" s="9">
        <v>306</v>
      </c>
      <c r="B330" s="9">
        <v>3.2709984903548246E-4</v>
      </c>
      <c r="C330" s="9">
        <v>3.1241491174067394E-3</v>
      </c>
    </row>
    <row r="331" spans="1:3">
      <c r="A331" s="9">
        <v>307</v>
      </c>
      <c r="B331" s="9">
        <v>3.2709984903548246E-4</v>
      </c>
      <c r="C331" s="9">
        <v>-1.8310554580989501E-3</v>
      </c>
    </row>
    <row r="332" spans="1:3">
      <c r="A332" s="9">
        <v>308</v>
      </c>
      <c r="B332" s="9">
        <v>3.2709984903548246E-4</v>
      </c>
      <c r="C332" s="9">
        <v>-3.9750542827985723E-3</v>
      </c>
    </row>
    <row r="333" spans="1:3">
      <c r="A333" s="9">
        <v>309</v>
      </c>
      <c r="B333" s="9">
        <v>3.2709984903548246E-4</v>
      </c>
      <c r="C333" s="9">
        <v>-1.3318769661699013E-2</v>
      </c>
    </row>
    <row r="334" spans="1:3">
      <c r="A334" s="9">
        <v>310</v>
      </c>
      <c r="B334" s="9">
        <v>3.2709984903548246E-4</v>
      </c>
      <c r="C334" s="9">
        <v>5.3745307629344497E-3</v>
      </c>
    </row>
    <row r="335" spans="1:3">
      <c r="A335" s="9">
        <v>311</v>
      </c>
      <c r="B335" s="9">
        <v>3.2709984903548246E-4</v>
      </c>
      <c r="C335" s="9">
        <v>3.1377670743057652E-3</v>
      </c>
    </row>
    <row r="336" spans="1:3">
      <c r="A336" s="9">
        <v>312</v>
      </c>
      <c r="B336" s="9">
        <v>3.2709984903548246E-4</v>
      </c>
      <c r="C336" s="9">
        <v>2.4308561240526617E-3</v>
      </c>
    </row>
    <row r="337" spans="1:3">
      <c r="A337" s="9">
        <v>313</v>
      </c>
      <c r="B337" s="9">
        <v>3.2709984903548246E-4</v>
      </c>
      <c r="C337" s="9">
        <v>-2.5586820516221619E-3</v>
      </c>
    </row>
    <row r="338" spans="1:3">
      <c r="A338" s="9">
        <v>314</v>
      </c>
      <c r="B338" s="9">
        <v>3.2709984903548246E-4</v>
      </c>
      <c r="C338" s="9">
        <v>-4.680160754049899E-3</v>
      </c>
    </row>
    <row r="339" spans="1:3">
      <c r="A339" s="9">
        <v>315</v>
      </c>
      <c r="B339" s="9">
        <v>3.2709984903548246E-4</v>
      </c>
      <c r="C339" s="9">
        <v>-2.6153043416042064E-3</v>
      </c>
    </row>
    <row r="340" spans="1:3">
      <c r="A340" s="9">
        <v>316</v>
      </c>
      <c r="B340" s="9">
        <v>3.2709984903548246E-4</v>
      </c>
      <c r="C340" s="9">
        <v>6.7048522302101243E-4</v>
      </c>
    </row>
    <row r="341" spans="1:3">
      <c r="A341" s="9">
        <v>317</v>
      </c>
      <c r="B341" s="9">
        <v>3.2709984903548246E-4</v>
      </c>
      <c r="C341" s="9">
        <v>-3.7788902972100457E-3</v>
      </c>
    </row>
    <row r="342" spans="1:3">
      <c r="A342" s="9">
        <v>318</v>
      </c>
      <c r="B342" s="9">
        <v>3.2709984903548246E-4</v>
      </c>
      <c r="C342" s="9">
        <v>-7.0180919646330208E-3</v>
      </c>
    </row>
    <row r="343" spans="1:3">
      <c r="A343" s="9">
        <v>319</v>
      </c>
      <c r="B343" s="9">
        <v>3.2709984903548246E-4</v>
      </c>
      <c r="C343" s="9">
        <v>-9.0307254356692158E-3</v>
      </c>
    </row>
    <row r="344" spans="1:3">
      <c r="A344" s="9">
        <v>320</v>
      </c>
      <c r="B344" s="9">
        <v>3.2709984903548246E-4</v>
      </c>
      <c r="C344" s="9">
        <v>-1.0525955309981048E-2</v>
      </c>
    </row>
    <row r="345" spans="1:3">
      <c r="A345" s="9">
        <v>321</v>
      </c>
      <c r="B345" s="9">
        <v>3.2709984903548246E-4</v>
      </c>
      <c r="C345" s="9">
        <v>-4.293910715213377E-3</v>
      </c>
    </row>
    <row r="346" spans="1:3">
      <c r="A346" s="9">
        <v>322</v>
      </c>
      <c r="B346" s="9">
        <v>3.2709984903548246E-4</v>
      </c>
      <c r="C346" s="9">
        <v>-6.2577507829691169E-3</v>
      </c>
    </row>
    <row r="347" spans="1:3">
      <c r="A347" s="9">
        <v>323</v>
      </c>
      <c r="B347" s="9">
        <v>3.2709984903548246E-4</v>
      </c>
      <c r="C347" s="9">
        <v>-5.7811310418121363E-3</v>
      </c>
    </row>
    <row r="348" spans="1:3">
      <c r="A348" s="9">
        <v>324</v>
      </c>
      <c r="B348" s="9">
        <v>3.2709984903548246E-4</v>
      </c>
      <c r="C348" s="9">
        <v>-2.1080156443294184E-3</v>
      </c>
    </row>
    <row r="349" spans="1:3">
      <c r="A349" s="9">
        <v>325</v>
      </c>
      <c r="B349" s="9">
        <v>3.2709984903548246E-4</v>
      </c>
      <c r="C349" s="9">
        <v>5.8935063178384385E-3</v>
      </c>
    </row>
    <row r="350" spans="1:3">
      <c r="A350" s="9">
        <v>326</v>
      </c>
      <c r="B350" s="9">
        <v>3.2709984903548246E-4</v>
      </c>
      <c r="C350" s="9">
        <v>1.099827552601226E-2</v>
      </c>
    </row>
    <row r="351" spans="1:3">
      <c r="A351" s="9">
        <v>327</v>
      </c>
      <c r="B351" s="9">
        <v>3.2709984903548246E-4</v>
      </c>
      <c r="C351" s="9">
        <v>-2.6462865486476571E-3</v>
      </c>
    </row>
    <row r="352" spans="1:3">
      <c r="A352" s="9">
        <v>328</v>
      </c>
      <c r="B352" s="9">
        <v>3.2709984903548246E-4</v>
      </c>
      <c r="C352" s="9">
        <v>-1.1658337165504382E-2</v>
      </c>
    </row>
    <row r="353" spans="1:3">
      <c r="A353" s="9">
        <v>329</v>
      </c>
      <c r="B353" s="9">
        <v>3.2709984903548246E-4</v>
      </c>
      <c r="C353" s="9">
        <v>-7.0210507130899257E-3</v>
      </c>
    </row>
    <row r="354" spans="1:3">
      <c r="A354" s="9">
        <v>330</v>
      </c>
      <c r="B354" s="9">
        <v>3.2709984903548246E-4</v>
      </c>
      <c r="C354" s="9">
        <v>-4.2626664891589937E-3</v>
      </c>
    </row>
    <row r="355" spans="1:3">
      <c r="A355" s="9">
        <v>331</v>
      </c>
      <c r="B355" s="9">
        <v>3.2709984903548246E-4</v>
      </c>
      <c r="C355" s="9">
        <v>-5.4250936649083859E-4</v>
      </c>
    </row>
    <row r="356" spans="1:3">
      <c r="A356" s="9">
        <v>332</v>
      </c>
      <c r="B356" s="9">
        <v>3.2709984903548246E-4</v>
      </c>
      <c r="C356" s="9">
        <v>-8.5643375876583196E-3</v>
      </c>
    </row>
    <row r="357" spans="1:3">
      <c r="A357" s="9">
        <v>333</v>
      </c>
      <c r="B357" s="9">
        <v>3.2709984903548246E-4</v>
      </c>
      <c r="C357" s="9">
        <v>-1.0334326640788736E-2</v>
      </c>
    </row>
    <row r="358" spans="1:3">
      <c r="A358" s="9">
        <v>334</v>
      </c>
      <c r="B358" s="9">
        <v>3.2709984903548246E-4</v>
      </c>
      <c r="C358" s="9">
        <v>4.1443902362085739E-3</v>
      </c>
    </row>
    <row r="359" spans="1:3">
      <c r="A359" s="9">
        <v>335</v>
      </c>
      <c r="B359" s="9">
        <v>3.2709984903548246E-4</v>
      </c>
      <c r="C359" s="9">
        <v>1.4887830304554884E-3</v>
      </c>
    </row>
    <row r="360" spans="1:3">
      <c r="A360" s="9">
        <v>336</v>
      </c>
      <c r="B360" s="9">
        <v>3.2709984903548246E-4</v>
      </c>
      <c r="C360" s="9">
        <v>3.3811234510518718E-3</v>
      </c>
    </row>
    <row r="361" spans="1:3">
      <c r="A361" s="9">
        <v>337</v>
      </c>
      <c r="B361" s="9">
        <v>3.2709984903548246E-4</v>
      </c>
      <c r="C361" s="9">
        <v>1.0473268879592894E-4</v>
      </c>
    </row>
    <row r="362" spans="1:3">
      <c r="A362" s="9">
        <v>338</v>
      </c>
      <c r="B362" s="9">
        <v>3.2709984903548246E-4</v>
      </c>
      <c r="C362" s="9">
        <v>9.4173587168799554E-3</v>
      </c>
    </row>
    <row r="363" spans="1:3">
      <c r="A363" s="9">
        <v>339</v>
      </c>
      <c r="B363" s="9">
        <v>3.2709984903548246E-4</v>
      </c>
      <c r="C363" s="9">
        <v>-1.2172165917893527E-2</v>
      </c>
    </row>
    <row r="364" spans="1:3">
      <c r="A364" s="9">
        <v>340</v>
      </c>
      <c r="B364" s="9">
        <v>3.2709984903548246E-4</v>
      </c>
      <c r="C364" s="9">
        <v>-1.4551405860246978E-2</v>
      </c>
    </row>
    <row r="365" spans="1:3">
      <c r="A365" s="9">
        <v>341</v>
      </c>
      <c r="B365" s="9">
        <v>3.2709984903548246E-4</v>
      </c>
      <c r="C365" s="9">
        <v>-2.2035833851867612E-2</v>
      </c>
    </row>
    <row r="366" spans="1:3">
      <c r="A366" s="9">
        <v>342</v>
      </c>
      <c r="B366" s="9">
        <v>3.2709984903548246E-4</v>
      </c>
      <c r="C366" s="9">
        <v>-8.5270235854307021E-3</v>
      </c>
    </row>
    <row r="367" spans="1:3">
      <c r="A367" s="9">
        <v>343</v>
      </c>
      <c r="B367" s="9">
        <v>3.2709984903548246E-4</v>
      </c>
      <c r="C367" s="9">
        <v>8.9633471175633826E-3</v>
      </c>
    </row>
    <row r="368" spans="1:3">
      <c r="A368" s="9">
        <v>344</v>
      </c>
      <c r="B368" s="9">
        <v>3.2709984903548246E-4</v>
      </c>
      <c r="C368" s="9">
        <v>-5.5578920459613866E-3</v>
      </c>
    </row>
    <row r="369" spans="1:3">
      <c r="A369" s="9">
        <v>345</v>
      </c>
      <c r="B369" s="9">
        <v>3.2709984903548246E-4</v>
      </c>
      <c r="C369" s="9">
        <v>-3.3703097648374635E-3</v>
      </c>
    </row>
    <row r="370" spans="1:3">
      <c r="A370" s="9">
        <v>346</v>
      </c>
      <c r="B370" s="9">
        <v>3.2709984903548246E-4</v>
      </c>
      <c r="C370" s="9">
        <v>-1.0032911941352727E-2</v>
      </c>
    </row>
    <row r="371" spans="1:3">
      <c r="A371" s="9">
        <v>347</v>
      </c>
      <c r="B371" s="9">
        <v>3.2709984903548246E-4</v>
      </c>
      <c r="C371" s="9">
        <v>-3.2956832425882083E-4</v>
      </c>
    </row>
    <row r="372" spans="1:3">
      <c r="A372" s="9">
        <v>348</v>
      </c>
      <c r="B372" s="9">
        <v>3.2709984903548246E-4</v>
      </c>
      <c r="C372" s="9">
        <v>-3.0656152864108376E-3</v>
      </c>
    </row>
    <row r="373" spans="1:3">
      <c r="A373" s="9">
        <v>349</v>
      </c>
      <c r="B373" s="9">
        <v>3.2709984903548246E-4</v>
      </c>
      <c r="C373" s="9">
        <v>-1.1236963478205273E-2</v>
      </c>
    </row>
    <row r="374" spans="1:3">
      <c r="A374" s="9">
        <v>350</v>
      </c>
      <c r="B374" s="9">
        <v>3.2709984903548246E-4</v>
      </c>
      <c r="C374" s="9">
        <v>9.6624754175908788E-3</v>
      </c>
    </row>
    <row r="375" spans="1:3">
      <c r="A375" s="9">
        <v>351</v>
      </c>
      <c r="B375" s="9">
        <v>3.2709984903548246E-4</v>
      </c>
      <c r="C375" s="9">
        <v>5.7036896901176649E-3</v>
      </c>
    </row>
    <row r="376" spans="1:3">
      <c r="A376" s="9">
        <v>352</v>
      </c>
      <c r="B376" s="9">
        <v>3.2709984903548246E-4</v>
      </c>
      <c r="C376" s="9">
        <v>4.9182049155290907E-4</v>
      </c>
    </row>
    <row r="377" spans="1:3">
      <c r="A377" s="9">
        <v>353</v>
      </c>
      <c r="B377" s="9">
        <v>3.2709984903548246E-4</v>
      </c>
      <c r="C377" s="9">
        <v>-9.5854507509483301E-3</v>
      </c>
    </row>
    <row r="378" spans="1:3">
      <c r="A378" s="9">
        <v>354</v>
      </c>
      <c r="B378" s="9">
        <v>3.2709984903548246E-4</v>
      </c>
      <c r="C378" s="9">
        <v>-8.9209577032829702E-3</v>
      </c>
    </row>
    <row r="379" spans="1:3">
      <c r="A379" s="9">
        <v>355</v>
      </c>
      <c r="B379" s="9">
        <v>3.2709984903548246E-4</v>
      </c>
      <c r="C379" s="9">
        <v>-7.6156639335398834E-3</v>
      </c>
    </row>
    <row r="380" spans="1:3">
      <c r="A380" s="9">
        <v>356</v>
      </c>
      <c r="B380" s="9">
        <v>3.2709984903548246E-4</v>
      </c>
      <c r="C380" s="9">
        <v>-8.1467150819858648E-3</v>
      </c>
    </row>
    <row r="381" spans="1:3">
      <c r="A381" s="9">
        <v>357</v>
      </c>
      <c r="B381" s="9">
        <v>3.2709984903548246E-4</v>
      </c>
      <c r="C381" s="9">
        <v>7.298394574003021E-3</v>
      </c>
    </row>
    <row r="382" spans="1:3">
      <c r="A382" s="9">
        <v>358</v>
      </c>
      <c r="B382" s="9">
        <v>3.2709984903548246E-4</v>
      </c>
      <c r="C382" s="9">
        <v>3.3370413276531908E-3</v>
      </c>
    </row>
    <row r="383" spans="1:3">
      <c r="A383" s="9">
        <v>359</v>
      </c>
      <c r="B383" s="9">
        <v>3.2709984903548246E-4</v>
      </c>
      <c r="C383" s="9">
        <v>-8.5220806796940541E-4</v>
      </c>
    </row>
    <row r="384" spans="1:3">
      <c r="A384" s="9">
        <v>360</v>
      </c>
      <c r="B384" s="9">
        <v>3.2709984903548246E-4</v>
      </c>
      <c r="C384" s="9">
        <v>3.3706961927985847E-3</v>
      </c>
    </row>
    <row r="385" spans="1:3">
      <c r="A385" s="9">
        <v>361</v>
      </c>
      <c r="B385" s="9">
        <v>3.2709984903548246E-4</v>
      </c>
      <c r="C385" s="9">
        <v>8.2822264573063319E-3</v>
      </c>
    </row>
    <row r="386" spans="1:3">
      <c r="A386" s="9">
        <v>362</v>
      </c>
      <c r="B386" s="9">
        <v>3.2709984903548246E-4</v>
      </c>
      <c r="C386" s="9">
        <v>1.3685239245822624E-2</v>
      </c>
    </row>
    <row r="387" spans="1:3">
      <c r="A387" s="9">
        <v>363</v>
      </c>
      <c r="B387" s="9">
        <v>3.2709984903548246E-4</v>
      </c>
      <c r="C387" s="9">
        <v>1.642812387863898E-2</v>
      </c>
    </row>
    <row r="388" spans="1:3">
      <c r="A388" s="9">
        <v>364</v>
      </c>
      <c r="B388" s="9">
        <v>3.2709984903548246E-4</v>
      </c>
      <c r="C388" s="9">
        <v>2.4683045848613996E-2</v>
      </c>
    </row>
    <row r="389" spans="1:3">
      <c r="A389" s="9">
        <v>365</v>
      </c>
      <c r="B389" s="9">
        <v>3.2709984903548246E-4</v>
      </c>
      <c r="C389" s="9">
        <v>-2.7884311408936978E-3</v>
      </c>
    </row>
    <row r="390" spans="1:3">
      <c r="A390" s="9">
        <v>366</v>
      </c>
      <c r="B390" s="9">
        <v>3.2709984903548246E-4</v>
      </c>
      <c r="C390" s="9">
        <v>-1.1322558276061021E-2</v>
      </c>
    </row>
    <row r="391" spans="1:3">
      <c r="A391" s="9">
        <v>367</v>
      </c>
      <c r="B391" s="9">
        <v>3.2709984903548246E-4</v>
      </c>
      <c r="C391" s="9">
        <v>-9.7281354221696904E-3</v>
      </c>
    </row>
    <row r="392" spans="1:3">
      <c r="A392" s="9">
        <v>368</v>
      </c>
      <c r="B392" s="9">
        <v>3.2709984903548246E-4</v>
      </c>
      <c r="C392" s="9">
        <v>-3.712779398996423E-3</v>
      </c>
    </row>
    <row r="393" spans="1:3">
      <c r="A393" s="9">
        <v>369</v>
      </c>
      <c r="B393" s="9">
        <v>3.2709984903548246E-4</v>
      </c>
      <c r="C393" s="9">
        <v>-1.0648312058958763E-3</v>
      </c>
    </row>
    <row r="394" spans="1:3">
      <c r="A394" s="9">
        <v>370</v>
      </c>
      <c r="B394" s="9">
        <v>3.2709984903548246E-4</v>
      </c>
      <c r="C394" s="9">
        <v>-2.1668505996370923E-3</v>
      </c>
    </row>
    <row r="395" spans="1:3">
      <c r="A395" s="9">
        <v>371</v>
      </c>
      <c r="B395" s="9">
        <v>3.2709984903548246E-4</v>
      </c>
      <c r="C395" s="9">
        <v>-3.0833855837617873E-3</v>
      </c>
    </row>
    <row r="396" spans="1:3">
      <c r="A396" s="9">
        <v>372</v>
      </c>
      <c r="B396" s="9">
        <v>-3.9368936375759833E-4</v>
      </c>
      <c r="C396" s="9">
        <v>-4.688573444550659E-3</v>
      </c>
    </row>
    <row r="397" spans="1:3">
      <c r="A397" s="9">
        <v>373</v>
      </c>
      <c r="B397" s="9">
        <v>3.2709984903548246E-4</v>
      </c>
      <c r="C397" s="9">
        <v>-1.5749201535169332E-3</v>
      </c>
    </row>
    <row r="398" spans="1:3">
      <c r="A398" s="9">
        <v>374</v>
      </c>
      <c r="B398" s="9">
        <v>3.2709984903548246E-4</v>
      </c>
      <c r="C398" s="9">
        <v>3.8269316666254783E-3</v>
      </c>
    </row>
    <row r="399" spans="1:3">
      <c r="A399" s="9">
        <v>375</v>
      </c>
      <c r="B399" s="9">
        <v>3.2709984903548246E-4</v>
      </c>
      <c r="C399" s="9">
        <v>-1.5590679240997983E-3</v>
      </c>
    </row>
    <row r="400" spans="1:3">
      <c r="A400" s="9">
        <v>376</v>
      </c>
      <c r="B400" s="9">
        <v>3.2709984903548246E-4</v>
      </c>
      <c r="C400" s="9">
        <v>-8.1456826610566725E-3</v>
      </c>
    </row>
    <row r="401" spans="1:3">
      <c r="A401" s="9">
        <v>377</v>
      </c>
      <c r="B401" s="9">
        <v>3.2709984903548246E-4</v>
      </c>
      <c r="C401" s="9">
        <v>-5.9916616244291331E-3</v>
      </c>
    </row>
    <row r="402" spans="1:3">
      <c r="A402" s="9">
        <v>378</v>
      </c>
      <c r="B402" s="9">
        <v>3.2709984903548246E-4</v>
      </c>
      <c r="C402" s="9">
        <v>-1.7081997795760683E-3</v>
      </c>
    </row>
    <row r="403" spans="1:3">
      <c r="A403" s="9">
        <v>379</v>
      </c>
      <c r="B403" s="9">
        <v>3.2709984903548246E-4</v>
      </c>
      <c r="C403" s="9">
        <v>-6.0020752023935186E-3</v>
      </c>
    </row>
    <row r="404" spans="1:3">
      <c r="A404" s="9">
        <v>380</v>
      </c>
      <c r="B404" s="9">
        <v>3.2709984903548246E-4</v>
      </c>
      <c r="C404" s="9">
        <v>-6.711204469611408E-3</v>
      </c>
    </row>
    <row r="405" spans="1:3">
      <c r="A405" s="9">
        <v>381</v>
      </c>
      <c r="B405" s="9">
        <v>3.2709984903548246E-4</v>
      </c>
      <c r="C405" s="9">
        <v>-2.0270178765241984E-2</v>
      </c>
    </row>
    <row r="406" spans="1:3">
      <c r="A406" s="9">
        <v>382</v>
      </c>
      <c r="B406" s="9">
        <v>3.2709984903548246E-4</v>
      </c>
      <c r="C406" s="9">
        <v>-9.1031082943094123E-3</v>
      </c>
    </row>
    <row r="407" spans="1:3">
      <c r="A407" s="9">
        <v>383</v>
      </c>
      <c r="B407" s="9">
        <v>3.2709984903548246E-4</v>
      </c>
      <c r="C407" s="9">
        <v>-5.2491176864901999E-3</v>
      </c>
    </row>
    <row r="408" spans="1:3">
      <c r="A408" s="9">
        <v>384</v>
      </c>
      <c r="B408" s="9">
        <v>3.2709984903548246E-4</v>
      </c>
      <c r="C408" s="9">
        <v>-3.6651117299382517E-3</v>
      </c>
    </row>
    <row r="409" spans="1:3">
      <c r="A409" s="9">
        <v>385</v>
      </c>
      <c r="B409" s="9">
        <v>3.2709984903548246E-4</v>
      </c>
      <c r="C409" s="9">
        <v>-1.4246411600969542E-2</v>
      </c>
    </row>
    <row r="410" spans="1:3">
      <c r="A410" s="9">
        <v>386</v>
      </c>
      <c r="B410" s="9">
        <v>3.2709984903548246E-4</v>
      </c>
      <c r="C410" s="9">
        <v>-6.4724796802242733E-3</v>
      </c>
    </row>
    <row r="411" spans="1:3">
      <c r="A411" s="9">
        <v>387</v>
      </c>
      <c r="B411" s="9">
        <v>3.2709984903548246E-4</v>
      </c>
      <c r="C411" s="9">
        <v>-7.6366614235834672E-3</v>
      </c>
    </row>
    <row r="412" spans="1:3">
      <c r="A412" s="9">
        <v>388</v>
      </c>
      <c r="B412" s="9">
        <v>3.2709984903548246E-4</v>
      </c>
      <c r="C412" s="9">
        <v>-2.5727397032541153E-2</v>
      </c>
    </row>
    <row r="413" spans="1:3">
      <c r="A413" s="9">
        <v>389</v>
      </c>
      <c r="B413" s="9">
        <v>3.2709984903548246E-4</v>
      </c>
      <c r="C413" s="9">
        <v>-1.7485466959113159E-2</v>
      </c>
    </row>
    <row r="414" spans="1:3">
      <c r="A414" s="9">
        <v>390</v>
      </c>
      <c r="B414" s="9">
        <v>3.2709984903548246E-4</v>
      </c>
      <c r="C414" s="9">
        <v>-9.5901139362351319E-3</v>
      </c>
    </row>
    <row r="415" spans="1:3">
      <c r="A415" s="9">
        <v>391</v>
      </c>
      <c r="B415" s="9">
        <v>3.2709984903548246E-4</v>
      </c>
      <c r="C415" s="9">
        <v>7.7205679532951332E-4</v>
      </c>
    </row>
    <row r="416" spans="1:3">
      <c r="A416" s="9">
        <v>392</v>
      </c>
      <c r="B416" s="9">
        <v>3.2709984903548246E-4</v>
      </c>
      <c r="C416" s="9">
        <v>-2.4907448356285476E-2</v>
      </c>
    </row>
    <row r="417" spans="1:3">
      <c r="A417" s="9">
        <v>393</v>
      </c>
      <c r="B417" s="9">
        <v>3.2709984903548246E-4</v>
      </c>
      <c r="C417" s="9">
        <v>-3.786794584673573E-2</v>
      </c>
    </row>
    <row r="418" spans="1:3">
      <c r="A418" s="9">
        <v>394</v>
      </c>
      <c r="B418" s="9">
        <v>3.2709984903548246E-4</v>
      </c>
      <c r="C418" s="9">
        <v>1.1688012759438439E-3</v>
      </c>
    </row>
    <row r="419" spans="1:3">
      <c r="A419" s="9">
        <v>395</v>
      </c>
      <c r="B419" s="9">
        <v>3.2709984903548246E-4</v>
      </c>
      <c r="C419" s="9">
        <v>-3.0856735935701072E-2</v>
      </c>
    </row>
    <row r="420" spans="1:3">
      <c r="A420" s="9">
        <v>396</v>
      </c>
      <c r="B420" s="9">
        <v>3.2709984903548246E-4</v>
      </c>
      <c r="C420" s="9">
        <v>1.494841469578986E-2</v>
      </c>
    </row>
    <row r="421" spans="1:3">
      <c r="A421" s="9">
        <v>397</v>
      </c>
      <c r="B421" s="9">
        <v>3.2709984903548246E-4</v>
      </c>
      <c r="C421" s="9">
        <v>-6.7147839697779032E-3</v>
      </c>
    </row>
    <row r="422" spans="1:3">
      <c r="A422" s="9">
        <v>398</v>
      </c>
      <c r="B422" s="9">
        <v>-3.9368936375759833E-4</v>
      </c>
      <c r="C422" s="9">
        <v>-2.3807050066057999E-2</v>
      </c>
    </row>
    <row r="423" spans="1:3">
      <c r="A423" s="9">
        <v>399</v>
      </c>
      <c r="B423" s="9">
        <v>3.2709984903548246E-4</v>
      </c>
      <c r="C423" s="9">
        <v>-1.9087423754230035E-2</v>
      </c>
    </row>
    <row r="424" spans="1:3">
      <c r="A424" s="9">
        <v>400</v>
      </c>
      <c r="B424" s="9">
        <v>3.2709984903548246E-4</v>
      </c>
      <c r="C424" s="9">
        <v>4.9191811351707261E-3</v>
      </c>
    </row>
    <row r="425" spans="1:3">
      <c r="A425" s="9">
        <v>401</v>
      </c>
      <c r="B425" s="9">
        <v>3.2709984903548246E-4</v>
      </c>
      <c r="C425" s="9">
        <v>-6.7970580729988283E-3</v>
      </c>
    </row>
    <row r="426" spans="1:3">
      <c r="A426" s="9">
        <v>402</v>
      </c>
      <c r="B426" s="9">
        <v>3.2709984903548246E-4</v>
      </c>
      <c r="C426" s="9">
        <v>-9.082344267033169E-3</v>
      </c>
    </row>
    <row r="427" spans="1:3">
      <c r="A427" s="9">
        <v>403</v>
      </c>
      <c r="B427" s="9">
        <v>3.2709984903548246E-4</v>
      </c>
      <c r="C427" s="9">
        <v>-3.7123583876213652E-2</v>
      </c>
    </row>
    <row r="428" spans="1:3">
      <c r="A428" s="9">
        <v>404</v>
      </c>
      <c r="B428" s="9">
        <v>3.2709984903548246E-4</v>
      </c>
      <c r="C428" s="9">
        <v>-8.1595913845060909E-3</v>
      </c>
    </row>
    <row r="429" spans="1:3">
      <c r="A429" s="9">
        <v>405</v>
      </c>
      <c r="B429" s="9">
        <v>3.2709984903548246E-4</v>
      </c>
      <c r="C429" s="9">
        <v>3.3875532071980095E-2</v>
      </c>
    </row>
    <row r="430" spans="1:3">
      <c r="A430" s="9">
        <v>406</v>
      </c>
      <c r="B430" s="9">
        <v>3.2709984903548246E-4</v>
      </c>
      <c r="C430" s="9">
        <v>-2.5371719265064084E-3</v>
      </c>
    </row>
    <row r="431" spans="1:3">
      <c r="A431" s="9">
        <v>407</v>
      </c>
      <c r="B431" s="9">
        <v>3.2709984903548246E-4</v>
      </c>
      <c r="C431" s="9">
        <v>-7.251916329413609E-3</v>
      </c>
    </row>
    <row r="432" spans="1:3">
      <c r="A432" s="9">
        <v>408</v>
      </c>
      <c r="B432" s="9">
        <v>3.2709984903548246E-4</v>
      </c>
      <c r="C432" s="9">
        <v>2.9032419516627729E-3</v>
      </c>
    </row>
    <row r="433" spans="1:3">
      <c r="A433" s="9">
        <v>409</v>
      </c>
      <c r="B433" s="9">
        <v>3.2709984903548246E-4</v>
      </c>
      <c r="C433" s="9">
        <v>2.3572105097058507E-2</v>
      </c>
    </row>
    <row r="434" spans="1:3">
      <c r="A434" s="9">
        <v>410</v>
      </c>
      <c r="B434" s="9">
        <v>3.2709984903548246E-4</v>
      </c>
      <c r="C434" s="9">
        <v>4.4320160398796125E-2</v>
      </c>
    </row>
    <row r="435" spans="1:3">
      <c r="A435" s="9">
        <v>411</v>
      </c>
      <c r="B435" s="9">
        <v>3.2709984903548246E-4</v>
      </c>
      <c r="C435" s="9">
        <v>-8.2603001755157425E-3</v>
      </c>
    </row>
    <row r="436" spans="1:3">
      <c r="A436" s="9">
        <v>412</v>
      </c>
      <c r="B436" s="9">
        <v>3.2709984903548246E-4</v>
      </c>
      <c r="C436" s="9">
        <v>-3.1671084946592086E-3</v>
      </c>
    </row>
    <row r="437" spans="1:3">
      <c r="A437" s="9">
        <v>413</v>
      </c>
      <c r="B437" s="9">
        <v>3.2709984903548246E-4</v>
      </c>
      <c r="C437" s="9">
        <v>1.1924840017398988E-2</v>
      </c>
    </row>
    <row r="438" spans="1:3">
      <c r="A438" s="9">
        <v>414</v>
      </c>
      <c r="B438" s="9">
        <v>3.2709984903548246E-4</v>
      </c>
      <c r="C438" s="9">
        <v>-2.3571440357817207E-3</v>
      </c>
    </row>
    <row r="439" spans="1:3">
      <c r="A439" s="9">
        <v>415</v>
      </c>
      <c r="B439" s="9">
        <v>3.2709984903548246E-4</v>
      </c>
      <c r="C439" s="9">
        <v>-4.4944488563072637E-3</v>
      </c>
    </row>
    <row r="440" spans="1:3">
      <c r="A440" s="9">
        <v>416</v>
      </c>
      <c r="B440" s="9">
        <v>3.2709984903548246E-4</v>
      </c>
      <c r="C440" s="9">
        <v>-1.4726902453557931E-2</v>
      </c>
    </row>
    <row r="441" spans="1:3">
      <c r="A441" s="9">
        <v>417</v>
      </c>
      <c r="B441" s="9">
        <v>3.2709984903548246E-4</v>
      </c>
      <c r="C441" s="9">
        <v>6.9371999593339185E-3</v>
      </c>
    </row>
    <row r="442" spans="1:3">
      <c r="A442" s="9">
        <v>418</v>
      </c>
      <c r="B442" s="9">
        <v>3.2709984903548246E-4</v>
      </c>
      <c r="C442" s="9">
        <v>-1.0756016894054175E-2</v>
      </c>
    </row>
    <row r="443" spans="1:3">
      <c r="A443" s="9">
        <v>419</v>
      </c>
      <c r="B443" s="9">
        <v>3.2709984903548246E-4</v>
      </c>
      <c r="C443" s="9">
        <v>-6.3763755167028134E-3</v>
      </c>
    </row>
    <row r="444" spans="1:3">
      <c r="A444" s="9">
        <v>420</v>
      </c>
      <c r="B444" s="9">
        <v>3.2709984903548246E-4</v>
      </c>
      <c r="C444" s="9">
        <v>-1.4015448087783686E-2</v>
      </c>
    </row>
    <row r="445" spans="1:3">
      <c r="A445" s="9">
        <v>421</v>
      </c>
      <c r="B445" s="9">
        <v>3.2709984903548246E-4</v>
      </c>
      <c r="C445" s="9">
        <v>-1.8277366088687051E-2</v>
      </c>
    </row>
    <row r="446" spans="1:3">
      <c r="A446" s="9">
        <v>422</v>
      </c>
      <c r="B446" s="9">
        <v>3.2709984903548246E-4</v>
      </c>
      <c r="C446" s="9">
        <v>1.030832667640055E-2</v>
      </c>
    </row>
    <row r="447" spans="1:3">
      <c r="A447" s="9">
        <v>423</v>
      </c>
      <c r="B447" s="9">
        <v>3.2709984903548246E-4</v>
      </c>
      <c r="C447" s="9">
        <v>3.1760359909173931E-3</v>
      </c>
    </row>
    <row r="448" spans="1:3">
      <c r="A448" s="9">
        <v>424</v>
      </c>
      <c r="B448" s="9">
        <v>3.2709984903548246E-4</v>
      </c>
      <c r="C448" s="9">
        <v>3.91008147373625E-3</v>
      </c>
    </row>
    <row r="449" spans="1:3">
      <c r="A449" s="9">
        <v>425</v>
      </c>
      <c r="B449" s="9">
        <v>3.2709984903548246E-4</v>
      </c>
      <c r="C449" s="9">
        <v>3.6582685666625937E-3</v>
      </c>
    </row>
    <row r="450" spans="1:3">
      <c r="A450" s="9">
        <v>426</v>
      </c>
      <c r="B450" s="9">
        <v>3.2709984903548246E-4</v>
      </c>
      <c r="C450" s="9">
        <v>5.3006148034764012E-3</v>
      </c>
    </row>
    <row r="451" spans="1:3">
      <c r="A451" s="9">
        <v>427</v>
      </c>
      <c r="B451" s="9">
        <v>3.2709984903548246E-4</v>
      </c>
      <c r="C451" s="9">
        <v>4.3558173766295684E-3</v>
      </c>
    </row>
    <row r="452" spans="1:3">
      <c r="A452" s="9">
        <v>428</v>
      </c>
      <c r="B452" s="9">
        <v>3.2709984903548246E-4</v>
      </c>
      <c r="C452" s="9">
        <v>1.4615620807574028E-2</v>
      </c>
    </row>
    <row r="453" spans="1:3">
      <c r="A453" s="9">
        <v>429</v>
      </c>
      <c r="B453" s="9">
        <v>3.2709984903548246E-4</v>
      </c>
      <c r="C453" s="9">
        <v>-1.0150906332183216E-2</v>
      </c>
    </row>
    <row r="454" spans="1:3">
      <c r="A454" s="9">
        <v>430</v>
      </c>
      <c r="B454" s="9">
        <v>3.2709984903548246E-4</v>
      </c>
      <c r="C454" s="9">
        <v>1.6118295829772502E-2</v>
      </c>
    </row>
    <row r="455" spans="1:3">
      <c r="A455" s="9">
        <v>431</v>
      </c>
      <c r="B455" s="9">
        <v>3.2709984903548246E-4</v>
      </c>
      <c r="C455" s="9">
        <v>8.5331909042547192E-3</v>
      </c>
    </row>
    <row r="456" spans="1:3">
      <c r="A456" s="9">
        <v>432</v>
      </c>
      <c r="B456" s="9">
        <v>3.2709984903548246E-4</v>
      </c>
      <c r="C456" s="9">
        <v>-1.0407242151100659E-3</v>
      </c>
    </row>
    <row r="457" spans="1:3">
      <c r="A457" s="9">
        <v>433</v>
      </c>
      <c r="B457" s="9">
        <v>3.2709984903548246E-4</v>
      </c>
      <c r="C457" s="9">
        <v>8.6904360071595431E-3</v>
      </c>
    </row>
    <row r="458" spans="1:3">
      <c r="A458" s="9">
        <v>434</v>
      </c>
      <c r="B458" s="9">
        <v>3.2709984903548246E-4</v>
      </c>
      <c r="C458" s="9">
        <v>-4.3268667970235751E-3</v>
      </c>
    </row>
    <row r="459" spans="1:3">
      <c r="A459" s="9">
        <v>435</v>
      </c>
      <c r="B459" s="9">
        <v>3.2709984903548246E-4</v>
      </c>
      <c r="C459" s="9">
        <v>-4.0022461484744262E-5</v>
      </c>
    </row>
    <row r="460" spans="1:3">
      <c r="A460" s="9">
        <v>436</v>
      </c>
      <c r="B460" s="9">
        <v>3.2709984903548246E-4</v>
      </c>
      <c r="C460" s="9">
        <v>2.5706503619270928E-2</v>
      </c>
    </row>
    <row r="461" spans="1:3">
      <c r="A461" s="9">
        <v>437</v>
      </c>
      <c r="B461" s="9">
        <v>3.2709984903548246E-4</v>
      </c>
      <c r="C461" s="9">
        <v>1.09316578992977E-2</v>
      </c>
    </row>
    <row r="462" spans="1:3">
      <c r="A462" s="9">
        <v>438</v>
      </c>
      <c r="B462" s="9">
        <v>3.2709984903548246E-4</v>
      </c>
      <c r="C462" s="9">
        <v>2.6790236739439446E-2</v>
      </c>
    </row>
    <row r="463" spans="1:3">
      <c r="A463" s="9">
        <v>439</v>
      </c>
      <c r="B463" s="9">
        <v>3.2709984903548246E-4</v>
      </c>
      <c r="C463" s="9">
        <v>2.9773175961752964E-2</v>
      </c>
    </row>
    <row r="464" spans="1:3">
      <c r="A464" s="9">
        <v>440</v>
      </c>
      <c r="B464" s="9">
        <v>3.2709984903548246E-4</v>
      </c>
      <c r="C464" s="9">
        <v>1.109638997102559E-3</v>
      </c>
    </row>
    <row r="465" spans="1:3">
      <c r="A465" s="9">
        <v>441</v>
      </c>
      <c r="B465" s="9">
        <v>3.2709984903548246E-4</v>
      </c>
      <c r="C465" s="9">
        <v>2.086711025520557E-2</v>
      </c>
    </row>
    <row r="466" spans="1:3">
      <c r="A466" s="9">
        <v>442</v>
      </c>
      <c r="B466" s="9">
        <v>3.2709984903548246E-4</v>
      </c>
      <c r="C466" s="9">
        <v>-6.227621971974605E-3</v>
      </c>
    </row>
    <row r="467" spans="1:3">
      <c r="A467" s="9">
        <v>443</v>
      </c>
      <c r="B467" s="9">
        <v>3.2709984903548246E-4</v>
      </c>
      <c r="C467" s="9">
        <v>-6.1755375778969378E-3</v>
      </c>
    </row>
    <row r="468" spans="1:3">
      <c r="A468" s="9">
        <v>444</v>
      </c>
      <c r="B468" s="9">
        <v>3.2709984903548246E-4</v>
      </c>
      <c r="C468" s="9">
        <v>2.1529667510647523E-2</v>
      </c>
    </row>
    <row r="469" spans="1:3">
      <c r="A469" s="9">
        <v>445</v>
      </c>
      <c r="B469" s="9">
        <v>3.2709984903548246E-4</v>
      </c>
      <c r="C469" s="9">
        <v>2.4739067347098314E-4</v>
      </c>
    </row>
    <row r="470" spans="1:3">
      <c r="A470" s="9">
        <v>446</v>
      </c>
      <c r="B470" s="9">
        <v>3.2709984903548246E-4</v>
      </c>
      <c r="C470" s="9">
        <v>-4.6307078107095433E-3</v>
      </c>
    </row>
    <row r="471" spans="1:3">
      <c r="A471" s="9">
        <v>447</v>
      </c>
      <c r="B471" s="9">
        <v>3.2709984903548246E-4</v>
      </c>
      <c r="C471" s="9">
        <v>-3.7779545531447011E-3</v>
      </c>
    </row>
    <row r="472" spans="1:3">
      <c r="A472" s="9">
        <v>448</v>
      </c>
      <c r="B472" s="9">
        <v>3.2709984903548246E-4</v>
      </c>
      <c r="C472" s="9">
        <v>5.7906863227461204E-3</v>
      </c>
    </row>
    <row r="473" spans="1:3">
      <c r="A473" s="9">
        <v>449</v>
      </c>
      <c r="B473" s="9">
        <v>3.2709984903548246E-4</v>
      </c>
      <c r="C473" s="9">
        <v>3.5353278528471267E-3</v>
      </c>
    </row>
    <row r="474" spans="1:3">
      <c r="A474" s="9">
        <v>450</v>
      </c>
      <c r="B474" s="9">
        <v>3.2709984903548246E-4</v>
      </c>
      <c r="C474" s="9">
        <v>2.2108735385553326E-2</v>
      </c>
    </row>
    <row r="475" spans="1:3">
      <c r="A475" s="9">
        <v>451</v>
      </c>
      <c r="B475" s="9">
        <v>3.2709984903548246E-4</v>
      </c>
      <c r="C475" s="9">
        <v>1.3313446257319863E-2</v>
      </c>
    </row>
    <row r="476" spans="1:3">
      <c r="A476" s="9">
        <v>452</v>
      </c>
      <c r="B476" s="9">
        <v>3.2709984903548246E-4</v>
      </c>
      <c r="C476" s="9">
        <v>3.6877314626184389E-3</v>
      </c>
    </row>
    <row r="477" spans="1:3">
      <c r="A477" s="9">
        <v>453</v>
      </c>
      <c r="B477" s="9">
        <v>3.2709984903548246E-4</v>
      </c>
      <c r="C477" s="9">
        <v>-6.9935327781437285E-4</v>
      </c>
    </row>
    <row r="478" spans="1:3">
      <c r="A478" s="9">
        <v>454</v>
      </c>
      <c r="B478" s="9">
        <v>3.2709984903548246E-4</v>
      </c>
      <c r="C478" s="9">
        <v>-2.6168804695505853E-3</v>
      </c>
    </row>
    <row r="479" spans="1:3">
      <c r="A479" s="9">
        <v>455</v>
      </c>
      <c r="B479" s="9">
        <v>3.2709984903548246E-4</v>
      </c>
      <c r="C479" s="9">
        <v>7.1051810346165157E-3</v>
      </c>
    </row>
    <row r="480" spans="1:3">
      <c r="A480" s="9">
        <v>456</v>
      </c>
      <c r="B480" s="9">
        <v>3.2709984903548246E-4</v>
      </c>
      <c r="C480" s="9">
        <v>8.0267939143563137E-3</v>
      </c>
    </row>
    <row r="481" spans="1:3">
      <c r="A481" s="9">
        <v>457</v>
      </c>
      <c r="B481" s="9">
        <v>3.2709984903548246E-4</v>
      </c>
      <c r="C481" s="9">
        <v>-3.6709112702955392E-3</v>
      </c>
    </row>
    <row r="482" spans="1:3">
      <c r="A482" s="9">
        <v>458</v>
      </c>
      <c r="B482" s="9">
        <v>3.2709984903548246E-4</v>
      </c>
      <c r="C482" s="9">
        <v>-9.0604354478050243E-3</v>
      </c>
    </row>
    <row r="483" spans="1:3">
      <c r="A483" s="9">
        <v>459</v>
      </c>
      <c r="B483" s="9">
        <v>3.2709984903548246E-4</v>
      </c>
      <c r="C483" s="9">
        <v>-2.7687528769342582E-2</v>
      </c>
    </row>
    <row r="484" spans="1:3">
      <c r="A484" s="9">
        <v>460</v>
      </c>
      <c r="B484" s="9">
        <v>3.2709984903548246E-4</v>
      </c>
      <c r="C484" s="9">
        <v>-1.9483901154175674E-2</v>
      </c>
    </row>
    <row r="485" spans="1:3">
      <c r="A485" s="9">
        <v>461</v>
      </c>
      <c r="B485" s="9">
        <v>3.2709984903548246E-4</v>
      </c>
      <c r="C485" s="9">
        <v>-8.3024047950826275E-3</v>
      </c>
    </row>
    <row r="486" spans="1:3">
      <c r="A486" s="9">
        <v>462</v>
      </c>
      <c r="B486" s="9">
        <v>3.2709984903548246E-4</v>
      </c>
      <c r="C486" s="9">
        <v>-8.380720806376073E-4</v>
      </c>
    </row>
    <row r="487" spans="1:3">
      <c r="A487" s="9">
        <v>463</v>
      </c>
      <c r="B487" s="9">
        <v>3.2709984903548246E-4</v>
      </c>
      <c r="C487" s="9">
        <v>-1.9856038970734322E-2</v>
      </c>
    </row>
    <row r="488" spans="1:3">
      <c r="A488" s="9">
        <v>464</v>
      </c>
      <c r="B488" s="9">
        <v>3.2709984903548246E-4</v>
      </c>
      <c r="C488" s="9">
        <v>-4.3044767298295082E-3</v>
      </c>
    </row>
    <row r="489" spans="1:3">
      <c r="A489" s="9">
        <v>465</v>
      </c>
      <c r="B489" s="9">
        <v>3.2709984903548246E-4</v>
      </c>
      <c r="C489" s="9">
        <v>-8.1712398319358261E-3</v>
      </c>
    </row>
    <row r="490" spans="1:3">
      <c r="A490" s="9">
        <v>466</v>
      </c>
      <c r="B490" s="9">
        <v>-3.9368936375759833E-4</v>
      </c>
      <c r="C490" s="9">
        <v>-1.2221154405488112E-2</v>
      </c>
    </row>
    <row r="491" spans="1:3">
      <c r="A491" s="9">
        <v>467</v>
      </c>
      <c r="B491" s="9">
        <v>3.2709984903548246E-4</v>
      </c>
      <c r="C491" s="9">
        <v>5.1534325730126741E-3</v>
      </c>
    </row>
    <row r="492" spans="1:3">
      <c r="A492" s="9">
        <v>468</v>
      </c>
      <c r="B492" s="9">
        <v>3.2709984903548246E-4</v>
      </c>
      <c r="C492" s="9">
        <v>-2.0115355431696057E-3</v>
      </c>
    </row>
    <row r="493" spans="1:3">
      <c r="A493" s="9">
        <v>469</v>
      </c>
      <c r="B493" s="9">
        <v>3.2709984903548246E-4</v>
      </c>
      <c r="C493" s="9">
        <v>6.2184581498054515E-3</v>
      </c>
    </row>
    <row r="494" spans="1:3">
      <c r="A494" s="9">
        <v>470</v>
      </c>
      <c r="B494" s="9">
        <v>3.2709984903548246E-4</v>
      </c>
      <c r="C494" s="9">
        <v>5.9850987691329694E-3</v>
      </c>
    </row>
    <row r="495" spans="1:3">
      <c r="A495" s="9">
        <v>471</v>
      </c>
      <c r="B495" s="9">
        <v>3.2709984903548246E-4</v>
      </c>
      <c r="C495" s="9">
        <v>9.0232833708856174E-3</v>
      </c>
    </row>
    <row r="496" spans="1:3">
      <c r="A496" s="9">
        <v>472</v>
      </c>
      <c r="B496" s="9">
        <v>3.2709984903548246E-4</v>
      </c>
      <c r="C496" s="9">
        <v>-2.5673406509423612E-3</v>
      </c>
    </row>
    <row r="497" spans="1:3">
      <c r="A497" s="9">
        <v>473</v>
      </c>
      <c r="B497" s="9">
        <v>3.2709984903548246E-4</v>
      </c>
      <c r="C497" s="9">
        <v>-8.5529702855501163E-5</v>
      </c>
    </row>
    <row r="498" spans="1:3">
      <c r="A498" s="9">
        <v>474</v>
      </c>
      <c r="B498" s="9">
        <v>3.2709984903548246E-4</v>
      </c>
      <c r="C498" s="9">
        <v>-2.8441669428833959E-3</v>
      </c>
    </row>
    <row r="499" spans="1:3">
      <c r="A499" s="9">
        <v>475</v>
      </c>
      <c r="B499" s="9">
        <v>3.2709984903548246E-4</v>
      </c>
      <c r="C499" s="9">
        <v>-1.5340275300759463E-2</v>
      </c>
    </row>
    <row r="500" spans="1:3">
      <c r="A500" s="9">
        <v>476</v>
      </c>
      <c r="B500" s="9">
        <v>3.2709984903548246E-4</v>
      </c>
      <c r="C500" s="9">
        <v>2.0635932778840472E-3</v>
      </c>
    </row>
    <row r="501" spans="1:3">
      <c r="A501" s="9">
        <v>477</v>
      </c>
      <c r="B501" s="9">
        <v>3.2709984903548246E-4</v>
      </c>
      <c r="C501" s="9">
        <v>1.2597906983830799E-3</v>
      </c>
    </row>
    <row r="502" spans="1:3">
      <c r="A502" s="9">
        <v>478</v>
      </c>
      <c r="B502" s="9">
        <v>3.2709984903548246E-4</v>
      </c>
      <c r="C502" s="9">
        <v>2.988890296985426E-3</v>
      </c>
    </row>
    <row r="503" spans="1:3">
      <c r="A503" s="9">
        <v>479</v>
      </c>
      <c r="B503" s="9">
        <v>3.2709984903548246E-4</v>
      </c>
      <c r="C503" s="9">
        <v>1.6631403445784969E-4</v>
      </c>
    </row>
    <row r="504" spans="1:3">
      <c r="A504" s="9">
        <v>480</v>
      </c>
      <c r="B504" s="9">
        <v>3.2709984903548246E-4</v>
      </c>
      <c r="C504" s="9">
        <v>1.6219756598150016E-3</v>
      </c>
    </row>
    <row r="505" spans="1:3">
      <c r="A505" s="9">
        <v>481</v>
      </c>
      <c r="B505" s="9">
        <v>3.2709984903548246E-4</v>
      </c>
      <c r="C505" s="9">
        <v>-9.4963522586557804E-3</v>
      </c>
    </row>
    <row r="506" spans="1:3">
      <c r="A506" s="9">
        <v>482</v>
      </c>
      <c r="B506" s="9">
        <v>3.2709984903548246E-4</v>
      </c>
      <c r="C506" s="9">
        <v>-1.1117903731883471E-3</v>
      </c>
    </row>
    <row r="507" spans="1:3">
      <c r="A507" s="9">
        <v>483</v>
      </c>
      <c r="B507" s="9">
        <v>3.2709984903548246E-4</v>
      </c>
      <c r="C507" s="9">
        <v>-1.4367694039909371E-2</v>
      </c>
    </row>
    <row r="508" spans="1:3">
      <c r="A508" s="9">
        <v>484</v>
      </c>
      <c r="B508" s="9">
        <v>3.2709984903548246E-4</v>
      </c>
      <c r="C508" s="9">
        <v>-1.9294521676898744E-2</v>
      </c>
    </row>
    <row r="509" spans="1:3">
      <c r="A509" s="9">
        <v>485</v>
      </c>
      <c r="B509" s="9">
        <v>3.2709984903548246E-4</v>
      </c>
      <c r="C509" s="9">
        <v>-3.3345233759296357E-2</v>
      </c>
    </row>
    <row r="510" spans="1:3">
      <c r="A510" s="9">
        <v>486</v>
      </c>
      <c r="B510" s="9">
        <v>3.2709984903548246E-4</v>
      </c>
      <c r="C510" s="9">
        <v>-1.6375941092222211E-2</v>
      </c>
    </row>
    <row r="511" spans="1:3">
      <c r="A511" s="9">
        <v>487</v>
      </c>
      <c r="B511" s="9">
        <v>3.2709984903548246E-4</v>
      </c>
      <c r="C511" s="9">
        <v>1.5754599301898788E-2</v>
      </c>
    </row>
    <row r="512" spans="1:3">
      <c r="A512" s="9">
        <v>488</v>
      </c>
      <c r="B512" s="9">
        <v>3.2709984903548246E-4</v>
      </c>
      <c r="C512" s="9">
        <v>4.3172561654347364E-3</v>
      </c>
    </row>
    <row r="513" spans="1:3">
      <c r="A513" s="9">
        <v>489</v>
      </c>
      <c r="B513" s="9">
        <v>3.2709984903548246E-4</v>
      </c>
      <c r="C513" s="9">
        <v>-5.7297172237451887E-3</v>
      </c>
    </row>
    <row r="514" spans="1:3">
      <c r="A514" s="9">
        <v>490</v>
      </c>
      <c r="B514" s="9">
        <v>3.2709984903548246E-4</v>
      </c>
      <c r="C514" s="9">
        <v>1.2479676695231059E-2</v>
      </c>
    </row>
    <row r="515" spans="1:3">
      <c r="A515" s="9">
        <v>491</v>
      </c>
      <c r="B515" s="9">
        <v>3.2709984903548246E-4</v>
      </c>
      <c r="C515" s="9">
        <v>-3.831029627659231E-4</v>
      </c>
    </row>
    <row r="516" spans="1:3">
      <c r="A516" s="9">
        <v>492</v>
      </c>
      <c r="B516" s="9">
        <v>3.2709984903548246E-4</v>
      </c>
      <c r="C516" s="9">
        <v>6.1597061160397881E-4</v>
      </c>
    </row>
    <row r="517" spans="1:3">
      <c r="A517" s="9">
        <v>493</v>
      </c>
      <c r="B517" s="9">
        <v>3.2709984903548246E-4</v>
      </c>
      <c r="C517" s="9">
        <v>2.1975035686643021E-2</v>
      </c>
    </row>
    <row r="518" spans="1:3">
      <c r="A518" s="9">
        <v>494</v>
      </c>
      <c r="B518" s="9">
        <v>3.2709984903548246E-4</v>
      </c>
      <c r="C518" s="9">
        <v>1.0152831901293093E-2</v>
      </c>
    </row>
    <row r="519" spans="1:3">
      <c r="A519" s="9">
        <v>495</v>
      </c>
      <c r="B519" s="9">
        <v>3.2709984903548246E-4</v>
      </c>
      <c r="C519" s="9">
        <v>5.8257758783557224E-3</v>
      </c>
    </row>
    <row r="520" spans="1:3">
      <c r="A520" s="9">
        <v>496</v>
      </c>
      <c r="B520" s="9">
        <v>3.2709984903548246E-4</v>
      </c>
      <c r="C520" s="9">
        <v>5.0698694214427976E-3</v>
      </c>
    </row>
    <row r="521" spans="1:3">
      <c r="A521" s="9">
        <v>497</v>
      </c>
      <c r="B521" s="9">
        <v>3.2709984903548246E-4</v>
      </c>
      <c r="C521" s="9">
        <v>3.526130450217403E-3</v>
      </c>
    </row>
    <row r="522" spans="1:3">
      <c r="A522" s="9">
        <v>498</v>
      </c>
      <c r="B522" s="9">
        <v>3.2709984903548246E-4</v>
      </c>
      <c r="C522" s="9">
        <v>6.8084876747522517E-3</v>
      </c>
    </row>
    <row r="523" spans="1:3">
      <c r="A523" s="9">
        <v>499</v>
      </c>
      <c r="B523" s="9">
        <v>3.2709984903548246E-4</v>
      </c>
      <c r="C523" s="9">
        <v>-1.2221856414112208E-3</v>
      </c>
    </row>
    <row r="524" spans="1:3">
      <c r="A524" s="9">
        <v>500</v>
      </c>
      <c r="B524" s="9">
        <v>3.2709984903548246E-4</v>
      </c>
      <c r="C524" s="9">
        <v>-1.3464473774619108E-4</v>
      </c>
    </row>
    <row r="525" spans="1:3">
      <c r="A525" s="9">
        <v>501</v>
      </c>
      <c r="B525" s="9">
        <v>3.2709984903548246E-4</v>
      </c>
      <c r="C525" s="9">
        <v>-9.9676665775419882E-4</v>
      </c>
    </row>
    <row r="526" spans="1:3">
      <c r="A526" s="9">
        <v>502</v>
      </c>
      <c r="B526" s="9">
        <v>3.2709984903548246E-4</v>
      </c>
      <c r="C526" s="9">
        <v>2.7049890244785447E-3</v>
      </c>
    </row>
    <row r="527" spans="1:3">
      <c r="A527" s="9">
        <v>503</v>
      </c>
      <c r="B527" s="9">
        <v>3.2709984903548246E-4</v>
      </c>
      <c r="C527" s="9">
        <v>7.8618551930975354E-3</v>
      </c>
    </row>
    <row r="528" spans="1:3">
      <c r="A528" s="9">
        <v>504</v>
      </c>
      <c r="B528" s="9">
        <v>3.2709984903548246E-4</v>
      </c>
      <c r="C528" s="9">
        <v>1.4169913882706022E-2</v>
      </c>
    </row>
    <row r="529" spans="1:3">
      <c r="A529" s="9">
        <v>505</v>
      </c>
      <c r="B529" s="9">
        <v>3.2709984903548246E-4</v>
      </c>
      <c r="C529" s="9">
        <v>8.908675389096312E-3</v>
      </c>
    </row>
    <row r="530" spans="1:3">
      <c r="A530" s="9">
        <v>506</v>
      </c>
      <c r="B530" s="9">
        <v>3.2709984903548246E-4</v>
      </c>
      <c r="C530" s="9">
        <v>1.4055515357702855E-2</v>
      </c>
    </row>
    <row r="531" spans="1:3">
      <c r="A531" s="9">
        <v>507</v>
      </c>
      <c r="B531" s="9">
        <v>3.2709984903548246E-4</v>
      </c>
      <c r="C531" s="9">
        <v>-5.7956855463928581E-4</v>
      </c>
    </row>
    <row r="532" spans="1:3">
      <c r="A532" s="9">
        <v>508</v>
      </c>
      <c r="B532" s="9">
        <v>3.2709984903548246E-4</v>
      </c>
      <c r="C532" s="9">
        <v>6.1174556624183597E-3</v>
      </c>
    </row>
    <row r="533" spans="1:3">
      <c r="A533" s="9">
        <v>509</v>
      </c>
      <c r="B533" s="9">
        <v>3.2709984903548246E-4</v>
      </c>
      <c r="C533" s="9">
        <v>1.4060824948518248E-3</v>
      </c>
    </row>
    <row r="534" spans="1:3">
      <c r="A534" s="9">
        <v>510</v>
      </c>
      <c r="B534" s="9">
        <v>3.2709984903548246E-4</v>
      </c>
      <c r="C534" s="9">
        <v>1.03744316396461E-2</v>
      </c>
    </row>
    <row r="535" spans="1:3">
      <c r="A535" s="9">
        <v>511</v>
      </c>
      <c r="B535" s="9">
        <v>3.2709984903548246E-4</v>
      </c>
      <c r="C535" s="9">
        <v>1.0183636286025002E-2</v>
      </c>
    </row>
    <row r="536" spans="1:3">
      <c r="A536" s="9">
        <v>512</v>
      </c>
      <c r="B536" s="9">
        <v>3.2709984903548246E-4</v>
      </c>
      <c r="C536" s="9">
        <v>-4.4927405690782561E-3</v>
      </c>
    </row>
    <row r="537" spans="1:3">
      <c r="A537" s="9">
        <v>513</v>
      </c>
      <c r="B537" s="9">
        <v>3.2709984903548246E-4</v>
      </c>
      <c r="C537" s="9">
        <v>-5.9709965388752605E-3</v>
      </c>
    </row>
    <row r="538" spans="1:3">
      <c r="A538" s="9">
        <v>514</v>
      </c>
      <c r="B538" s="9">
        <v>3.2709984903548246E-4</v>
      </c>
      <c r="C538" s="9">
        <v>7.907195954202275E-3</v>
      </c>
    </row>
    <row r="539" spans="1:3">
      <c r="A539" s="9">
        <v>515</v>
      </c>
      <c r="B539" s="9">
        <v>3.2709984903548246E-4</v>
      </c>
      <c r="C539" s="9">
        <v>-3.1533001058552711E-3</v>
      </c>
    </row>
    <row r="540" spans="1:3">
      <c r="A540" s="9">
        <v>516</v>
      </c>
      <c r="B540" s="9">
        <v>3.2709984903548246E-4</v>
      </c>
      <c r="C540" s="9">
        <v>-4.8079351227603749E-3</v>
      </c>
    </row>
    <row r="541" spans="1:3">
      <c r="A541" s="9">
        <v>517</v>
      </c>
      <c r="B541" s="9">
        <v>3.2709984903548246E-4</v>
      </c>
      <c r="C541" s="9">
        <v>-1.9738303452581417E-3</v>
      </c>
    </row>
    <row r="542" spans="1:3">
      <c r="A542" s="9">
        <v>518</v>
      </c>
      <c r="B542" s="9">
        <v>3.2709984903548246E-4</v>
      </c>
      <c r="C542" s="9">
        <v>-7.4085787369260513E-3</v>
      </c>
    </row>
    <row r="543" spans="1:3">
      <c r="A543" s="9">
        <v>519</v>
      </c>
      <c r="B543" s="9">
        <v>3.2709984903548246E-4</v>
      </c>
      <c r="C543" s="9">
        <v>9.0178953488428658E-3</v>
      </c>
    </row>
    <row r="544" spans="1:3">
      <c r="A544" s="9">
        <v>520</v>
      </c>
      <c r="B544" s="9">
        <v>3.2709984903548246E-4</v>
      </c>
      <c r="C544" s="9">
        <v>1.0716200057859306E-2</v>
      </c>
    </row>
    <row r="545" spans="1:3">
      <c r="A545" s="9">
        <v>521</v>
      </c>
      <c r="B545" s="9">
        <v>3.2709984903548246E-4</v>
      </c>
      <c r="C545" s="9">
        <v>2.4738370811323252E-3</v>
      </c>
    </row>
    <row r="546" spans="1:3">
      <c r="A546" s="9">
        <v>522</v>
      </c>
      <c r="B546" s="9">
        <v>3.2709984903548246E-4</v>
      </c>
      <c r="C546" s="9">
        <v>3.6321351005727765E-3</v>
      </c>
    </row>
    <row r="547" spans="1:3">
      <c r="A547" s="9">
        <v>523</v>
      </c>
      <c r="B547" s="9">
        <v>3.2709984903548246E-4</v>
      </c>
      <c r="C547" s="9">
        <v>-1.7894288356222596E-5</v>
      </c>
    </row>
    <row r="548" spans="1:3">
      <c r="A548" s="9">
        <v>524</v>
      </c>
      <c r="B548" s="9">
        <v>3.2709984903548246E-4</v>
      </c>
      <c r="C548" s="9">
        <v>4.7930030534845914E-3</v>
      </c>
    </row>
    <row r="549" spans="1:3">
      <c r="A549" s="9">
        <v>525</v>
      </c>
      <c r="B549" s="9">
        <v>3.2709984903548246E-4</v>
      </c>
      <c r="C549" s="9">
        <v>-3.1189464284623198E-4</v>
      </c>
    </row>
    <row r="550" spans="1:3">
      <c r="A550" s="9">
        <v>526</v>
      </c>
      <c r="B550" s="9">
        <v>3.2709984903548246E-4</v>
      </c>
      <c r="C550" s="9">
        <v>1.0483928423844015E-2</v>
      </c>
    </row>
    <row r="551" spans="1:3">
      <c r="A551" s="9">
        <v>527</v>
      </c>
      <c r="B551" s="9">
        <v>3.2709984903548246E-4</v>
      </c>
      <c r="C551" s="9">
        <v>6.5318370509955936E-4</v>
      </c>
    </row>
    <row r="552" spans="1:3">
      <c r="A552" s="9">
        <v>528</v>
      </c>
      <c r="B552" s="9">
        <v>3.2709984903548246E-4</v>
      </c>
      <c r="C552" s="9">
        <v>7.6257137280208009E-4</v>
      </c>
    </row>
    <row r="553" spans="1:3">
      <c r="A553" s="9">
        <v>529</v>
      </c>
      <c r="B553" s="9">
        <v>3.2709984903548246E-4</v>
      </c>
      <c r="C553" s="9">
        <v>-1.0977647485835062E-3</v>
      </c>
    </row>
    <row r="554" spans="1:3">
      <c r="A554" s="9">
        <v>530</v>
      </c>
      <c r="B554" s="9">
        <v>3.2709984903548246E-4</v>
      </c>
      <c r="C554" s="9">
        <v>1.5721965748720325E-3</v>
      </c>
    </row>
    <row r="555" spans="1:3">
      <c r="A555" s="9">
        <v>531</v>
      </c>
      <c r="B555" s="9">
        <v>3.2709984903548246E-4</v>
      </c>
      <c r="C555" s="9">
        <v>6.786548333496535E-3</v>
      </c>
    </row>
    <row r="556" spans="1:3">
      <c r="A556" s="9">
        <v>532</v>
      </c>
      <c r="B556" s="9">
        <v>3.2709984903548246E-4</v>
      </c>
      <c r="C556" s="9">
        <v>7.6987579005801787E-4</v>
      </c>
    </row>
    <row r="557" spans="1:3">
      <c r="A557" s="9">
        <v>533</v>
      </c>
      <c r="B557" s="9">
        <v>3.2709984903548246E-4</v>
      </c>
      <c r="C557" s="9">
        <v>-3.1079823514706161E-3</v>
      </c>
    </row>
    <row r="558" spans="1:3">
      <c r="A558" s="9">
        <v>534</v>
      </c>
      <c r="B558" s="9">
        <v>3.2709984903548246E-4</v>
      </c>
      <c r="C558" s="9">
        <v>1.2399979526264276E-4</v>
      </c>
    </row>
    <row r="559" spans="1:3">
      <c r="A559" s="9">
        <v>535</v>
      </c>
      <c r="B559" s="9">
        <v>3.2709984903548246E-4</v>
      </c>
      <c r="C559" s="9">
        <v>6.9231174916086448E-3</v>
      </c>
    </row>
    <row r="560" spans="1:3">
      <c r="A560" s="9">
        <v>536</v>
      </c>
      <c r="B560" s="9">
        <v>3.2709984903548246E-4</v>
      </c>
      <c r="C560" s="9">
        <v>4.9187481863259509E-3</v>
      </c>
    </row>
    <row r="561" spans="1:3">
      <c r="A561" s="9">
        <v>537</v>
      </c>
      <c r="B561" s="9">
        <v>3.2709984903548246E-4</v>
      </c>
      <c r="C561" s="9">
        <v>-5.2647591679403239E-4</v>
      </c>
    </row>
    <row r="562" spans="1:3">
      <c r="A562" s="9">
        <v>538</v>
      </c>
      <c r="B562" s="9">
        <v>3.2709984903548246E-4</v>
      </c>
      <c r="C562" s="9">
        <v>4.8409961822410653E-3</v>
      </c>
    </row>
    <row r="563" spans="1:3">
      <c r="A563" s="9">
        <v>539</v>
      </c>
      <c r="B563" s="9">
        <v>3.2709984903548246E-4</v>
      </c>
      <c r="C563" s="9">
        <v>1.1982879080440791E-2</v>
      </c>
    </row>
    <row r="564" spans="1:3">
      <c r="A564" s="9">
        <v>540</v>
      </c>
      <c r="B564" s="9">
        <v>3.2709984903548246E-4</v>
      </c>
      <c r="C564" s="9">
        <v>5.119829079247319E-3</v>
      </c>
    </row>
    <row r="565" spans="1:3">
      <c r="A565" s="9">
        <v>541</v>
      </c>
      <c r="B565" s="9">
        <v>3.2709984903548246E-4</v>
      </c>
      <c r="C565" s="9">
        <v>5.8939174608300905E-3</v>
      </c>
    </row>
    <row r="566" spans="1:3">
      <c r="A566" s="9">
        <v>542</v>
      </c>
      <c r="B566" s="9">
        <v>3.2709984903548246E-4</v>
      </c>
      <c r="C566" s="9">
        <v>4.5287164321787489E-3</v>
      </c>
    </row>
    <row r="567" spans="1:3">
      <c r="A567" s="9">
        <v>543</v>
      </c>
      <c r="B567" s="9">
        <v>3.2709984903548246E-4</v>
      </c>
      <c r="C567" s="9">
        <v>1.274180883138484E-2</v>
      </c>
    </row>
    <row r="568" spans="1:3">
      <c r="A568" s="9">
        <v>544</v>
      </c>
      <c r="B568" s="9">
        <v>3.2709984903548246E-4</v>
      </c>
      <c r="C568" s="9">
        <v>2.1440376232588956E-2</v>
      </c>
    </row>
    <row r="569" spans="1:3">
      <c r="A569" s="9">
        <v>545</v>
      </c>
      <c r="B569" s="9">
        <v>3.2709984903548246E-4</v>
      </c>
      <c r="C569" s="9">
        <v>6.6019108233976399E-3</v>
      </c>
    </row>
    <row r="570" spans="1:3">
      <c r="A570" s="9">
        <v>546</v>
      </c>
      <c r="B570" s="9">
        <v>3.2709984903548246E-4</v>
      </c>
      <c r="C570" s="9">
        <v>-2.2663579347981565E-3</v>
      </c>
    </row>
    <row r="571" spans="1:3">
      <c r="A571" s="9">
        <v>547</v>
      </c>
      <c r="B571" s="9">
        <v>3.2709984903548246E-4</v>
      </c>
      <c r="C571" s="9">
        <v>4.028064511617936E-3</v>
      </c>
    </row>
    <row r="572" spans="1:3">
      <c r="A572" s="9">
        <v>548</v>
      </c>
      <c r="B572" s="9">
        <v>3.2709984903548246E-4</v>
      </c>
      <c r="C572" s="9">
        <v>9.5579453630907051E-3</v>
      </c>
    </row>
    <row r="573" spans="1:3">
      <c r="A573" s="9">
        <v>549</v>
      </c>
      <c r="B573" s="9">
        <v>3.2709984903548246E-4</v>
      </c>
      <c r="C573" s="9">
        <v>5.6707727491082894E-3</v>
      </c>
    </row>
    <row r="574" spans="1:3">
      <c r="A574" s="9">
        <v>550</v>
      </c>
      <c r="B574" s="9">
        <v>3.2709984903548246E-4</v>
      </c>
      <c r="C574" s="9">
        <v>1.2075382094627964E-2</v>
      </c>
    </row>
    <row r="575" spans="1:3">
      <c r="A575" s="9">
        <v>551</v>
      </c>
      <c r="B575" s="9">
        <v>3.2709984903548246E-4</v>
      </c>
      <c r="C575" s="9">
        <v>1.147302225711996E-2</v>
      </c>
    </row>
    <row r="576" spans="1:3">
      <c r="A576" s="9">
        <v>552</v>
      </c>
      <c r="B576" s="9">
        <v>3.2709984903548246E-4</v>
      </c>
      <c r="C576" s="9">
        <v>9.7821417628682593E-3</v>
      </c>
    </row>
    <row r="577" spans="1:3">
      <c r="A577" s="9">
        <v>553</v>
      </c>
      <c r="B577" s="9">
        <v>3.2709984903548246E-4</v>
      </c>
      <c r="C577" s="9">
        <v>-4.3185284388596356E-3</v>
      </c>
    </row>
    <row r="578" spans="1:3">
      <c r="A578" s="9">
        <v>554</v>
      </c>
      <c r="B578" s="9">
        <v>3.2709984903548246E-4</v>
      </c>
      <c r="C578" s="9">
        <v>-1.3423740181498976E-2</v>
      </c>
    </row>
    <row r="579" spans="1:3">
      <c r="A579" s="9">
        <v>555</v>
      </c>
      <c r="B579" s="9">
        <v>3.2709984903548246E-4</v>
      </c>
      <c r="C579" s="9">
        <v>-1.2573652608130179E-2</v>
      </c>
    </row>
    <row r="580" spans="1:3">
      <c r="A580" s="9">
        <v>556</v>
      </c>
      <c r="B580" s="9">
        <v>3.2709984903548246E-4</v>
      </c>
      <c r="C580" s="9">
        <v>-1.199657506838506E-2</v>
      </c>
    </row>
    <row r="581" spans="1:3">
      <c r="A581" s="9">
        <v>557</v>
      </c>
      <c r="B581" s="9">
        <v>3.2709984903548246E-4</v>
      </c>
      <c r="C581" s="9">
        <v>-1.493203110315847E-2</v>
      </c>
    </row>
    <row r="582" spans="1:3">
      <c r="A582" s="9">
        <v>558</v>
      </c>
      <c r="B582" s="9">
        <v>3.2709984903548246E-4</v>
      </c>
      <c r="C582" s="9">
        <v>1.5513110328746218E-2</v>
      </c>
    </row>
    <row r="583" spans="1:3">
      <c r="A583" s="9">
        <v>559</v>
      </c>
      <c r="B583" s="9">
        <v>3.2709984903548246E-4</v>
      </c>
      <c r="C583" s="9">
        <v>-3.9945757877195886E-3</v>
      </c>
    </row>
    <row r="584" spans="1:3">
      <c r="A584" s="9">
        <v>560</v>
      </c>
      <c r="B584" s="9">
        <v>3.2709984903548246E-4</v>
      </c>
      <c r="C584" s="9">
        <v>7.5732871512268164E-3</v>
      </c>
    </row>
    <row r="585" spans="1:3">
      <c r="A585" s="9">
        <v>561</v>
      </c>
      <c r="B585" s="9">
        <v>3.2709984903548246E-4</v>
      </c>
      <c r="C585" s="9">
        <v>-2.1494318359075321E-4</v>
      </c>
    </row>
    <row r="586" spans="1:3">
      <c r="A586" s="9">
        <v>562</v>
      </c>
      <c r="B586" s="9">
        <v>3.2709984903548246E-4</v>
      </c>
      <c r="C586" s="9">
        <v>-3.2202484159189792E-3</v>
      </c>
    </row>
    <row r="587" spans="1:3">
      <c r="A587" s="9">
        <v>563</v>
      </c>
      <c r="B587" s="9">
        <v>3.2709984903548246E-4</v>
      </c>
      <c r="C587" s="9">
        <v>-1.1777265361072918E-3</v>
      </c>
    </row>
    <row r="588" spans="1:3">
      <c r="A588" s="9">
        <v>564</v>
      </c>
      <c r="B588" s="9">
        <v>3.2709984903548246E-4</v>
      </c>
      <c r="C588" s="9">
        <v>2.7660133459252679E-3</v>
      </c>
    </row>
    <row r="589" spans="1:3">
      <c r="A589" s="9">
        <v>565</v>
      </c>
      <c r="B589" s="9">
        <v>3.2709984903548246E-4</v>
      </c>
      <c r="C589" s="9">
        <v>1.5376932667382017E-2</v>
      </c>
    </row>
    <row r="590" spans="1:3">
      <c r="A590" s="9">
        <v>566</v>
      </c>
      <c r="B590" s="9">
        <v>3.2709984903548246E-4</v>
      </c>
      <c r="C590" s="9">
        <v>2.022297092246347E-2</v>
      </c>
    </row>
    <row r="591" spans="1:3">
      <c r="A591" s="9">
        <v>567</v>
      </c>
      <c r="B591" s="9">
        <v>3.2709984903548246E-4</v>
      </c>
      <c r="C591" s="9">
        <v>6.8205492987256323E-3</v>
      </c>
    </row>
    <row r="592" spans="1:3">
      <c r="A592" s="9">
        <v>568</v>
      </c>
      <c r="B592" s="9">
        <v>3.2709984903548246E-4</v>
      </c>
      <c r="C592" s="9">
        <v>-1.3871189055632326E-3</v>
      </c>
    </row>
    <row r="593" spans="1:3">
      <c r="A593" s="9">
        <v>569</v>
      </c>
      <c r="B593" s="9">
        <v>3.2709984903548246E-4</v>
      </c>
      <c r="C593" s="9">
        <v>2.0573395740835134E-2</v>
      </c>
    </row>
    <row r="594" spans="1:3">
      <c r="A594" s="9">
        <v>570</v>
      </c>
      <c r="B594" s="9">
        <v>3.2709984903548246E-4</v>
      </c>
      <c r="C594" s="9">
        <v>-6.2948564489755708E-3</v>
      </c>
    </row>
    <row r="595" spans="1:3">
      <c r="A595" s="9">
        <v>571</v>
      </c>
      <c r="B595" s="9">
        <v>3.2709984903548246E-4</v>
      </c>
      <c r="C595" s="9">
        <v>-1.0079729718375039E-2</v>
      </c>
    </row>
    <row r="596" spans="1:3">
      <c r="A596" s="9">
        <v>572</v>
      </c>
      <c r="B596" s="9">
        <v>3.2709984903548246E-4</v>
      </c>
      <c r="C596" s="9">
        <v>-4.5345664308741191E-4</v>
      </c>
    </row>
    <row r="597" spans="1:3">
      <c r="A597" s="9">
        <v>573</v>
      </c>
      <c r="B597" s="9">
        <v>3.2709984903548246E-4</v>
      </c>
      <c r="C597" s="9">
        <v>-1.0892948513793219E-2</v>
      </c>
    </row>
    <row r="598" spans="1:3">
      <c r="A598" s="9">
        <v>574</v>
      </c>
      <c r="B598" s="9">
        <v>3.2709984903548246E-4</v>
      </c>
      <c r="C598" s="9">
        <v>-4.2612117680403171E-3</v>
      </c>
    </row>
    <row r="599" spans="1:3">
      <c r="A599" s="9">
        <v>575</v>
      </c>
      <c r="B599" s="9">
        <v>3.2709984903548246E-4</v>
      </c>
      <c r="C599" s="9">
        <v>-1.701715850202604E-2</v>
      </c>
    </row>
    <row r="600" spans="1:3">
      <c r="A600" s="9">
        <v>576</v>
      </c>
      <c r="B600" s="9">
        <v>3.2709984903548246E-4</v>
      </c>
      <c r="C600" s="9">
        <v>-9.5586517170549758E-3</v>
      </c>
    </row>
    <row r="601" spans="1:3">
      <c r="A601" s="9">
        <v>577</v>
      </c>
      <c r="B601" s="9">
        <v>3.2709984903548246E-4</v>
      </c>
      <c r="C601" s="9">
        <v>1.0378606921853186E-2</v>
      </c>
    </row>
    <row r="602" spans="1:3">
      <c r="A602" s="9">
        <v>578</v>
      </c>
      <c r="B602" s="9">
        <v>3.2709984903548246E-4</v>
      </c>
      <c r="C602" s="9">
        <v>-6.114635997957839E-3</v>
      </c>
    </row>
    <row r="603" spans="1:3">
      <c r="A603" s="9">
        <v>579</v>
      </c>
      <c r="B603" s="9">
        <v>3.2709984903548246E-4</v>
      </c>
      <c r="C603" s="9">
        <v>-3.0944627316860417E-3</v>
      </c>
    </row>
    <row r="604" spans="1:3">
      <c r="A604" s="9">
        <v>580</v>
      </c>
      <c r="B604" s="9">
        <v>3.2709984903548246E-4</v>
      </c>
      <c r="C604" s="9">
        <v>-5.9834127530049895E-3</v>
      </c>
    </row>
    <row r="605" spans="1:3">
      <c r="A605" s="9">
        <v>581</v>
      </c>
      <c r="B605" s="9">
        <v>3.2709984903548246E-4</v>
      </c>
      <c r="C605" s="9">
        <v>1.6348545756616718E-3</v>
      </c>
    </row>
    <row r="606" spans="1:3">
      <c r="A606" s="9">
        <v>582</v>
      </c>
      <c r="B606" s="9">
        <v>3.2709984903548246E-4</v>
      </c>
      <c r="C606" s="9">
        <v>1.9450300878946737E-3</v>
      </c>
    </row>
    <row r="607" spans="1:3">
      <c r="A607" s="9">
        <v>583</v>
      </c>
      <c r="B607" s="9">
        <v>3.2709984903548246E-4</v>
      </c>
      <c r="C607" s="9">
        <v>7.8136015554821324E-3</v>
      </c>
    </row>
    <row r="608" spans="1:3">
      <c r="A608" s="9">
        <v>584</v>
      </c>
      <c r="B608" s="9">
        <v>3.2709984903548246E-4</v>
      </c>
      <c r="C608" s="9">
        <v>5.448726622090584E-3</v>
      </c>
    </row>
    <row r="609" spans="1:3">
      <c r="A609" s="9">
        <v>585</v>
      </c>
      <c r="B609" s="9">
        <v>3.2709984903548246E-4</v>
      </c>
      <c r="C609" s="9">
        <v>5.9482717081269188E-3</v>
      </c>
    </row>
    <row r="610" spans="1:3">
      <c r="A610" s="9">
        <v>586</v>
      </c>
      <c r="B610" s="9">
        <v>3.2709984903548246E-4</v>
      </c>
      <c r="C610" s="9">
        <v>-1.4803028874344247E-3</v>
      </c>
    </row>
    <row r="611" spans="1:3">
      <c r="A611" s="9">
        <v>587</v>
      </c>
      <c r="B611" s="9">
        <v>3.2709984903548246E-4</v>
      </c>
      <c r="C611" s="9">
        <v>5.1103149477735544E-3</v>
      </c>
    </row>
    <row r="612" spans="1:3">
      <c r="A612" s="9">
        <v>588</v>
      </c>
      <c r="B612" s="9">
        <v>3.2709984903548246E-4</v>
      </c>
      <c r="C612" s="9">
        <v>5.0310880080732491E-3</v>
      </c>
    </row>
    <row r="613" spans="1:3">
      <c r="A613" s="9">
        <v>589</v>
      </c>
      <c r="B613" s="9">
        <v>3.2709984903548246E-4</v>
      </c>
      <c r="C613" s="9">
        <v>2.1108906587726921E-4</v>
      </c>
    </row>
    <row r="614" spans="1:3">
      <c r="A614" s="9">
        <v>590</v>
      </c>
      <c r="B614" s="9">
        <v>3.2709984903548246E-4</v>
      </c>
      <c r="C614" s="9">
        <v>-4.0871752805114224E-3</v>
      </c>
    </row>
    <row r="615" spans="1:3">
      <c r="A615" s="9">
        <v>591</v>
      </c>
      <c r="B615" s="9">
        <v>3.2709984903548246E-4</v>
      </c>
      <c r="C615" s="9">
        <v>1.3538744119947235E-2</v>
      </c>
    </row>
    <row r="616" spans="1:3">
      <c r="A616" s="9">
        <v>592</v>
      </c>
      <c r="B616" s="9">
        <v>3.2709984903548246E-4</v>
      </c>
      <c r="C616" s="9">
        <v>6.8912343875015781E-3</v>
      </c>
    </row>
    <row r="617" spans="1:3">
      <c r="A617" s="9">
        <v>593</v>
      </c>
      <c r="B617" s="9">
        <v>3.2709984903548246E-4</v>
      </c>
      <c r="C617" s="9">
        <v>3.1727333476669574E-3</v>
      </c>
    </row>
    <row r="618" spans="1:3">
      <c r="A618" s="9">
        <v>594</v>
      </c>
      <c r="B618" s="9">
        <v>3.2709984903548246E-4</v>
      </c>
      <c r="C618" s="9">
        <v>1.0164225476702451E-2</v>
      </c>
    </row>
    <row r="619" spans="1:3">
      <c r="A619" s="9">
        <v>595</v>
      </c>
      <c r="B619" s="9">
        <v>3.2709984903548246E-4</v>
      </c>
      <c r="C619" s="9">
        <v>-1.716364590511864E-3</v>
      </c>
    </row>
    <row r="620" spans="1:3">
      <c r="A620" s="9">
        <v>596</v>
      </c>
      <c r="B620" s="9">
        <v>3.2709984903548246E-4</v>
      </c>
      <c r="C620" s="9">
        <v>-8.0102803659880852E-3</v>
      </c>
    </row>
    <row r="621" spans="1:3">
      <c r="A621" s="9">
        <v>597</v>
      </c>
      <c r="B621" s="9">
        <v>3.2709984903548246E-4</v>
      </c>
      <c r="C621" s="9">
        <v>-2.4573128759482242E-3</v>
      </c>
    </row>
    <row r="622" spans="1:3">
      <c r="A622" s="9">
        <v>598</v>
      </c>
      <c r="B622" s="9">
        <v>3.2709984903548246E-4</v>
      </c>
      <c r="C622" s="9">
        <v>-4.6903915788630056E-3</v>
      </c>
    </row>
    <row r="623" spans="1:3">
      <c r="A623" s="9">
        <v>599</v>
      </c>
      <c r="B623" s="9">
        <v>3.2709984903548246E-4</v>
      </c>
      <c r="C623" s="9">
        <v>3.4271800031745585E-4</v>
      </c>
    </row>
    <row r="624" spans="1:3">
      <c r="A624" s="9">
        <v>600</v>
      </c>
      <c r="B624" s="9">
        <v>3.2709984903548246E-4</v>
      </c>
      <c r="C624" s="9">
        <v>1.3972042489217098E-2</v>
      </c>
    </row>
    <row r="625" spans="1:3">
      <c r="A625" s="9">
        <v>601</v>
      </c>
      <c r="B625" s="9">
        <v>3.2709984903548246E-4</v>
      </c>
      <c r="C625" s="9">
        <v>1.7138447887918597E-2</v>
      </c>
    </row>
    <row r="626" spans="1:3">
      <c r="A626" s="9">
        <v>602</v>
      </c>
      <c r="B626" s="9">
        <v>3.2709984903548246E-4</v>
      </c>
      <c r="C626" s="9">
        <v>9.6951116346512788E-3</v>
      </c>
    </row>
    <row r="627" spans="1:3">
      <c r="A627" s="9">
        <v>603</v>
      </c>
      <c r="B627" s="9">
        <v>3.2709984903548246E-4</v>
      </c>
      <c r="C627" s="9">
        <v>4.7661723488967257E-3</v>
      </c>
    </row>
    <row r="628" spans="1:3">
      <c r="A628" s="9">
        <v>604</v>
      </c>
      <c r="B628" s="9">
        <v>3.2709984903548246E-4</v>
      </c>
      <c r="C628" s="9">
        <v>2.6679620613864986E-3</v>
      </c>
    </row>
    <row r="629" spans="1:3">
      <c r="A629" s="9">
        <v>605</v>
      </c>
      <c r="B629" s="9">
        <v>3.2709984903548246E-4</v>
      </c>
      <c r="C629" s="9">
        <v>4.157783228193347E-3</v>
      </c>
    </row>
    <row r="630" spans="1:3">
      <c r="A630" s="9">
        <v>606</v>
      </c>
      <c r="B630" s="9">
        <v>3.2709984903548246E-4</v>
      </c>
      <c r="C630" s="9">
        <v>-6.1312161357751959E-3</v>
      </c>
    </row>
    <row r="631" spans="1:3">
      <c r="A631" s="9">
        <v>607</v>
      </c>
      <c r="B631" s="9">
        <v>3.2709984903548246E-4</v>
      </c>
      <c r="C631" s="9">
        <v>4.5909342301857182E-3</v>
      </c>
    </row>
    <row r="632" spans="1:3">
      <c r="A632" s="9">
        <v>608</v>
      </c>
      <c r="B632" s="9">
        <v>3.2709984903548246E-4</v>
      </c>
      <c r="C632" s="9">
        <v>-5.5326658962411611E-3</v>
      </c>
    </row>
    <row r="633" spans="1:3">
      <c r="A633" s="9">
        <v>609</v>
      </c>
      <c r="B633" s="9">
        <v>3.2709984903548246E-4</v>
      </c>
      <c r="C633" s="9">
        <v>9.3987200776865076E-4</v>
      </c>
    </row>
    <row r="634" spans="1:3">
      <c r="A634" s="9">
        <v>610</v>
      </c>
      <c r="B634" s="9">
        <v>3.2709984903548246E-4</v>
      </c>
      <c r="C634" s="9">
        <v>-2.5748530460749973E-3</v>
      </c>
    </row>
    <row r="635" spans="1:3">
      <c r="A635" s="9">
        <v>611</v>
      </c>
      <c r="B635" s="9">
        <v>3.2709984903548246E-4</v>
      </c>
      <c r="C635" s="9">
        <v>-7.4065592315733942E-4</v>
      </c>
    </row>
    <row r="636" spans="1:3">
      <c r="A636" s="9">
        <v>612</v>
      </c>
      <c r="B636" s="9">
        <v>3.2709984903548246E-4</v>
      </c>
      <c r="C636" s="9">
        <v>-2.4142200600583462E-3</v>
      </c>
    </row>
    <row r="637" spans="1:3">
      <c r="A637" s="9">
        <v>613</v>
      </c>
      <c r="B637" s="9">
        <v>3.2709984903548246E-4</v>
      </c>
      <c r="C637" s="9">
        <v>-7.8136775657722569E-3</v>
      </c>
    </row>
    <row r="638" spans="1:3">
      <c r="A638" s="9">
        <v>614</v>
      </c>
      <c r="B638" s="9">
        <v>3.2709984903548246E-4</v>
      </c>
      <c r="C638" s="9">
        <v>-1.7020835939985145E-3</v>
      </c>
    </row>
    <row r="639" spans="1:3">
      <c r="A639" s="9">
        <v>615</v>
      </c>
      <c r="B639" s="9">
        <v>3.2709984903548246E-4</v>
      </c>
      <c r="C639" s="9">
        <v>3.9859046576455571E-3</v>
      </c>
    </row>
    <row r="640" spans="1:3">
      <c r="A640" s="9">
        <v>616</v>
      </c>
      <c r="B640" s="9">
        <v>3.2709984903548246E-4</v>
      </c>
      <c r="C640" s="9">
        <v>-2.561002268206357E-3</v>
      </c>
    </row>
    <row r="641" spans="1:3">
      <c r="A641" s="9">
        <v>617</v>
      </c>
      <c r="B641" s="9">
        <v>3.2709984903548246E-4</v>
      </c>
      <c r="C641" s="9">
        <v>-1.3467683022189623E-2</v>
      </c>
    </row>
    <row r="642" spans="1:3">
      <c r="A642" s="9">
        <v>618</v>
      </c>
      <c r="B642" s="9">
        <v>3.2709984903548246E-4</v>
      </c>
      <c r="C642" s="9">
        <v>-1.5859502141158974E-2</v>
      </c>
    </row>
    <row r="643" spans="1:3">
      <c r="A643" s="9">
        <v>619</v>
      </c>
      <c r="B643" s="9">
        <v>3.2709984903548246E-4</v>
      </c>
      <c r="C643" s="9">
        <v>-6.0244428611444844E-3</v>
      </c>
    </row>
    <row r="644" spans="1:3">
      <c r="A644" s="9">
        <v>620</v>
      </c>
      <c r="B644" s="9">
        <v>3.2709984903548246E-4</v>
      </c>
      <c r="C644" s="9">
        <v>4.4242923881607455E-3</v>
      </c>
    </row>
    <row r="645" spans="1:3">
      <c r="A645" s="9">
        <v>621</v>
      </c>
      <c r="B645" s="9">
        <v>3.2709984903548246E-4</v>
      </c>
      <c r="C645" s="9">
        <v>-7.6697455905095123E-3</v>
      </c>
    </row>
    <row r="646" spans="1:3">
      <c r="A646" s="9">
        <v>622</v>
      </c>
      <c r="B646" s="9">
        <v>3.2709984903548246E-4</v>
      </c>
      <c r="C646" s="9">
        <v>-9.1322909338601311E-4</v>
      </c>
    </row>
    <row r="647" spans="1:3">
      <c r="A647" s="9">
        <v>623</v>
      </c>
      <c r="B647" s="9">
        <v>3.2709984903548246E-4</v>
      </c>
      <c r="C647" s="9">
        <v>2.3969591177272721E-3</v>
      </c>
    </row>
    <row r="648" spans="1:3">
      <c r="A648" s="9">
        <v>624</v>
      </c>
      <c r="B648" s="9">
        <v>3.2709984903548246E-4</v>
      </c>
      <c r="C648" s="9">
        <v>-4.0334621025664858E-4</v>
      </c>
    </row>
    <row r="649" spans="1:3">
      <c r="A649" s="9">
        <v>625</v>
      </c>
      <c r="B649" s="9">
        <v>3.2709984903548246E-4</v>
      </c>
      <c r="C649" s="9">
        <v>5.9377520434036003E-3</v>
      </c>
    </row>
    <row r="650" spans="1:3">
      <c r="A650" s="9">
        <v>626</v>
      </c>
      <c r="B650" s="9">
        <v>3.2709984903548246E-4</v>
      </c>
      <c r="C650" s="9">
        <v>-3.042886547232092E-3</v>
      </c>
    </row>
    <row r="651" spans="1:3">
      <c r="A651" s="9">
        <v>627</v>
      </c>
      <c r="B651" s="9">
        <v>3.2709984903548246E-4</v>
      </c>
      <c r="C651" s="9">
        <v>-7.6420454718587483E-4</v>
      </c>
    </row>
    <row r="652" spans="1:3">
      <c r="A652" s="9">
        <v>628</v>
      </c>
      <c r="B652" s="9">
        <v>3.2709984903548246E-4</v>
      </c>
      <c r="C652" s="9">
        <v>-8.9462177348001194E-3</v>
      </c>
    </row>
    <row r="653" spans="1:3">
      <c r="A653" s="9">
        <v>629</v>
      </c>
      <c r="B653" s="9">
        <v>3.2709984903548246E-4</v>
      </c>
      <c r="C653" s="9">
        <v>-6.9751574875785193E-3</v>
      </c>
    </row>
    <row r="654" spans="1:3">
      <c r="A654" s="9">
        <v>630</v>
      </c>
      <c r="B654" s="9">
        <v>3.2709984903548246E-4</v>
      </c>
      <c r="C654" s="9">
        <v>-3.9174123827490403E-3</v>
      </c>
    </row>
    <row r="655" spans="1:3">
      <c r="A655" s="9">
        <v>631</v>
      </c>
      <c r="B655" s="9">
        <v>3.2709984903548246E-4</v>
      </c>
      <c r="C655" s="9">
        <v>9.5924415577882793E-4</v>
      </c>
    </row>
    <row r="656" spans="1:3">
      <c r="A656" s="9">
        <v>632</v>
      </c>
      <c r="B656" s="9">
        <v>3.2709984903548246E-4</v>
      </c>
      <c r="C656" s="9">
        <v>6.7419281774646744E-4</v>
      </c>
    </row>
    <row r="657" spans="1:3">
      <c r="A657" s="9">
        <v>633</v>
      </c>
      <c r="B657" s="9">
        <v>3.2709984903548246E-4</v>
      </c>
      <c r="C657" s="9">
        <v>-3.3317821283394321E-3</v>
      </c>
    </row>
    <row r="658" spans="1:3">
      <c r="A658" s="9">
        <v>634</v>
      </c>
      <c r="B658" s="9">
        <v>3.2709984903548246E-4</v>
      </c>
      <c r="C658" s="9">
        <v>-1.1761281306388637E-3</v>
      </c>
    </row>
    <row r="659" spans="1:3">
      <c r="A659" s="9">
        <v>635</v>
      </c>
      <c r="B659" s="9">
        <v>3.2709984903548246E-4</v>
      </c>
      <c r="C659" s="9">
        <v>-1.006490831206833E-2</v>
      </c>
    </row>
    <row r="660" spans="1:3">
      <c r="A660" s="9">
        <v>636</v>
      </c>
      <c r="B660" s="9">
        <v>3.2709984903548246E-4</v>
      </c>
      <c r="C660" s="9">
        <v>-5.7689159048142412E-3</v>
      </c>
    </row>
    <row r="661" spans="1:3">
      <c r="A661" s="9">
        <v>637</v>
      </c>
      <c r="B661" s="9">
        <v>3.2709984903548246E-4</v>
      </c>
      <c r="C661" s="9">
        <v>1.0333578505227993E-3</v>
      </c>
    </row>
    <row r="662" spans="1:3">
      <c r="A662" s="9">
        <v>638</v>
      </c>
      <c r="B662" s="9">
        <v>-3.9368936375759833E-4</v>
      </c>
      <c r="C662" s="9">
        <v>4.233408327035104E-3</v>
      </c>
    </row>
    <row r="663" spans="1:3">
      <c r="A663" s="9">
        <v>639</v>
      </c>
      <c r="B663" s="9">
        <v>3.2709984903548246E-4</v>
      </c>
      <c r="C663" s="9">
        <v>6.9147235696106601E-4</v>
      </c>
    </row>
    <row r="664" spans="1:3">
      <c r="A664" s="9">
        <v>640</v>
      </c>
      <c r="B664" s="9">
        <v>3.2709984903548246E-4</v>
      </c>
      <c r="C664" s="9">
        <v>1.0692651781570386E-2</v>
      </c>
    </row>
    <row r="665" spans="1:3">
      <c r="A665" s="9">
        <v>641</v>
      </c>
      <c r="B665" s="9">
        <v>3.2709984903548246E-4</v>
      </c>
      <c r="C665" s="9">
        <v>4.8036589268629316E-3</v>
      </c>
    </row>
    <row r="666" spans="1:3">
      <c r="A666" s="9">
        <v>642</v>
      </c>
      <c r="B666" s="9">
        <v>3.2709984903548246E-4</v>
      </c>
      <c r="C666" s="9">
        <v>-5.4116249014882645E-4</v>
      </c>
    </row>
    <row r="667" spans="1:3">
      <c r="A667" s="9">
        <v>643</v>
      </c>
      <c r="B667" s="9">
        <v>3.2709984903548246E-4</v>
      </c>
      <c r="C667" s="9">
        <v>-3.6358407919625845E-3</v>
      </c>
    </row>
    <row r="668" spans="1:3">
      <c r="A668" s="9">
        <v>644</v>
      </c>
      <c r="B668" s="9">
        <v>3.2709984903548246E-4</v>
      </c>
      <c r="C668" s="9">
        <v>-1.253308119399753E-3</v>
      </c>
    </row>
    <row r="669" spans="1:3">
      <c r="A669" s="9">
        <v>645</v>
      </c>
      <c r="B669" s="9">
        <v>3.2709984903548246E-4</v>
      </c>
      <c r="C669" s="9">
        <v>1.2736275303739854E-2</v>
      </c>
    </row>
    <row r="670" spans="1:3">
      <c r="A670" s="9">
        <v>646</v>
      </c>
      <c r="B670" s="9">
        <v>3.2709984903548246E-4</v>
      </c>
      <c r="C670" s="9">
        <v>-8.4292531697130902E-4</v>
      </c>
    </row>
    <row r="671" spans="1:3">
      <c r="A671" s="9">
        <v>647</v>
      </c>
      <c r="B671" s="9">
        <v>3.2709984903548246E-4</v>
      </c>
      <c r="C671" s="9">
        <v>8.4348307036942981E-3</v>
      </c>
    </row>
    <row r="672" spans="1:3">
      <c r="A672" s="9">
        <v>648</v>
      </c>
      <c r="B672" s="9">
        <v>3.2709984903548246E-4</v>
      </c>
      <c r="C672" s="9">
        <v>1.1533559037235309E-3</v>
      </c>
    </row>
    <row r="673" spans="1:3">
      <c r="A673" s="9">
        <v>649</v>
      </c>
      <c r="B673" s="9">
        <v>3.2709984903548246E-4</v>
      </c>
      <c r="C673" s="9">
        <v>2.1915236679308182E-3</v>
      </c>
    </row>
    <row r="674" spans="1:3">
      <c r="A674" s="9">
        <v>650</v>
      </c>
      <c r="B674" s="9">
        <v>3.2709984903548246E-4</v>
      </c>
      <c r="C674" s="9">
        <v>1.0763065224969916E-2</v>
      </c>
    </row>
    <row r="675" spans="1:3">
      <c r="A675" s="9">
        <v>651</v>
      </c>
      <c r="B675" s="9">
        <v>3.2709984903548246E-4</v>
      </c>
      <c r="C675" s="9">
        <v>-5.012224904963657E-4</v>
      </c>
    </row>
    <row r="676" spans="1:3">
      <c r="A676" s="9">
        <v>652</v>
      </c>
      <c r="B676" s="9">
        <v>3.2709984903548246E-4</v>
      </c>
      <c r="C676" s="9">
        <v>-1.8397995554455858E-3</v>
      </c>
    </row>
    <row r="677" spans="1:3">
      <c r="A677" s="9">
        <v>653</v>
      </c>
      <c r="B677" s="9">
        <v>3.2709984903548246E-4</v>
      </c>
      <c r="C677" s="9">
        <v>1.3741975595695467E-3</v>
      </c>
    </row>
    <row r="678" spans="1:3">
      <c r="A678" s="9">
        <v>654</v>
      </c>
      <c r="B678" s="9">
        <v>3.2709984903548246E-4</v>
      </c>
      <c r="C678" s="9">
        <v>-7.2375812214222944E-3</v>
      </c>
    </row>
    <row r="679" spans="1:3">
      <c r="A679" s="9">
        <v>655</v>
      </c>
      <c r="B679" s="9">
        <v>3.2709984903548246E-4</v>
      </c>
      <c r="C679" s="9">
        <v>-6.0588776211692218E-3</v>
      </c>
    </row>
    <row r="680" spans="1:3">
      <c r="A680" s="9">
        <v>656</v>
      </c>
      <c r="B680" s="9">
        <v>3.2709984903548246E-4</v>
      </c>
      <c r="C680" s="9">
        <v>-2.3130803723685799E-3</v>
      </c>
    </row>
    <row r="681" spans="1:3">
      <c r="A681" s="9">
        <v>657</v>
      </c>
      <c r="B681" s="9">
        <v>3.2709984903548246E-4</v>
      </c>
      <c r="C681" s="9">
        <v>2.6744598912802021E-3</v>
      </c>
    </row>
    <row r="682" spans="1:3">
      <c r="A682" s="9">
        <v>658</v>
      </c>
      <c r="B682" s="9">
        <v>3.2709984903548246E-4</v>
      </c>
      <c r="C682" s="9">
        <v>-5.8139654827454078E-3</v>
      </c>
    </row>
    <row r="683" spans="1:3">
      <c r="A683" s="9">
        <v>659</v>
      </c>
      <c r="B683" s="9">
        <v>3.2709984903548246E-4</v>
      </c>
      <c r="C683" s="9">
        <v>-1.0021996983884717E-3</v>
      </c>
    </row>
    <row r="684" spans="1:3">
      <c r="A684" s="9">
        <v>660</v>
      </c>
      <c r="B684" s="9">
        <v>3.2709984903548246E-4</v>
      </c>
      <c r="C684" s="9">
        <v>-8.4657088852584696E-3</v>
      </c>
    </row>
    <row r="685" spans="1:3">
      <c r="A685" s="9">
        <v>661</v>
      </c>
      <c r="B685" s="9">
        <v>3.2709984903548246E-4</v>
      </c>
      <c r="C685" s="9">
        <v>-7.0800583138578167E-4</v>
      </c>
    </row>
    <row r="686" spans="1:3">
      <c r="A686" s="9">
        <v>662</v>
      </c>
      <c r="B686" s="9">
        <v>3.2709984903548246E-4</v>
      </c>
      <c r="C686" s="9">
        <v>-1.7625668583865261E-3</v>
      </c>
    </row>
    <row r="687" spans="1:3">
      <c r="A687" s="9">
        <v>663</v>
      </c>
      <c r="B687" s="9">
        <v>3.2709984903548246E-4</v>
      </c>
      <c r="C687" s="9">
        <v>-8.8698671020293364E-3</v>
      </c>
    </row>
    <row r="688" spans="1:3">
      <c r="A688" s="9">
        <v>664</v>
      </c>
      <c r="B688" s="9">
        <v>-3.9368936375759833E-4</v>
      </c>
      <c r="C688" s="9">
        <v>-4.381286905445936E-3</v>
      </c>
    </row>
    <row r="689" spans="1:3">
      <c r="A689" s="9">
        <v>665</v>
      </c>
      <c r="B689" s="9">
        <v>3.2709984903548246E-4</v>
      </c>
      <c r="C689" s="9">
        <v>-2.3443906291416338E-3</v>
      </c>
    </row>
    <row r="690" spans="1:3">
      <c r="A690" s="9">
        <v>666</v>
      </c>
      <c r="B690" s="9">
        <v>3.2709984903548246E-4</v>
      </c>
      <c r="C690" s="9">
        <v>7.7389842365135474E-4</v>
      </c>
    </row>
    <row r="691" spans="1:3">
      <c r="A691" s="9">
        <v>667</v>
      </c>
      <c r="B691" s="9">
        <v>3.2709984903548246E-4</v>
      </c>
      <c r="C691" s="9">
        <v>9.0881100020708937E-4</v>
      </c>
    </row>
    <row r="692" spans="1:3">
      <c r="A692" s="9">
        <v>668</v>
      </c>
      <c r="B692" s="9">
        <v>3.2709984903548246E-4</v>
      </c>
      <c r="C692" s="9">
        <v>1.9892138579346809E-3</v>
      </c>
    </row>
    <row r="693" spans="1:3">
      <c r="A693" s="9">
        <v>669</v>
      </c>
      <c r="B693" s="9">
        <v>3.2709984903548246E-4</v>
      </c>
      <c r="C693" s="9">
        <v>-1.7606965483179292E-3</v>
      </c>
    </row>
    <row r="694" spans="1:3">
      <c r="A694" s="9">
        <v>670</v>
      </c>
      <c r="B694" s="9">
        <v>3.2709984903548246E-4</v>
      </c>
      <c r="C694" s="9">
        <v>-8.5479222421446074E-5</v>
      </c>
    </row>
    <row r="695" spans="1:3">
      <c r="A695" s="9">
        <v>671</v>
      </c>
      <c r="B695" s="9">
        <v>3.2709984903548246E-4</v>
      </c>
      <c r="C695" s="9">
        <v>-6.6514990009960738E-3</v>
      </c>
    </row>
    <row r="696" spans="1:3">
      <c r="A696" s="9">
        <v>672</v>
      </c>
      <c r="B696" s="9">
        <v>3.2709984903548246E-4</v>
      </c>
      <c r="C696" s="9">
        <v>-3.0613720144299405E-3</v>
      </c>
    </row>
    <row r="697" spans="1:3">
      <c r="A697" s="9">
        <v>673</v>
      </c>
      <c r="B697" s="9">
        <v>3.2709984903548246E-4</v>
      </c>
      <c r="C697" s="9">
        <v>-1.1634455483340109E-2</v>
      </c>
    </row>
    <row r="698" spans="1:3">
      <c r="A698" s="9">
        <v>674</v>
      </c>
      <c r="B698" s="9">
        <v>3.2709984903548246E-4</v>
      </c>
      <c r="C698" s="9">
        <v>-1.3070572500961984E-3</v>
      </c>
    </row>
    <row r="699" spans="1:3">
      <c r="A699" s="9">
        <v>675</v>
      </c>
      <c r="B699" s="9">
        <v>3.2709984903548246E-4</v>
      </c>
      <c r="C699" s="9">
        <v>-1.5358667062032514E-2</v>
      </c>
    </row>
    <row r="700" spans="1:3">
      <c r="A700" s="9">
        <v>676</v>
      </c>
      <c r="B700" s="9">
        <v>3.2709984903548246E-4</v>
      </c>
      <c r="C700" s="9">
        <v>-9.6415931122078337E-3</v>
      </c>
    </row>
    <row r="701" spans="1:3">
      <c r="A701" s="9">
        <v>677</v>
      </c>
      <c r="B701" s="9">
        <v>3.2709984903548246E-4</v>
      </c>
      <c r="C701" s="9">
        <v>1.912194632722043E-3</v>
      </c>
    </row>
    <row r="702" spans="1:3">
      <c r="A702" s="9">
        <v>678</v>
      </c>
      <c r="B702" s="9">
        <v>3.2709984903548246E-4</v>
      </c>
      <c r="C702" s="9">
        <v>1.2061954979119629E-2</v>
      </c>
    </row>
    <row r="703" spans="1:3">
      <c r="A703" s="9">
        <v>679</v>
      </c>
      <c r="B703" s="9">
        <v>3.2709984903548246E-4</v>
      </c>
      <c r="C703" s="9">
        <v>9.1282806547201244E-3</v>
      </c>
    </row>
    <row r="704" spans="1:3">
      <c r="A704" s="9">
        <v>680</v>
      </c>
      <c r="B704" s="9">
        <v>3.2709984903548246E-4</v>
      </c>
      <c r="C704" s="9">
        <v>4.3717188498877081E-3</v>
      </c>
    </row>
    <row r="705" spans="1:3">
      <c r="A705" s="9">
        <v>681</v>
      </c>
      <c r="B705" s="9">
        <v>3.2709984903548246E-4</v>
      </c>
      <c r="C705" s="9">
        <v>-7.1815076158128531E-3</v>
      </c>
    </row>
    <row r="706" spans="1:3">
      <c r="A706" s="9">
        <v>682</v>
      </c>
      <c r="B706" s="9">
        <v>3.2709984903548246E-4</v>
      </c>
      <c r="C706" s="9">
        <v>-8.530618820498579E-3</v>
      </c>
    </row>
    <row r="707" spans="1:3">
      <c r="A707" s="9">
        <v>683</v>
      </c>
      <c r="B707" s="9">
        <v>3.2709984903548246E-4</v>
      </c>
      <c r="C707" s="9">
        <v>-3.833982194217077E-3</v>
      </c>
    </row>
    <row r="708" spans="1:3">
      <c r="A708" s="9">
        <v>684</v>
      </c>
      <c r="B708" s="9">
        <v>3.2709984903548246E-4</v>
      </c>
      <c r="C708" s="9">
        <v>8.3040584649143011E-3</v>
      </c>
    </row>
    <row r="709" spans="1:3">
      <c r="A709" s="9">
        <v>685</v>
      </c>
      <c r="B709" s="9">
        <v>3.2709984903548246E-4</v>
      </c>
      <c r="C709" s="9">
        <v>1.4541038845065937E-2</v>
      </c>
    </row>
    <row r="710" spans="1:3">
      <c r="A710" s="9">
        <v>686</v>
      </c>
      <c r="B710" s="9">
        <v>3.2709984903548246E-4</v>
      </c>
      <c r="C710" s="9">
        <v>1.0743796259005758E-2</v>
      </c>
    </row>
    <row r="711" spans="1:3">
      <c r="A711" s="9">
        <v>687</v>
      </c>
      <c r="B711" s="9">
        <v>3.2709984903548246E-4</v>
      </c>
      <c r="C711" s="9">
        <v>4.1444891646970862E-3</v>
      </c>
    </row>
    <row r="712" spans="1:3">
      <c r="A712" s="9">
        <v>688</v>
      </c>
      <c r="B712" s="9">
        <v>3.2709984903548246E-4</v>
      </c>
      <c r="C712" s="9">
        <v>-2.0371855853132158E-3</v>
      </c>
    </row>
    <row r="713" spans="1:3">
      <c r="A713" s="9">
        <v>689</v>
      </c>
      <c r="B713" s="9">
        <v>3.2709984903548246E-4</v>
      </c>
      <c r="C713" s="9">
        <v>8.9878175120030289E-3</v>
      </c>
    </row>
    <row r="714" spans="1:3">
      <c r="A714" s="9">
        <v>690</v>
      </c>
      <c r="B714" s="9">
        <v>3.2709984903548246E-4</v>
      </c>
      <c r="C714" s="9">
        <v>-2.321161746942556E-3</v>
      </c>
    </row>
    <row r="715" spans="1:3">
      <c r="A715" s="9">
        <v>691</v>
      </c>
      <c r="B715" s="9">
        <v>3.2709984903548246E-4</v>
      </c>
      <c r="C715" s="9">
        <v>7.2586448304600938E-3</v>
      </c>
    </row>
    <row r="716" spans="1:3">
      <c r="A716" s="9">
        <v>692</v>
      </c>
      <c r="B716" s="9">
        <v>3.2709984903548246E-4</v>
      </c>
      <c r="C716" s="9">
        <v>1.1077814538491227E-3</v>
      </c>
    </row>
    <row r="717" spans="1:3">
      <c r="A717" s="9">
        <v>693</v>
      </c>
      <c r="B717" s="9">
        <v>3.2709984903548246E-4</v>
      </c>
      <c r="C717" s="9">
        <v>-3.6102078074876515E-4</v>
      </c>
    </row>
    <row r="718" spans="1:3">
      <c r="A718" s="9">
        <v>694</v>
      </c>
      <c r="B718" s="9">
        <v>3.2709984903548246E-4</v>
      </c>
      <c r="C718" s="9">
        <v>2.848484804640296E-4</v>
      </c>
    </row>
    <row r="719" spans="1:3">
      <c r="A719" s="9">
        <v>695</v>
      </c>
      <c r="B719" s="9">
        <v>3.2709984903548246E-4</v>
      </c>
      <c r="C719" s="9">
        <v>6.7409423348638543E-3</v>
      </c>
    </row>
    <row r="720" spans="1:3">
      <c r="A720" s="9">
        <v>696</v>
      </c>
      <c r="B720" s="9">
        <v>3.2709984903548246E-4</v>
      </c>
      <c r="C720" s="9">
        <v>7.1963744607852166E-3</v>
      </c>
    </row>
    <row r="721" spans="1:3">
      <c r="A721" s="9">
        <v>697</v>
      </c>
      <c r="B721" s="9">
        <v>3.2709984903548246E-4</v>
      </c>
      <c r="C721" s="9">
        <v>-2.5198633671099967E-3</v>
      </c>
    </row>
    <row r="722" spans="1:3">
      <c r="A722" s="9">
        <v>698</v>
      </c>
      <c r="B722" s="9">
        <v>3.2709984903548246E-4</v>
      </c>
      <c r="C722" s="9">
        <v>5.1666322510565922E-3</v>
      </c>
    </row>
    <row r="723" spans="1:3">
      <c r="A723" s="9">
        <v>699</v>
      </c>
      <c r="B723" s="9">
        <v>3.2709984903548246E-4</v>
      </c>
      <c r="C723" s="9">
        <v>4.0048148665216788E-3</v>
      </c>
    </row>
    <row r="724" spans="1:3">
      <c r="A724" s="9">
        <v>700</v>
      </c>
      <c r="B724" s="9">
        <v>3.2709984903548246E-4</v>
      </c>
      <c r="C724" s="9">
        <v>-5.7470150847056855E-3</v>
      </c>
    </row>
    <row r="725" spans="1:3">
      <c r="A725" s="9">
        <v>701</v>
      </c>
      <c r="B725" s="9">
        <v>3.2709984903548246E-4</v>
      </c>
      <c r="C725" s="9">
        <v>3.1843527758385849E-3</v>
      </c>
    </row>
    <row r="726" spans="1:3">
      <c r="A726" s="9">
        <v>702</v>
      </c>
      <c r="B726" s="9">
        <v>3.2709984903548246E-4</v>
      </c>
      <c r="C726" s="9">
        <v>-3.1831319085367281E-3</v>
      </c>
    </row>
    <row r="727" spans="1:3">
      <c r="A727" s="9">
        <v>703</v>
      </c>
      <c r="B727" s="9">
        <v>3.2709984903548246E-4</v>
      </c>
      <c r="C727" s="9">
        <v>7.333594284878865E-3</v>
      </c>
    </row>
    <row r="728" spans="1:3">
      <c r="A728" s="9">
        <v>704</v>
      </c>
      <c r="B728" s="9">
        <v>3.2709984903548246E-4</v>
      </c>
      <c r="C728" s="9">
        <v>5.2615622026681253E-3</v>
      </c>
    </row>
    <row r="729" spans="1:3">
      <c r="A729" s="9">
        <v>705</v>
      </c>
      <c r="B729" s="9">
        <v>3.2709984903548246E-4</v>
      </c>
      <c r="C729" s="9">
        <v>6.63601782487674E-3</v>
      </c>
    </row>
    <row r="730" spans="1:3">
      <c r="A730" s="9">
        <v>706</v>
      </c>
      <c r="B730" s="9">
        <v>-3.9368936375759833E-4</v>
      </c>
      <c r="C730" s="9">
        <v>1.3675558342566168E-3</v>
      </c>
    </row>
    <row r="731" spans="1:3">
      <c r="A731" s="9">
        <v>707</v>
      </c>
      <c r="B731" s="9">
        <v>3.2709984903548246E-4</v>
      </c>
      <c r="C731" s="9">
        <v>6.8501267500688757E-3</v>
      </c>
    </row>
    <row r="732" spans="1:3">
      <c r="A732" s="9">
        <v>708</v>
      </c>
      <c r="B732" s="9">
        <v>3.2709984903548246E-4</v>
      </c>
      <c r="C732" s="9">
        <v>3.6662905941209035E-3</v>
      </c>
    </row>
    <row r="733" spans="1:3">
      <c r="A733" s="9">
        <v>709</v>
      </c>
      <c r="B733" s="9">
        <v>3.2709984903548246E-4</v>
      </c>
      <c r="C733" s="9">
        <v>9.8134050060518473E-3</v>
      </c>
    </row>
    <row r="734" spans="1:3">
      <c r="A734" s="9">
        <v>710</v>
      </c>
      <c r="B734" s="9">
        <v>3.2709984903548246E-4</v>
      </c>
      <c r="C734" s="9">
        <v>-3.0918927588999707E-4</v>
      </c>
    </row>
    <row r="735" spans="1:3">
      <c r="A735" s="9">
        <v>711</v>
      </c>
      <c r="B735" s="9">
        <v>3.2709984903548246E-4</v>
      </c>
      <c r="C735" s="9">
        <v>-4.227963441576753E-3</v>
      </c>
    </row>
    <row r="736" spans="1:3">
      <c r="A736" s="9">
        <v>712</v>
      </c>
      <c r="B736" s="9">
        <v>3.2709984903548246E-4</v>
      </c>
      <c r="C736" s="9">
        <v>1.7979912046494862E-3</v>
      </c>
    </row>
    <row r="737" spans="1:3">
      <c r="A737" s="9">
        <v>713</v>
      </c>
      <c r="B737" s="9">
        <v>3.2709984903548246E-4</v>
      </c>
      <c r="C737" s="9">
        <v>-3.2650578850426425E-3</v>
      </c>
    </row>
    <row r="738" spans="1:3">
      <c r="A738" s="9">
        <v>714</v>
      </c>
      <c r="B738" s="9">
        <v>3.2709984903548246E-4</v>
      </c>
      <c r="C738" s="9">
        <v>2.9164140143033935E-3</v>
      </c>
    </row>
    <row r="739" spans="1:3">
      <c r="A739" s="9">
        <v>715</v>
      </c>
      <c r="B739" s="9">
        <v>3.2709984903548246E-4</v>
      </c>
      <c r="C739" s="9">
        <v>1.3544172332468863E-3</v>
      </c>
    </row>
    <row r="740" spans="1:3">
      <c r="A740" s="9">
        <v>716</v>
      </c>
      <c r="B740" s="9">
        <v>3.2709984903548246E-4</v>
      </c>
      <c r="C740" s="9">
        <v>-3.7850512990769457E-3</v>
      </c>
    </row>
    <row r="741" spans="1:3">
      <c r="A741" s="9">
        <v>717</v>
      </c>
      <c r="B741" s="9">
        <v>3.2709984903548246E-4</v>
      </c>
      <c r="C741" s="9">
        <v>2.6284654590635571E-3</v>
      </c>
    </row>
    <row r="742" spans="1:3">
      <c r="A742" s="9">
        <v>718</v>
      </c>
      <c r="B742" s="9">
        <v>3.2709984903548246E-4</v>
      </c>
      <c r="C742" s="9">
        <v>1.0819272939694282E-2</v>
      </c>
    </row>
    <row r="743" spans="1:3">
      <c r="A743" s="9">
        <v>719</v>
      </c>
      <c r="B743" s="9">
        <v>3.2709984903548246E-4</v>
      </c>
      <c r="C743" s="9">
        <v>4.0745371705266055E-3</v>
      </c>
    </row>
    <row r="744" spans="1:3">
      <c r="A744" s="9">
        <v>720</v>
      </c>
      <c r="B744" s="9">
        <v>3.2709984903548246E-4</v>
      </c>
      <c r="C744" s="9">
        <v>4.428562308034424E-3</v>
      </c>
    </row>
    <row r="745" spans="1:3">
      <c r="A745" s="9">
        <v>721</v>
      </c>
      <c r="B745" s="9">
        <v>3.2709984903548246E-4</v>
      </c>
      <c r="C745" s="9">
        <v>-1.0406415510655674E-3</v>
      </c>
    </row>
    <row r="746" spans="1:3">
      <c r="A746" s="9">
        <v>722</v>
      </c>
      <c r="B746" s="9">
        <v>3.2709984903548246E-4</v>
      </c>
      <c r="C746" s="9">
        <v>3.8545956390289805E-3</v>
      </c>
    </row>
    <row r="747" spans="1:3">
      <c r="A747" s="9">
        <v>723</v>
      </c>
      <c r="B747" s="9">
        <v>3.2709984903548246E-4</v>
      </c>
      <c r="C747" s="9">
        <v>2.4341998891112783E-3</v>
      </c>
    </row>
    <row r="748" spans="1:3">
      <c r="A748" s="9">
        <v>724</v>
      </c>
      <c r="B748" s="9">
        <v>3.2709984903548246E-4</v>
      </c>
      <c r="C748" s="9">
        <v>-4.1618577257776278E-3</v>
      </c>
    </row>
    <row r="749" spans="1:3">
      <c r="A749" s="9">
        <v>725</v>
      </c>
      <c r="B749" s="9">
        <v>3.2709984903548246E-4</v>
      </c>
      <c r="C749" s="9">
        <v>-4.5915803698631007E-3</v>
      </c>
    </row>
    <row r="750" spans="1:3">
      <c r="A750" s="9">
        <v>726</v>
      </c>
      <c r="B750" s="9">
        <v>3.2709984903548246E-4</v>
      </c>
      <c r="C750" s="9">
        <v>4.0016265443607269E-3</v>
      </c>
    </row>
    <row r="751" spans="1:3">
      <c r="A751" s="9">
        <v>727</v>
      </c>
      <c r="B751" s="9">
        <v>3.2709984903548246E-4</v>
      </c>
      <c r="C751" s="9">
        <v>6.9404282058502477E-3</v>
      </c>
    </row>
    <row r="752" spans="1:3">
      <c r="A752" s="9">
        <v>728</v>
      </c>
      <c r="B752" s="9">
        <v>3.2709984903548246E-4</v>
      </c>
      <c r="C752" s="9">
        <v>9.1350633563489179E-3</v>
      </c>
    </row>
    <row r="753" spans="1:3">
      <c r="A753" s="9">
        <v>729</v>
      </c>
      <c r="B753" s="9">
        <v>3.2709984903548246E-4</v>
      </c>
      <c r="C753" s="9">
        <v>-7.6533099050782082E-3</v>
      </c>
    </row>
    <row r="754" spans="1:3">
      <c r="A754" s="9">
        <v>730</v>
      </c>
      <c r="B754" s="9">
        <v>3.2709984903548246E-4</v>
      </c>
      <c r="C754" s="9">
        <v>-5.2956302917271777E-5</v>
      </c>
    </row>
    <row r="755" spans="1:3">
      <c r="A755" s="9">
        <v>731</v>
      </c>
      <c r="B755" s="9">
        <v>3.2709984903548246E-4</v>
      </c>
      <c r="C755" s="9">
        <v>9.7321033809790857E-4</v>
      </c>
    </row>
    <row r="756" spans="1:3">
      <c r="A756" s="9">
        <v>732</v>
      </c>
      <c r="B756" s="9">
        <v>3.2709984903548246E-4</v>
      </c>
      <c r="C756" s="9">
        <v>3.8688950487421837E-3</v>
      </c>
    </row>
    <row r="757" spans="1:3">
      <c r="A757" s="9">
        <v>733</v>
      </c>
      <c r="B757" s="9">
        <v>-3.9368936375759833E-4</v>
      </c>
      <c r="C757" s="9">
        <v>1.2021534479405115E-2</v>
      </c>
    </row>
    <row r="758" spans="1:3">
      <c r="A758" s="9">
        <v>734</v>
      </c>
      <c r="B758" s="9">
        <v>3.2709984903548246E-4</v>
      </c>
      <c r="C758" s="9">
        <v>3.0657759743941372E-3</v>
      </c>
    </row>
    <row r="759" spans="1:3">
      <c r="A759" s="9">
        <v>735</v>
      </c>
      <c r="B759" s="9">
        <v>3.2709984903548246E-4</v>
      </c>
      <c r="C759" s="9">
        <v>9.4704906515327945E-3</v>
      </c>
    </row>
    <row r="760" spans="1:3">
      <c r="A760" s="9">
        <v>736</v>
      </c>
      <c r="B760" s="9">
        <v>3.2709984903548246E-4</v>
      </c>
      <c r="C760" s="9">
        <v>2.6590180542433752E-2</v>
      </c>
    </row>
    <row r="761" spans="1:3">
      <c r="A761" s="9">
        <v>737</v>
      </c>
      <c r="B761" s="9">
        <v>3.2709984903548246E-4</v>
      </c>
      <c r="C761" s="9">
        <v>1.2556884291728489E-2</v>
      </c>
    </row>
    <row r="762" spans="1:3">
      <c r="A762" s="9">
        <v>738</v>
      </c>
      <c r="B762" s="9">
        <v>3.2709984903548246E-4</v>
      </c>
      <c r="C762" s="9">
        <v>9.3622738862453002E-3</v>
      </c>
    </row>
    <row r="763" spans="1:3">
      <c r="A763" s="9">
        <v>739</v>
      </c>
      <c r="B763" s="9">
        <v>3.2709984903548246E-4</v>
      </c>
      <c r="C763" s="9">
        <v>-4.2041014959093613E-3</v>
      </c>
    </row>
    <row r="764" spans="1:3">
      <c r="A764" s="9">
        <v>740</v>
      </c>
      <c r="B764" s="9">
        <v>3.2709984903548246E-4</v>
      </c>
      <c r="C764" s="9">
        <v>-1.7703134517231033E-3</v>
      </c>
    </row>
    <row r="765" spans="1:3">
      <c r="A765" s="9">
        <v>741</v>
      </c>
      <c r="B765" s="9">
        <v>3.2709984903548246E-4</v>
      </c>
      <c r="C765" s="9">
        <v>3.2859722757680688E-3</v>
      </c>
    </row>
    <row r="766" spans="1:3">
      <c r="A766" s="9">
        <v>742</v>
      </c>
      <c r="B766" s="9">
        <v>3.2709984903548246E-4</v>
      </c>
      <c r="C766" s="9">
        <v>3.8224070130634348E-3</v>
      </c>
    </row>
    <row r="767" spans="1:3">
      <c r="A767" s="9">
        <v>743</v>
      </c>
      <c r="B767" s="9">
        <v>3.2709984903548246E-4</v>
      </c>
      <c r="C767" s="9">
        <v>-1.300786535452517E-2</v>
      </c>
    </row>
    <row r="768" spans="1:3">
      <c r="A768" s="9">
        <v>744</v>
      </c>
      <c r="B768" s="9">
        <v>3.2709984903548246E-4</v>
      </c>
      <c r="C768" s="9">
        <v>-1.0687847325440179E-2</v>
      </c>
    </row>
    <row r="769" spans="1:3">
      <c r="A769" s="9">
        <v>745</v>
      </c>
      <c r="B769" s="9">
        <v>3.2709984903548246E-4</v>
      </c>
      <c r="C769" s="9">
        <v>2.6178896294186361E-3</v>
      </c>
    </row>
    <row r="770" spans="1:3">
      <c r="A770" s="9">
        <v>746</v>
      </c>
      <c r="B770" s="9">
        <v>3.2709984903548246E-4</v>
      </c>
      <c r="C770" s="9">
        <v>-9.0198608925267411E-3</v>
      </c>
    </row>
    <row r="771" spans="1:3">
      <c r="A771" s="9">
        <v>747</v>
      </c>
      <c r="B771" s="9">
        <v>3.2709984903548246E-4</v>
      </c>
      <c r="C771" s="9">
        <v>-7.5724679749925462E-4</v>
      </c>
    </row>
    <row r="772" spans="1:3">
      <c r="A772" s="9">
        <v>748</v>
      </c>
      <c r="B772" s="9">
        <v>3.2709984903548246E-4</v>
      </c>
      <c r="C772" s="9">
        <v>-6.6280678472854558E-3</v>
      </c>
    </row>
    <row r="773" spans="1:3">
      <c r="A773" s="9">
        <v>749</v>
      </c>
      <c r="B773" s="9">
        <v>3.2709984903548246E-4</v>
      </c>
      <c r="C773" s="9">
        <v>-3.9870896835243795E-3</v>
      </c>
    </row>
    <row r="774" spans="1:3">
      <c r="A774" s="9">
        <v>750</v>
      </c>
      <c r="B774" s="9">
        <v>3.2709984903548246E-4</v>
      </c>
      <c r="C774" s="9">
        <v>3.4194241640921009E-3</v>
      </c>
    </row>
    <row r="775" spans="1:3">
      <c r="A775" s="9">
        <v>751</v>
      </c>
      <c r="B775" s="9">
        <v>3.2709984903548246E-4</v>
      </c>
      <c r="C775" s="9">
        <v>1.2343640270503466E-2</v>
      </c>
    </row>
    <row r="776" spans="1:3">
      <c r="A776" s="9">
        <v>752</v>
      </c>
      <c r="B776" s="9">
        <v>3.2709984903548246E-4</v>
      </c>
      <c r="C776" s="9">
        <v>1.5742657747383784E-2</v>
      </c>
    </row>
    <row r="777" spans="1:3">
      <c r="A777" s="9">
        <v>753</v>
      </c>
      <c r="B777" s="9">
        <v>3.2709984903548246E-4</v>
      </c>
      <c r="C777" s="9">
        <v>1.4916130843285148E-3</v>
      </c>
    </row>
    <row r="778" spans="1:3">
      <c r="A778" s="9">
        <v>754</v>
      </c>
      <c r="B778" s="9">
        <v>3.2709984903548246E-4</v>
      </c>
      <c r="C778" s="9">
        <v>1.0645355178737072E-2</v>
      </c>
    </row>
    <row r="779" spans="1:3">
      <c r="A779" s="9">
        <v>755</v>
      </c>
      <c r="B779" s="9">
        <v>3.2709984903548246E-4</v>
      </c>
      <c r="C779" s="9">
        <v>-2.0699240941482883E-4</v>
      </c>
    </row>
    <row r="780" spans="1:3">
      <c r="A780" s="9">
        <v>756</v>
      </c>
      <c r="B780" s="9">
        <v>3.2709984903548246E-4</v>
      </c>
      <c r="C780" s="9">
        <v>-4.3976396499137193E-3</v>
      </c>
    </row>
    <row r="781" spans="1:3">
      <c r="A781" s="9">
        <v>757</v>
      </c>
      <c r="B781" s="9">
        <v>3.2709984903548246E-4</v>
      </c>
      <c r="C781" s="9">
        <v>3.2503211351932694E-3</v>
      </c>
    </row>
    <row r="782" spans="1:3">
      <c r="A782" s="9">
        <v>758</v>
      </c>
      <c r="B782" s="9">
        <v>3.2709984903548246E-4</v>
      </c>
      <c r="C782" s="9">
        <v>-9.1824557230826588E-3</v>
      </c>
    </row>
    <row r="783" spans="1:3">
      <c r="A783" s="9">
        <v>759</v>
      </c>
      <c r="B783" s="9">
        <v>3.2709984903548246E-4</v>
      </c>
      <c r="C783" s="9">
        <v>-1.0455483859773271E-2</v>
      </c>
    </row>
    <row r="784" spans="1:3">
      <c r="A784" s="9">
        <v>760</v>
      </c>
      <c r="B784" s="9">
        <v>3.2709984903548246E-4</v>
      </c>
      <c r="C784" s="9">
        <v>-1.2247940928099586E-2</v>
      </c>
    </row>
    <row r="785" spans="1:3">
      <c r="A785" s="9">
        <v>761</v>
      </c>
      <c r="B785" s="9">
        <v>3.2709984903548246E-4</v>
      </c>
      <c r="C785" s="9">
        <v>-7.4984510522296032E-3</v>
      </c>
    </row>
    <row r="786" spans="1:3">
      <c r="A786" s="9">
        <v>762</v>
      </c>
      <c r="B786" s="9">
        <v>3.2709984903548246E-4</v>
      </c>
      <c r="C786" s="9">
        <v>-1.6648147967523817E-2</v>
      </c>
    </row>
    <row r="787" spans="1:3">
      <c r="A787" s="9">
        <v>763</v>
      </c>
      <c r="B787" s="9">
        <v>3.2709984903548246E-4</v>
      </c>
      <c r="C787" s="9">
        <v>-3.3856551908624565E-3</v>
      </c>
    </row>
    <row r="788" spans="1:3">
      <c r="A788" s="9">
        <v>764</v>
      </c>
      <c r="B788" s="9">
        <v>3.2709984903548246E-4</v>
      </c>
      <c r="C788" s="9">
        <v>-2.1475165087097712E-2</v>
      </c>
    </row>
    <row r="789" spans="1:3">
      <c r="A789" s="9">
        <v>765</v>
      </c>
      <c r="B789" s="9">
        <v>3.2709984903548246E-4</v>
      </c>
      <c r="C789" s="9">
        <v>-1.6437889342182698E-3</v>
      </c>
    </row>
    <row r="790" spans="1:3">
      <c r="A790" s="9">
        <v>766</v>
      </c>
      <c r="B790" s="9">
        <v>3.2709984903548246E-4</v>
      </c>
      <c r="C790" s="9">
        <v>-7.0095308306872594E-3</v>
      </c>
    </row>
    <row r="791" spans="1:3">
      <c r="A791" s="9">
        <v>767</v>
      </c>
      <c r="B791" s="9">
        <v>3.2709984903548246E-4</v>
      </c>
      <c r="C791" s="9">
        <v>-8.3032352260315224E-3</v>
      </c>
    </row>
    <row r="792" spans="1:3">
      <c r="A792" s="9">
        <v>768</v>
      </c>
      <c r="B792" s="9">
        <v>3.2709984903548246E-4</v>
      </c>
      <c r="C792" s="9">
        <v>-3.4060802522451238E-3</v>
      </c>
    </row>
    <row r="793" spans="1:3">
      <c r="A793" s="9">
        <v>769</v>
      </c>
      <c r="B793" s="9">
        <v>3.2709984903548246E-4</v>
      </c>
      <c r="C793" s="9">
        <v>1.1481527491492751E-2</v>
      </c>
    </row>
    <row r="794" spans="1:3">
      <c r="A794" s="9">
        <v>770</v>
      </c>
      <c r="B794" s="9">
        <v>3.2709984903548246E-4</v>
      </c>
      <c r="C794" s="9">
        <v>1.2030693625674185E-2</v>
      </c>
    </row>
    <row r="795" spans="1:3">
      <c r="A795" s="9">
        <v>771</v>
      </c>
      <c r="B795" s="9">
        <v>3.2709984903548246E-4</v>
      </c>
      <c r="C795" s="9">
        <v>3.8234353233220902E-4</v>
      </c>
    </row>
    <row r="796" spans="1:3">
      <c r="A796" s="9">
        <v>772</v>
      </c>
      <c r="B796" s="9">
        <v>3.2709984903548246E-4</v>
      </c>
      <c r="C796" s="9">
        <v>6.3319741656744045E-3</v>
      </c>
    </row>
    <row r="797" spans="1:3">
      <c r="A797" s="9">
        <v>773</v>
      </c>
      <c r="B797" s="9">
        <v>3.2709984903548246E-4</v>
      </c>
      <c r="C797" s="9">
        <v>-4.2153978982753954E-4</v>
      </c>
    </row>
    <row r="798" spans="1:3">
      <c r="A798" s="9">
        <v>774</v>
      </c>
      <c r="B798" s="9">
        <v>3.2709984903548246E-4</v>
      </c>
      <c r="C798" s="9">
        <v>-1.1297318371842811E-2</v>
      </c>
    </row>
    <row r="799" spans="1:3">
      <c r="A799" s="9">
        <v>775</v>
      </c>
      <c r="B799" s="9">
        <v>3.2709984903548246E-4</v>
      </c>
      <c r="C799" s="9">
        <v>8.0065472337611208E-3</v>
      </c>
    </row>
    <row r="800" spans="1:3">
      <c r="A800" s="9">
        <v>776</v>
      </c>
      <c r="B800" s="9">
        <v>3.2709984903548246E-4</v>
      </c>
      <c r="C800" s="9">
        <v>-7.0102174171087538E-3</v>
      </c>
    </row>
    <row r="801" spans="1:3">
      <c r="A801" s="9">
        <v>777</v>
      </c>
      <c r="B801" s="9">
        <v>3.2709984903548246E-4</v>
      </c>
      <c r="C801" s="9">
        <v>4.4650179456619135E-5</v>
      </c>
    </row>
    <row r="802" spans="1:3">
      <c r="A802" s="9">
        <v>778</v>
      </c>
      <c r="B802" s="9">
        <v>3.2709984903548246E-4</v>
      </c>
      <c r="C802" s="9">
        <v>-7.8223336617296059E-3</v>
      </c>
    </row>
    <row r="803" spans="1:3">
      <c r="A803" s="9">
        <v>779</v>
      </c>
      <c r="B803" s="9">
        <v>3.2709984903548246E-4</v>
      </c>
      <c r="C803" s="9">
        <v>-3.7643338298327987E-3</v>
      </c>
    </row>
    <row r="804" spans="1:3">
      <c r="A804" s="9">
        <v>780</v>
      </c>
      <c r="B804" s="9">
        <v>3.2709984903548246E-4</v>
      </c>
      <c r="C804" s="9">
        <v>3.4979439887183562E-3</v>
      </c>
    </row>
    <row r="805" spans="1:3">
      <c r="A805" s="9">
        <v>781</v>
      </c>
      <c r="B805" s="9">
        <v>3.2709984903548246E-4</v>
      </c>
      <c r="C805" s="9">
        <v>5.6304673508431281E-3</v>
      </c>
    </row>
    <row r="806" spans="1:3">
      <c r="A806" s="9">
        <v>782</v>
      </c>
      <c r="B806" s="9">
        <v>3.2709984903548246E-4</v>
      </c>
      <c r="C806" s="9">
        <v>1.9865371654883236E-3</v>
      </c>
    </row>
    <row r="807" spans="1:3">
      <c r="A807" s="9">
        <v>783</v>
      </c>
      <c r="B807" s="9">
        <v>3.2709984903548246E-4</v>
      </c>
      <c r="C807" s="9">
        <v>-6.6748846890558921E-3</v>
      </c>
    </row>
    <row r="808" spans="1:3">
      <c r="A808" s="9">
        <v>784</v>
      </c>
      <c r="B808" s="9">
        <v>3.2709984903548246E-4</v>
      </c>
      <c r="C808" s="9">
        <v>-6.5169087333931995E-3</v>
      </c>
    </row>
    <row r="809" spans="1:3">
      <c r="A809" s="9">
        <v>785</v>
      </c>
      <c r="B809" s="9">
        <v>3.2709984903548246E-4</v>
      </c>
      <c r="C809" s="9">
        <v>-4.0253920061641734E-3</v>
      </c>
    </row>
    <row r="810" spans="1:3">
      <c r="A810" s="9">
        <v>786</v>
      </c>
      <c r="B810" s="9">
        <v>3.2709984903548246E-4</v>
      </c>
      <c r="C810" s="9">
        <v>-2.2460185108500325E-4</v>
      </c>
    </row>
    <row r="811" spans="1:3">
      <c r="A811" s="9">
        <v>787</v>
      </c>
      <c r="B811" s="9">
        <v>3.2709984903548246E-4</v>
      </c>
      <c r="C811" s="9">
        <v>4.5747572827312356E-3</v>
      </c>
    </row>
    <row r="812" spans="1:3">
      <c r="A812" s="9">
        <v>788</v>
      </c>
      <c r="B812" s="9">
        <v>3.2709984903548246E-4</v>
      </c>
      <c r="C812" s="9">
        <v>4.0277046931176076E-3</v>
      </c>
    </row>
    <row r="813" spans="1:3">
      <c r="A813" s="9">
        <v>789</v>
      </c>
      <c r="B813" s="9">
        <v>3.2709984903548246E-4</v>
      </c>
      <c r="C813" s="9">
        <v>-9.666987272831027E-3</v>
      </c>
    </row>
    <row r="814" spans="1:3">
      <c r="A814" s="9">
        <v>790</v>
      </c>
      <c r="B814" s="9">
        <v>3.2709984903548246E-4</v>
      </c>
      <c r="C814" s="9">
        <v>-7.5680214828051416E-3</v>
      </c>
    </row>
    <row r="815" spans="1:3">
      <c r="A815" s="9">
        <v>791</v>
      </c>
      <c r="B815" s="9">
        <v>3.2709984903548246E-4</v>
      </c>
      <c r="C815" s="9">
        <v>-2.4808400254923467E-3</v>
      </c>
    </row>
    <row r="816" spans="1:3">
      <c r="A816" s="9">
        <v>792</v>
      </c>
      <c r="B816" s="9">
        <v>3.2709984903548246E-4</v>
      </c>
      <c r="C816" s="9">
        <v>3.6938901004457082E-3</v>
      </c>
    </row>
    <row r="817" spans="1:3">
      <c r="A817" s="9">
        <v>793</v>
      </c>
      <c r="B817" s="9">
        <v>3.2709984903548246E-4</v>
      </c>
      <c r="C817" s="9">
        <v>-6.9373007868070201E-3</v>
      </c>
    </row>
    <row r="818" spans="1:3">
      <c r="A818" s="9">
        <v>794</v>
      </c>
      <c r="B818" s="9">
        <v>3.2709984903548246E-4</v>
      </c>
      <c r="C818" s="9">
        <v>-1.0213331785370348E-2</v>
      </c>
    </row>
    <row r="819" spans="1:3">
      <c r="A819" s="9">
        <v>795</v>
      </c>
      <c r="B819" s="9">
        <v>3.2709984903548246E-4</v>
      </c>
      <c r="C819" s="9">
        <v>8.9303930585866408E-3</v>
      </c>
    </row>
    <row r="820" spans="1:3">
      <c r="A820" s="9">
        <v>796</v>
      </c>
      <c r="B820" s="9">
        <v>3.2709984903548246E-4</v>
      </c>
      <c r="C820" s="9">
        <v>1.9920320608856857E-3</v>
      </c>
    </row>
    <row r="821" spans="1:3">
      <c r="A821" s="9">
        <v>797</v>
      </c>
      <c r="B821" s="9">
        <v>3.2709984903548246E-4</v>
      </c>
      <c r="C821" s="9">
        <v>6.7999863851670684E-3</v>
      </c>
    </row>
    <row r="822" spans="1:3">
      <c r="A822" s="9">
        <v>798</v>
      </c>
      <c r="B822" s="9">
        <v>3.2709984903548246E-4</v>
      </c>
      <c r="C822" s="9">
        <v>-4.0099398750872749E-3</v>
      </c>
    </row>
    <row r="823" spans="1:3">
      <c r="A823" s="9">
        <v>799</v>
      </c>
      <c r="B823" s="9">
        <v>3.2709984903548246E-4</v>
      </c>
      <c r="C823" s="9">
        <v>-3.4723499842439819E-3</v>
      </c>
    </row>
    <row r="824" spans="1:3">
      <c r="A824" s="9">
        <v>800</v>
      </c>
      <c r="B824" s="9">
        <v>3.2709984903548246E-4</v>
      </c>
      <c r="C824" s="9">
        <v>-7.3240647483186249E-3</v>
      </c>
    </row>
    <row r="825" spans="1:3">
      <c r="A825" s="9">
        <v>801</v>
      </c>
      <c r="B825" s="9">
        <v>3.2709984903548246E-4</v>
      </c>
      <c r="C825" s="9">
        <v>-6.1652510872829734E-3</v>
      </c>
    </row>
    <row r="826" spans="1:3">
      <c r="A826" s="9">
        <v>802</v>
      </c>
      <c r="B826" s="9">
        <v>3.2709984903548246E-4</v>
      </c>
      <c r="C826" s="9">
        <v>-1.2431206740101151E-2</v>
      </c>
    </row>
    <row r="827" spans="1:3">
      <c r="A827" s="9">
        <v>803</v>
      </c>
      <c r="B827" s="9">
        <v>3.2709984903548246E-4</v>
      </c>
      <c r="C827" s="9">
        <v>-8.6725662294509266E-3</v>
      </c>
    </row>
    <row r="828" spans="1:3">
      <c r="A828" s="9">
        <v>804</v>
      </c>
      <c r="B828" s="9">
        <v>3.2709984903548246E-4</v>
      </c>
      <c r="C828" s="9">
        <v>5.243589097729563E-3</v>
      </c>
    </row>
    <row r="829" spans="1:3">
      <c r="A829" s="9">
        <v>805</v>
      </c>
      <c r="B829" s="9">
        <v>3.2709984903548246E-4</v>
      </c>
      <c r="C829" s="9">
        <v>-2.2174401289814282E-3</v>
      </c>
    </row>
    <row r="830" spans="1:3">
      <c r="A830" s="9">
        <v>806</v>
      </c>
      <c r="B830" s="9">
        <v>3.2709984903548246E-4</v>
      </c>
      <c r="C830" s="9">
        <v>3.5603599198796533E-3</v>
      </c>
    </row>
    <row r="831" spans="1:3">
      <c r="A831" s="9">
        <v>807</v>
      </c>
      <c r="B831" s="9">
        <v>3.2709984903548246E-4</v>
      </c>
      <c r="C831" s="9">
        <v>-4.5990349840690269E-3</v>
      </c>
    </row>
    <row r="832" spans="1:3">
      <c r="A832" s="9">
        <v>808</v>
      </c>
      <c r="B832" s="9">
        <v>3.2709984903548246E-4</v>
      </c>
      <c r="C832" s="9">
        <v>7.7073216608336227E-3</v>
      </c>
    </row>
    <row r="833" spans="1:3">
      <c r="A833" s="9">
        <v>809</v>
      </c>
      <c r="B833" s="9">
        <v>3.2709984903548246E-4</v>
      </c>
      <c r="C833" s="9">
        <v>-1.5323254441679578E-3</v>
      </c>
    </row>
    <row r="834" spans="1:3">
      <c r="A834" s="9">
        <v>810</v>
      </c>
      <c r="B834" s="9">
        <v>3.2709984903548246E-4</v>
      </c>
      <c r="C834" s="9">
        <v>-2.7439734710921525E-3</v>
      </c>
    </row>
    <row r="835" spans="1:3">
      <c r="A835" s="9">
        <v>811</v>
      </c>
      <c r="B835" s="9">
        <v>3.2709984903548246E-4</v>
      </c>
      <c r="C835" s="9">
        <v>-6.3839819145859221E-3</v>
      </c>
    </row>
    <row r="836" spans="1:3">
      <c r="A836" s="9">
        <v>812</v>
      </c>
      <c r="B836" s="9">
        <v>3.2709984903548246E-4</v>
      </c>
      <c r="C836" s="9">
        <v>-2.2428474915984082E-4</v>
      </c>
    </row>
    <row r="837" spans="1:3">
      <c r="A837" s="9">
        <v>813</v>
      </c>
      <c r="B837" s="9">
        <v>3.2709984903548246E-4</v>
      </c>
      <c r="C837" s="9">
        <v>-1.2058842104406584E-2</v>
      </c>
    </row>
    <row r="838" spans="1:3">
      <c r="A838" s="9">
        <v>814</v>
      </c>
      <c r="B838" s="9">
        <v>3.2709984903548246E-4</v>
      </c>
      <c r="C838" s="9">
        <v>-2.5885679973119179E-3</v>
      </c>
    </row>
    <row r="839" spans="1:3">
      <c r="A839" s="9">
        <v>815</v>
      </c>
      <c r="B839" s="9">
        <v>3.2709984903548246E-4</v>
      </c>
      <c r="C839" s="9">
        <v>4.6529032624522361E-3</v>
      </c>
    </row>
    <row r="840" spans="1:3">
      <c r="A840" s="9">
        <v>816</v>
      </c>
      <c r="B840" s="9">
        <v>3.2709984903548246E-4</v>
      </c>
      <c r="C840" s="9">
        <v>-4.9451597283128078E-3</v>
      </c>
    </row>
    <row r="841" spans="1:3">
      <c r="A841" s="9">
        <v>817</v>
      </c>
      <c r="B841" s="9">
        <v>3.2709984903548246E-4</v>
      </c>
      <c r="C841" s="9">
        <v>5.7414320174827959E-4</v>
      </c>
    </row>
    <row r="842" spans="1:3">
      <c r="A842" s="9">
        <v>818</v>
      </c>
      <c r="B842" s="9">
        <v>3.2709984903548246E-4</v>
      </c>
      <c r="C842" s="9">
        <v>-5.9643142042145368E-3</v>
      </c>
    </row>
    <row r="843" spans="1:3">
      <c r="A843" s="9">
        <v>819</v>
      </c>
      <c r="B843" s="9">
        <v>3.2709984903548246E-4</v>
      </c>
      <c r="C843" s="9">
        <v>5.8124703068631279E-3</v>
      </c>
    </row>
    <row r="844" spans="1:3">
      <c r="A844" s="9">
        <v>820</v>
      </c>
      <c r="B844" s="9">
        <v>3.2709984903548246E-4</v>
      </c>
      <c r="C844" s="9">
        <v>2.7457609800218132E-2</v>
      </c>
    </row>
    <row r="845" spans="1:3">
      <c r="A845" s="9">
        <v>821</v>
      </c>
      <c r="B845" s="9">
        <v>3.2709984903548246E-4</v>
      </c>
      <c r="C845" s="9">
        <v>2.4074477530574536E-2</v>
      </c>
    </row>
    <row r="846" spans="1:3">
      <c r="A846" s="9">
        <v>822</v>
      </c>
      <c r="B846" s="9">
        <v>3.2709984903548246E-4</v>
      </c>
      <c r="C846" s="9">
        <v>5.232611020804202E-4</v>
      </c>
    </row>
    <row r="847" spans="1:3">
      <c r="A847" s="9">
        <v>823</v>
      </c>
      <c r="B847" s="9">
        <v>3.2709984903548246E-4</v>
      </c>
      <c r="C847" s="9">
        <v>-4.4091020059309526E-3</v>
      </c>
    </row>
    <row r="848" spans="1:3">
      <c r="A848" s="9">
        <v>824</v>
      </c>
      <c r="B848" s="9">
        <v>3.2709984903548246E-4</v>
      </c>
      <c r="C848" s="9">
        <v>-3.6355986377583404E-3</v>
      </c>
    </row>
    <row r="849" spans="1:3">
      <c r="A849" s="9">
        <v>825</v>
      </c>
      <c r="B849" s="9">
        <v>3.2709984903548246E-4</v>
      </c>
      <c r="C849" s="9">
        <v>-3.2532510434937533E-3</v>
      </c>
    </row>
    <row r="850" spans="1:3">
      <c r="A850" s="9">
        <v>826</v>
      </c>
      <c r="B850" s="9">
        <v>3.2709984903548246E-4</v>
      </c>
      <c r="C850" s="9">
        <v>-1.2048789638620581E-2</v>
      </c>
    </row>
    <row r="851" spans="1:3">
      <c r="A851" s="9">
        <v>827</v>
      </c>
      <c r="B851" s="9">
        <v>3.2709984903548246E-4</v>
      </c>
      <c r="C851" s="9">
        <v>-5.6696070606616954E-3</v>
      </c>
    </row>
    <row r="852" spans="1:3">
      <c r="A852" s="9">
        <v>828</v>
      </c>
      <c r="B852" s="9">
        <v>3.2709984903548246E-4</v>
      </c>
      <c r="C852" s="9">
        <v>-5.4010425860199097E-4</v>
      </c>
    </row>
    <row r="853" spans="1:3">
      <c r="A853" s="9">
        <v>829</v>
      </c>
      <c r="B853" s="9">
        <v>3.2709984903548246E-4</v>
      </c>
      <c r="C853" s="9">
        <v>-7.3316165658224063E-3</v>
      </c>
    </row>
    <row r="854" spans="1:3">
      <c r="A854" s="9">
        <v>830</v>
      </c>
      <c r="B854" s="9">
        <v>3.2709984903548246E-4</v>
      </c>
      <c r="C854" s="9">
        <v>-7.3528380803271941E-3</v>
      </c>
    </row>
    <row r="855" spans="1:3">
      <c r="A855" s="9">
        <v>831</v>
      </c>
      <c r="B855" s="9">
        <v>3.2709984903548246E-4</v>
      </c>
      <c r="C855" s="9">
        <v>-2.8755808294118933E-3</v>
      </c>
    </row>
    <row r="856" spans="1:3">
      <c r="A856" s="9">
        <v>832</v>
      </c>
      <c r="B856" s="9">
        <v>3.2709984903548246E-4</v>
      </c>
      <c r="C856" s="9">
        <v>3.5284772295145162E-3</v>
      </c>
    </row>
    <row r="857" spans="1:3">
      <c r="A857" s="9">
        <v>833</v>
      </c>
      <c r="B857" s="9">
        <v>3.2709984903548246E-4</v>
      </c>
      <c r="C857" s="9">
        <v>5.9866904814060663E-3</v>
      </c>
    </row>
    <row r="858" spans="1:3">
      <c r="A858" s="9">
        <v>834</v>
      </c>
      <c r="B858" s="9">
        <v>3.2709984903548246E-4</v>
      </c>
      <c r="C858" s="9">
        <v>1.2720666354499545E-3</v>
      </c>
    </row>
    <row r="859" spans="1:3">
      <c r="A859" s="9">
        <v>835</v>
      </c>
      <c r="B859" s="9">
        <v>3.2709984903548246E-4</v>
      </c>
      <c r="C859" s="9">
        <v>3.1088519519701608E-3</v>
      </c>
    </row>
    <row r="860" spans="1:3">
      <c r="A860" s="9">
        <v>836</v>
      </c>
      <c r="B860" s="9">
        <v>3.2709984903548246E-4</v>
      </c>
      <c r="C860" s="9">
        <v>-8.2469427278486808E-3</v>
      </c>
    </row>
    <row r="861" spans="1:3">
      <c r="A861" s="9">
        <v>837</v>
      </c>
      <c r="B861" s="9">
        <v>3.2709984903548246E-4</v>
      </c>
      <c r="C861" s="9">
        <v>-2.0300421156822833E-3</v>
      </c>
    </row>
    <row r="862" spans="1:3">
      <c r="A862" s="9">
        <v>838</v>
      </c>
      <c r="B862" s="9">
        <v>3.2709984903548246E-4</v>
      </c>
      <c r="C862" s="9">
        <v>-3.7681332366983665E-3</v>
      </c>
    </row>
    <row r="863" spans="1:3">
      <c r="A863" s="9">
        <v>839</v>
      </c>
      <c r="B863" s="9">
        <v>3.2709984903548246E-4</v>
      </c>
      <c r="C863" s="9">
        <v>-2.4758693322060365E-3</v>
      </c>
    </row>
    <row r="864" spans="1:3">
      <c r="A864" s="9">
        <v>840</v>
      </c>
      <c r="B864" s="9">
        <v>3.2709984903548246E-4</v>
      </c>
      <c r="C864" s="9">
        <v>4.4634432092098509E-3</v>
      </c>
    </row>
    <row r="865" spans="1:3">
      <c r="A865" s="9">
        <v>841</v>
      </c>
      <c r="B865" s="9">
        <v>3.2709984903548246E-4</v>
      </c>
      <c r="C865" s="9">
        <v>-4.9193520809336687E-3</v>
      </c>
    </row>
    <row r="866" spans="1:3">
      <c r="A866" s="9">
        <v>842</v>
      </c>
      <c r="B866" s="9">
        <v>3.2709984903548246E-4</v>
      </c>
      <c r="C866" s="9">
        <v>-1.709926736326116E-3</v>
      </c>
    </row>
    <row r="867" spans="1:3">
      <c r="A867" s="9">
        <v>843</v>
      </c>
      <c r="B867" s="9">
        <v>3.2709984903548246E-4</v>
      </c>
      <c r="C867" s="9">
        <v>-4.6283620259160869E-4</v>
      </c>
    </row>
    <row r="868" spans="1:3">
      <c r="A868" s="9">
        <v>844</v>
      </c>
      <c r="B868" s="9">
        <v>3.2709984903548246E-4</v>
      </c>
      <c r="C868" s="9">
        <v>-5.0961768498869785E-3</v>
      </c>
    </row>
    <row r="869" spans="1:3">
      <c r="A869" s="9">
        <v>845</v>
      </c>
      <c r="B869" s="9">
        <v>-3.9368936375759833E-4</v>
      </c>
      <c r="C869" s="9">
        <v>8.7403656182837236E-4</v>
      </c>
    </row>
    <row r="870" spans="1:3">
      <c r="A870" s="9">
        <v>846</v>
      </c>
      <c r="B870" s="9">
        <v>3.2709984903548246E-4</v>
      </c>
      <c r="C870" s="9">
        <v>-6.424112412770887E-3</v>
      </c>
    </row>
    <row r="871" spans="1:3">
      <c r="A871" s="9">
        <v>847</v>
      </c>
      <c r="B871" s="9">
        <v>3.2709984903548246E-4</v>
      </c>
      <c r="C871" s="9">
        <v>-1.7203914632848748E-3</v>
      </c>
    </row>
    <row r="872" spans="1:3">
      <c r="A872" s="9">
        <v>848</v>
      </c>
      <c r="B872" s="9">
        <v>3.2709984903548246E-4</v>
      </c>
      <c r="C872" s="9">
        <v>-2.1452878723640422E-3</v>
      </c>
    </row>
    <row r="873" spans="1:3">
      <c r="A873" s="9">
        <v>849</v>
      </c>
      <c r="B873" s="9">
        <v>3.2709984903548246E-4</v>
      </c>
      <c r="C873" s="9">
        <v>-2.6341485324124931E-4</v>
      </c>
    </row>
    <row r="874" spans="1:3">
      <c r="A874" s="9">
        <v>850</v>
      </c>
      <c r="B874" s="9">
        <v>3.2709984903548246E-4</v>
      </c>
      <c r="C874" s="9">
        <v>5.9952858669436128E-3</v>
      </c>
    </row>
    <row r="875" spans="1:3">
      <c r="A875" s="9">
        <v>851</v>
      </c>
      <c r="B875" s="9">
        <v>3.2709984903548246E-4</v>
      </c>
      <c r="C875" s="9">
        <v>-1.4666169981450193E-3</v>
      </c>
    </row>
    <row r="876" spans="1:3">
      <c r="A876" s="9">
        <v>852</v>
      </c>
      <c r="B876" s="9">
        <v>3.2709984903548246E-4</v>
      </c>
      <c r="C876" s="9">
        <v>-6.9491819285730661E-4</v>
      </c>
    </row>
    <row r="877" spans="1:3">
      <c r="A877" s="9">
        <v>853</v>
      </c>
      <c r="B877" s="9">
        <v>3.2709984903548246E-4</v>
      </c>
      <c r="C877" s="9">
        <v>5.3290641326692824E-3</v>
      </c>
    </row>
    <row r="878" spans="1:3">
      <c r="A878" s="9">
        <v>854</v>
      </c>
      <c r="B878" s="9">
        <v>3.2709984903548246E-4</v>
      </c>
      <c r="C878" s="9">
        <v>-1.3112841242535521E-3</v>
      </c>
    </row>
    <row r="879" spans="1:3">
      <c r="A879" s="9">
        <v>855</v>
      </c>
      <c r="B879" s="9">
        <v>3.2709984903548246E-4</v>
      </c>
      <c r="C879" s="9">
        <v>-1.70750218461294E-3</v>
      </c>
    </row>
    <row r="880" spans="1:3">
      <c r="A880" s="9">
        <v>856</v>
      </c>
      <c r="B880" s="9">
        <v>3.2709984903548246E-4</v>
      </c>
      <c r="C880" s="9">
        <v>2.5048137841270036E-3</v>
      </c>
    </row>
    <row r="881" spans="1:3">
      <c r="A881" s="9">
        <v>857</v>
      </c>
      <c r="B881" s="9">
        <v>3.2709984903548246E-4</v>
      </c>
      <c r="C881" s="9">
        <v>-3.7357559444377896E-3</v>
      </c>
    </row>
    <row r="882" spans="1:3">
      <c r="A882" s="9">
        <v>858</v>
      </c>
      <c r="B882" s="9">
        <v>3.2709984903548246E-4</v>
      </c>
      <c r="C882" s="9">
        <v>-7.6336048727058004E-4</v>
      </c>
    </row>
    <row r="883" spans="1:3">
      <c r="A883" s="9">
        <v>859</v>
      </c>
      <c r="B883" s="9">
        <v>3.2709984903548246E-4</v>
      </c>
      <c r="C883" s="9">
        <v>3.8976691292009437E-3</v>
      </c>
    </row>
    <row r="884" spans="1:3">
      <c r="A884" s="9">
        <v>860</v>
      </c>
      <c r="B884" s="9">
        <v>3.2709984903548246E-4</v>
      </c>
      <c r="C884" s="9">
        <v>-7.4147326412557935E-4</v>
      </c>
    </row>
    <row r="885" spans="1:3">
      <c r="A885" s="9">
        <v>861</v>
      </c>
      <c r="B885" s="9">
        <v>3.2709984903548246E-4</v>
      </c>
      <c r="C885" s="9">
        <v>3.6954033077193487E-4</v>
      </c>
    </row>
    <row r="886" spans="1:3">
      <c r="A886" s="9">
        <v>862</v>
      </c>
      <c r="B886" s="9">
        <v>3.2709984903548246E-4</v>
      </c>
      <c r="C886" s="9">
        <v>-7.6381282564750618E-3</v>
      </c>
    </row>
    <row r="887" spans="1:3">
      <c r="A887" s="9">
        <v>863</v>
      </c>
      <c r="B887" s="9">
        <v>3.2709984903548246E-4</v>
      </c>
      <c r="C887" s="9">
        <v>-2.4071219956394484E-3</v>
      </c>
    </row>
    <row r="888" spans="1:3">
      <c r="A888" s="9">
        <v>864</v>
      </c>
      <c r="B888" s="9">
        <v>3.2709984903548246E-4</v>
      </c>
      <c r="C888" s="9">
        <v>-5.4555451691561238E-5</v>
      </c>
    </row>
    <row r="889" spans="1:3">
      <c r="A889" s="9">
        <v>865</v>
      </c>
      <c r="B889" s="9">
        <v>3.2709984903548246E-4</v>
      </c>
      <c r="C889" s="9">
        <v>-2.7065642822610468E-3</v>
      </c>
    </row>
    <row r="890" spans="1:3">
      <c r="A890" s="9">
        <v>866</v>
      </c>
      <c r="B890" s="9">
        <v>3.2709984903548246E-4</v>
      </c>
      <c r="C890" s="9">
        <v>-4.3934950671318572E-3</v>
      </c>
    </row>
    <row r="891" spans="1:3">
      <c r="A891" s="9">
        <v>867</v>
      </c>
      <c r="B891" s="9">
        <v>3.2709984903548246E-4</v>
      </c>
      <c r="C891" s="9">
        <v>2.7325019825308007E-3</v>
      </c>
    </row>
    <row r="892" spans="1:3">
      <c r="A892" s="9">
        <v>868</v>
      </c>
      <c r="B892" s="9">
        <v>3.2709984903548246E-4</v>
      </c>
      <c r="C892" s="9">
        <v>4.1673090246760041E-4</v>
      </c>
    </row>
    <row r="893" spans="1:3">
      <c r="A893" s="9">
        <v>869</v>
      </c>
      <c r="B893" s="9">
        <v>3.2709984903548246E-4</v>
      </c>
      <c r="C893" s="9">
        <v>7.7954420635136922E-4</v>
      </c>
    </row>
    <row r="894" spans="1:3">
      <c r="A894" s="9">
        <v>870</v>
      </c>
      <c r="B894" s="9">
        <v>3.2709984903548246E-4</v>
      </c>
      <c r="C894" s="9">
        <v>-2.5909192758722154E-3</v>
      </c>
    </row>
    <row r="895" spans="1:3">
      <c r="A895" s="9">
        <v>871</v>
      </c>
      <c r="B895" s="9">
        <v>3.2709984903548246E-4</v>
      </c>
      <c r="C895" s="9">
        <v>-1.8501276126959053E-3</v>
      </c>
    </row>
    <row r="896" spans="1:3">
      <c r="A896" s="9">
        <v>872</v>
      </c>
      <c r="B896" s="9">
        <v>3.2709984903548246E-4</v>
      </c>
      <c r="C896" s="9">
        <v>-8.6279587738616759E-4</v>
      </c>
    </row>
    <row r="897" spans="1:3">
      <c r="A897" s="9">
        <v>873</v>
      </c>
      <c r="B897" s="9">
        <v>3.2709984903548246E-4</v>
      </c>
      <c r="C897" s="9">
        <v>-5.5235819284551778E-3</v>
      </c>
    </row>
    <row r="898" spans="1:3">
      <c r="A898" s="9">
        <v>874</v>
      </c>
      <c r="B898" s="9">
        <v>3.2709984903548246E-4</v>
      </c>
      <c r="C898" s="9">
        <v>-2.1320975177488861E-4</v>
      </c>
    </row>
    <row r="899" spans="1:3">
      <c r="A899" s="9">
        <v>875</v>
      </c>
      <c r="B899" s="9">
        <v>3.2709984903548246E-4</v>
      </c>
      <c r="C899" s="9">
        <v>1.0199869666041219E-2</v>
      </c>
    </row>
    <row r="900" spans="1:3">
      <c r="A900" s="9">
        <v>876</v>
      </c>
      <c r="B900" s="9">
        <v>3.2709984903548246E-4</v>
      </c>
      <c r="C900" s="9">
        <v>4.7839536645272974E-3</v>
      </c>
    </row>
    <row r="901" spans="1:3">
      <c r="A901" s="9">
        <v>877</v>
      </c>
      <c r="B901" s="9">
        <v>3.2709984903548246E-4</v>
      </c>
      <c r="C901" s="9">
        <v>4.8553403832858012E-3</v>
      </c>
    </row>
    <row r="902" spans="1:3">
      <c r="A902" s="9">
        <v>878</v>
      </c>
      <c r="B902" s="9">
        <v>3.2709984903548246E-4</v>
      </c>
      <c r="C902" s="9">
        <v>3.8997828570603533E-3</v>
      </c>
    </row>
    <row r="903" spans="1:3">
      <c r="A903" s="9">
        <v>879</v>
      </c>
      <c r="B903" s="9">
        <v>3.2709984903548246E-4</v>
      </c>
      <c r="C903" s="9">
        <v>4.449948800441377E-5</v>
      </c>
    </row>
    <row r="904" spans="1:3">
      <c r="A904" s="9">
        <v>880</v>
      </c>
      <c r="B904" s="9">
        <v>3.2709984903548246E-4</v>
      </c>
      <c r="C904" s="9">
        <v>-1.9236463921264201E-3</v>
      </c>
    </row>
    <row r="905" spans="1:3">
      <c r="A905" s="9">
        <v>881</v>
      </c>
      <c r="B905" s="9">
        <v>3.2709984903548246E-4</v>
      </c>
      <c r="C905" s="9">
        <v>3.6414471438798958E-3</v>
      </c>
    </row>
    <row r="906" spans="1:3">
      <c r="A906" s="9">
        <v>882</v>
      </c>
      <c r="B906" s="9">
        <v>3.2709984903548246E-4</v>
      </c>
      <c r="C906" s="9">
        <v>3.6738669066298203E-3</v>
      </c>
    </row>
    <row r="907" spans="1:3">
      <c r="A907" s="9">
        <v>883</v>
      </c>
      <c r="B907" s="9">
        <v>3.2709984903548246E-4</v>
      </c>
      <c r="C907" s="9">
        <v>-2.6432651799990535E-3</v>
      </c>
    </row>
    <row r="908" spans="1:3">
      <c r="A908" s="9">
        <v>884</v>
      </c>
      <c r="B908" s="9">
        <v>3.2709984903548246E-4</v>
      </c>
      <c r="C908" s="9">
        <v>-1.4138068681444392E-3</v>
      </c>
    </row>
    <row r="909" spans="1:3">
      <c r="A909" s="9">
        <v>885</v>
      </c>
      <c r="B909" s="9">
        <v>3.2709984903548246E-4</v>
      </c>
      <c r="C909" s="9">
        <v>-1.11260259646898E-3</v>
      </c>
    </row>
    <row r="910" spans="1:3">
      <c r="A910" s="9">
        <v>886</v>
      </c>
      <c r="B910" s="9">
        <v>3.2709984903548246E-4</v>
      </c>
      <c r="C910" s="9">
        <v>7.764802886309442E-4</v>
      </c>
    </row>
    <row r="911" spans="1:3">
      <c r="A911" s="9">
        <v>887</v>
      </c>
      <c r="B911" s="9">
        <v>3.2709984903548246E-4</v>
      </c>
      <c r="C911" s="9">
        <v>2.4727432133484174E-3</v>
      </c>
    </row>
    <row r="912" spans="1:3">
      <c r="A912" s="9">
        <v>888</v>
      </c>
      <c r="B912" s="9">
        <v>3.2709984903548246E-4</v>
      </c>
      <c r="C912" s="9">
        <v>-1.5723168311876689E-3</v>
      </c>
    </row>
    <row r="913" spans="1:3">
      <c r="A913" s="9">
        <v>889</v>
      </c>
      <c r="B913" s="9">
        <v>3.2709984903548246E-4</v>
      </c>
      <c r="C913" s="9">
        <v>-1.4007719101816517E-3</v>
      </c>
    </row>
    <row r="914" spans="1:3">
      <c r="A914" s="9">
        <v>890</v>
      </c>
      <c r="B914" s="9">
        <v>3.2709984903548246E-4</v>
      </c>
      <c r="C914" s="9">
        <v>-3.1475385930275534E-3</v>
      </c>
    </row>
    <row r="915" spans="1:3">
      <c r="A915" s="9">
        <v>891</v>
      </c>
      <c r="B915" s="9">
        <v>3.2709984903548246E-4</v>
      </c>
      <c r="C915" s="9">
        <v>-3.4812697944748604E-3</v>
      </c>
    </row>
    <row r="916" spans="1:3">
      <c r="A916" s="9">
        <v>892</v>
      </c>
      <c r="B916" s="9">
        <v>3.2709984903548246E-4</v>
      </c>
      <c r="C916" s="9">
        <v>-4.3484178432120811E-3</v>
      </c>
    </row>
    <row r="917" spans="1:3">
      <c r="A917" s="9">
        <v>893</v>
      </c>
      <c r="B917" s="9">
        <v>3.2709984903548246E-4</v>
      </c>
      <c r="C917" s="9">
        <v>-9.7956742603358838E-4</v>
      </c>
    </row>
    <row r="918" spans="1:3">
      <c r="A918" s="9">
        <v>894</v>
      </c>
      <c r="B918" s="9">
        <v>3.2709984903548246E-4</v>
      </c>
      <c r="C918" s="9">
        <v>8.5252075197057263E-3</v>
      </c>
    </row>
    <row r="919" spans="1:3">
      <c r="A919" s="9">
        <v>895</v>
      </c>
      <c r="B919" s="9">
        <v>3.2709984903548246E-4</v>
      </c>
      <c r="C919" s="9">
        <v>-1.543166685413132E-3</v>
      </c>
    </row>
    <row r="920" spans="1:3">
      <c r="A920" s="9">
        <v>896</v>
      </c>
      <c r="B920" s="9">
        <v>3.2709984903548246E-4</v>
      </c>
      <c r="C920" s="9">
        <v>-6.3987279802660713E-4</v>
      </c>
    </row>
    <row r="921" spans="1:3">
      <c r="A921" s="9">
        <v>897</v>
      </c>
      <c r="B921" s="9">
        <v>3.2709984903548246E-4</v>
      </c>
      <c r="C921" s="9">
        <v>4.479419933754082E-3</v>
      </c>
    </row>
    <row r="922" spans="1:3">
      <c r="A922" s="9">
        <v>898</v>
      </c>
      <c r="B922" s="9">
        <v>3.2709984903548246E-4</v>
      </c>
      <c r="C922" s="9">
        <v>-3.0326080592442449E-3</v>
      </c>
    </row>
    <row r="923" spans="1:3">
      <c r="A923" s="9">
        <v>899</v>
      </c>
      <c r="B923" s="9">
        <v>3.2709984903548246E-4</v>
      </c>
      <c r="C923" s="9">
        <v>-4.8775070930038621E-3</v>
      </c>
    </row>
    <row r="924" spans="1:3">
      <c r="A924" s="9">
        <v>900</v>
      </c>
      <c r="B924" s="9">
        <v>3.2709984903548246E-4</v>
      </c>
      <c r="C924" s="9">
        <v>8.2354697142036481E-4</v>
      </c>
    </row>
    <row r="925" spans="1:3">
      <c r="A925" s="9">
        <v>901</v>
      </c>
      <c r="B925" s="9">
        <v>3.2709984903548246E-4</v>
      </c>
      <c r="C925" s="9">
        <v>-1.7894084014547272E-3</v>
      </c>
    </row>
    <row r="926" spans="1:3">
      <c r="A926" s="9">
        <v>902</v>
      </c>
      <c r="B926" s="9">
        <v>3.2709984903548246E-4</v>
      </c>
      <c r="C926" s="9">
        <v>-1.2565349670421765E-3</v>
      </c>
    </row>
    <row r="927" spans="1:3">
      <c r="A927" s="9">
        <v>903</v>
      </c>
      <c r="B927" s="9">
        <v>3.2709984903548246E-4</v>
      </c>
      <c r="C927" s="9">
        <v>-3.6450031303634544E-3</v>
      </c>
    </row>
    <row r="928" spans="1:3">
      <c r="A928" s="9">
        <v>904</v>
      </c>
      <c r="B928" s="9">
        <v>3.2709984903548246E-4</v>
      </c>
      <c r="C928" s="9">
        <v>-3.6977862297618997E-4</v>
      </c>
    </row>
    <row r="929" spans="1:3">
      <c r="A929" s="9">
        <v>905</v>
      </c>
      <c r="B929" s="9">
        <v>3.2709984903548246E-4</v>
      </c>
      <c r="C929" s="9">
        <v>1.6447407544812566E-3</v>
      </c>
    </row>
    <row r="930" spans="1:3">
      <c r="A930" s="9">
        <v>906</v>
      </c>
      <c r="B930" s="9">
        <v>3.2709984903548246E-4</v>
      </c>
      <c r="C930" s="9">
        <v>3.9686881225040284E-3</v>
      </c>
    </row>
    <row r="931" spans="1:3">
      <c r="A931" s="9">
        <v>907</v>
      </c>
      <c r="B931" s="9">
        <v>3.2709984903548246E-4</v>
      </c>
      <c r="C931" s="9">
        <v>-4.7100641071236337E-3</v>
      </c>
    </row>
    <row r="932" spans="1:3">
      <c r="A932" s="9">
        <v>908</v>
      </c>
      <c r="B932" s="9">
        <v>3.2709984903548246E-4</v>
      </c>
      <c r="C932" s="9">
        <v>-3.6499116454831492E-3</v>
      </c>
    </row>
    <row r="933" spans="1:3">
      <c r="A933" s="9">
        <v>909</v>
      </c>
      <c r="B933" s="9">
        <v>3.2709984903548246E-4</v>
      </c>
      <c r="C933" s="9">
        <v>-2.5994307553720885E-3</v>
      </c>
    </row>
    <row r="934" spans="1:3">
      <c r="A934" s="9">
        <v>910</v>
      </c>
      <c r="B934" s="9">
        <v>3.2709984903548246E-4</v>
      </c>
      <c r="C934" s="9">
        <v>-2.0384103241622197E-3</v>
      </c>
    </row>
    <row r="935" spans="1:3">
      <c r="A935" s="9">
        <v>911</v>
      </c>
      <c r="B935" s="9">
        <v>3.2709984903548246E-4</v>
      </c>
      <c r="C935" s="9">
        <v>-9.0511706898912837E-3</v>
      </c>
    </row>
    <row r="936" spans="1:3">
      <c r="A936" s="9">
        <v>912</v>
      </c>
      <c r="B936" s="9">
        <v>3.2709984903548246E-4</v>
      </c>
      <c r="C936" s="9">
        <v>-4.506642409354532E-3</v>
      </c>
    </row>
    <row r="937" spans="1:3">
      <c r="A937" s="9">
        <v>913</v>
      </c>
      <c r="B937" s="9">
        <v>3.2709984903548246E-4</v>
      </c>
      <c r="C937" s="9">
        <v>1.9786461223556219E-3</v>
      </c>
    </row>
    <row r="938" spans="1:3">
      <c r="A938" s="9">
        <v>914</v>
      </c>
      <c r="B938" s="9">
        <v>3.2709984903548246E-4</v>
      </c>
      <c r="C938" s="9">
        <v>1.3611464886682202E-3</v>
      </c>
    </row>
    <row r="939" spans="1:3">
      <c r="A939" s="9">
        <v>915</v>
      </c>
      <c r="B939" s="9">
        <v>3.2709984903548246E-4</v>
      </c>
      <c r="C939" s="9">
        <v>-3.9712784935031263E-3</v>
      </c>
    </row>
    <row r="940" spans="1:3">
      <c r="A940" s="9">
        <v>916</v>
      </c>
      <c r="B940" s="9">
        <v>3.2709984903548246E-4</v>
      </c>
      <c r="C940" s="9">
        <v>-5.4334055712435313E-3</v>
      </c>
    </row>
    <row r="941" spans="1:3">
      <c r="A941" s="9">
        <v>917</v>
      </c>
      <c r="B941" s="9">
        <v>3.2709984903548246E-4</v>
      </c>
      <c r="C941" s="9">
        <v>-3.7444542463138985E-3</v>
      </c>
    </row>
    <row r="942" spans="1:3">
      <c r="A942" s="9">
        <v>918</v>
      </c>
      <c r="B942" s="9">
        <v>3.2709984903548246E-4</v>
      </c>
      <c r="C942" s="9">
        <v>7.8901868172450828E-4</v>
      </c>
    </row>
    <row r="943" spans="1:3">
      <c r="A943" s="9">
        <v>919</v>
      </c>
      <c r="B943" s="9">
        <v>3.2709984903548246E-4</v>
      </c>
      <c r="C943" s="9">
        <v>8.8142966199341709E-4</v>
      </c>
    </row>
    <row r="944" spans="1:3">
      <c r="A944" s="9">
        <v>920</v>
      </c>
      <c r="B944" s="9">
        <v>3.2709984903548246E-4</v>
      </c>
      <c r="C944" s="9">
        <v>-5.4778113432985319E-3</v>
      </c>
    </row>
    <row r="945" spans="1:3">
      <c r="A945" s="9">
        <v>921</v>
      </c>
      <c r="B945" s="9">
        <v>3.2709984903548246E-4</v>
      </c>
      <c r="C945" s="9">
        <v>-8.1444581771681658E-3</v>
      </c>
    </row>
    <row r="946" spans="1:3">
      <c r="A946" s="9">
        <v>922</v>
      </c>
      <c r="B946" s="9">
        <v>3.2709984903548246E-4</v>
      </c>
      <c r="C946" s="9">
        <v>-1.6861461481558569E-2</v>
      </c>
    </row>
    <row r="947" spans="1:3">
      <c r="A947" s="9">
        <v>923</v>
      </c>
      <c r="B947" s="9">
        <v>3.2709984903548246E-4</v>
      </c>
      <c r="C947" s="9">
        <v>4.4979103845565705E-3</v>
      </c>
    </row>
    <row r="948" spans="1:3">
      <c r="A948" s="9">
        <v>924</v>
      </c>
      <c r="B948" s="9">
        <v>3.2709984903548246E-4</v>
      </c>
      <c r="C948" s="9">
        <v>4.6021292720751632E-4</v>
      </c>
    </row>
    <row r="949" spans="1:3">
      <c r="A949" s="9">
        <v>925</v>
      </c>
      <c r="B949" s="9">
        <v>3.2709984903548246E-4</v>
      </c>
      <c r="C949" s="9">
        <v>-1.0520559459242382E-2</v>
      </c>
    </row>
    <row r="950" spans="1:3">
      <c r="A950" s="9">
        <v>926</v>
      </c>
      <c r="B950" s="9">
        <v>3.2709984903548246E-4</v>
      </c>
      <c r="C950" s="9">
        <v>-1.1708027089939042E-2</v>
      </c>
    </row>
    <row r="951" spans="1:3">
      <c r="A951" s="9">
        <v>927</v>
      </c>
      <c r="B951" s="9">
        <v>3.2709984903548246E-4</v>
      </c>
      <c r="C951" s="9">
        <v>3.5468172355830009E-3</v>
      </c>
    </row>
    <row r="952" spans="1:3">
      <c r="A952" s="9">
        <v>928</v>
      </c>
      <c r="B952" s="9">
        <v>3.2709984903548246E-4</v>
      </c>
      <c r="C952" s="9">
        <v>4.3468248255133747E-3</v>
      </c>
    </row>
    <row r="953" spans="1:3">
      <c r="A953" s="9">
        <v>929</v>
      </c>
      <c r="B953" s="9">
        <v>3.2709984903548246E-4</v>
      </c>
      <c r="C953" s="9">
        <v>1.1153104548060301E-3</v>
      </c>
    </row>
    <row r="954" spans="1:3">
      <c r="A954" s="9">
        <v>930</v>
      </c>
      <c r="B954" s="9">
        <v>3.2709984903548246E-4</v>
      </c>
      <c r="C954" s="9">
        <v>5.7648282181960954E-3</v>
      </c>
    </row>
    <row r="955" spans="1:3">
      <c r="A955" s="9">
        <v>931</v>
      </c>
      <c r="B955" s="9">
        <v>3.2709984903548246E-4</v>
      </c>
      <c r="C955" s="9">
        <v>2.5211927767851651E-3</v>
      </c>
    </row>
    <row r="956" spans="1:3">
      <c r="A956" s="9">
        <v>932</v>
      </c>
      <c r="B956" s="9">
        <v>3.2709984903548246E-4</v>
      </c>
      <c r="C956" s="9">
        <v>-3.1882726846366493E-3</v>
      </c>
    </row>
    <row r="957" spans="1:3">
      <c r="A957" s="9">
        <v>933</v>
      </c>
      <c r="B957" s="9">
        <v>3.2709984903548246E-4</v>
      </c>
      <c r="C957" s="9">
        <v>9.6554368219929597E-3</v>
      </c>
    </row>
    <row r="958" spans="1:3">
      <c r="A958" s="9">
        <v>934</v>
      </c>
      <c r="B958" s="9">
        <v>3.2709984903548246E-4</v>
      </c>
      <c r="C958" s="9">
        <v>-2.3420170443284915E-3</v>
      </c>
    </row>
    <row r="959" spans="1:3">
      <c r="A959" s="9">
        <v>935</v>
      </c>
      <c r="B959" s="9">
        <v>3.2709984903548246E-4</v>
      </c>
      <c r="C959" s="9">
        <v>1.0812350764619363E-2</v>
      </c>
    </row>
    <row r="960" spans="1:3">
      <c r="A960" s="9">
        <v>936</v>
      </c>
      <c r="B960" s="9">
        <v>3.2709984903548246E-4</v>
      </c>
      <c r="C960" s="9">
        <v>5.0196157322576996E-3</v>
      </c>
    </row>
    <row r="961" spans="1:3">
      <c r="A961" s="9">
        <v>937</v>
      </c>
      <c r="B961" s="9">
        <v>3.2709984903548246E-4</v>
      </c>
      <c r="C961" s="9">
        <v>1.0500810089935721E-2</v>
      </c>
    </row>
    <row r="962" spans="1:3">
      <c r="A962" s="9">
        <v>938</v>
      </c>
      <c r="B962" s="9">
        <v>3.2709984903548246E-4</v>
      </c>
      <c r="C962" s="9">
        <v>1.1025679029183801E-2</v>
      </c>
    </row>
    <row r="963" spans="1:3">
      <c r="A963" s="9">
        <v>939</v>
      </c>
      <c r="B963" s="9">
        <v>3.2709984903548246E-4</v>
      </c>
      <c r="C963" s="9">
        <v>6.8318184144959505E-3</v>
      </c>
    </row>
    <row r="964" spans="1:3">
      <c r="A964" s="9">
        <v>940</v>
      </c>
      <c r="B964" s="9">
        <v>3.2709984903548246E-4</v>
      </c>
      <c r="C964" s="9">
        <v>-4.1530885441585551E-3</v>
      </c>
    </row>
    <row r="965" spans="1:3">
      <c r="A965" s="9">
        <v>941</v>
      </c>
      <c r="B965" s="9">
        <v>3.2709984903548246E-4</v>
      </c>
      <c r="C965" s="9">
        <v>-6.4579249100458523E-3</v>
      </c>
    </row>
    <row r="966" spans="1:3">
      <c r="A966" s="9">
        <v>942</v>
      </c>
      <c r="B966" s="9">
        <v>3.2709984903548246E-4</v>
      </c>
      <c r="C966" s="9">
        <v>-3.4643741131266436E-3</v>
      </c>
    </row>
    <row r="967" spans="1:3">
      <c r="A967" s="9">
        <v>943</v>
      </c>
      <c r="B967" s="9">
        <v>3.2709984903548246E-4</v>
      </c>
      <c r="C967" s="9">
        <v>-6.2479453048827393E-3</v>
      </c>
    </row>
    <row r="968" spans="1:3">
      <c r="A968" s="9">
        <v>944</v>
      </c>
      <c r="B968" s="9">
        <v>3.2709984903548246E-4</v>
      </c>
      <c r="C968" s="9">
        <v>4.5762392609091223E-4</v>
      </c>
    </row>
    <row r="969" spans="1:3">
      <c r="A969" s="9">
        <v>945</v>
      </c>
      <c r="B969" s="9">
        <v>3.2709984903548246E-4</v>
      </c>
      <c r="C969" s="9">
        <v>5.976629030850179E-4</v>
      </c>
    </row>
    <row r="970" spans="1:3">
      <c r="A970" s="9">
        <v>946</v>
      </c>
      <c r="B970" s="9">
        <v>3.2709984903548246E-4</v>
      </c>
      <c r="C970" s="9">
        <v>-3.0640235862236948E-4</v>
      </c>
    </row>
    <row r="971" spans="1:3">
      <c r="A971" s="9">
        <v>947</v>
      </c>
      <c r="B971" s="9">
        <v>3.2709984903548246E-4</v>
      </c>
      <c r="C971" s="9">
        <v>4.7341670837990025E-3</v>
      </c>
    </row>
    <row r="972" spans="1:3">
      <c r="A972" s="9">
        <v>948</v>
      </c>
      <c r="B972" s="9">
        <v>3.2709984903548246E-4</v>
      </c>
      <c r="C972" s="9">
        <v>-1.5807386270492484E-3</v>
      </c>
    </row>
    <row r="973" spans="1:3">
      <c r="A973" s="9">
        <v>949</v>
      </c>
      <c r="B973" s="9">
        <v>3.2709984903548246E-4</v>
      </c>
      <c r="C973" s="9">
        <v>4.3932929488217044E-3</v>
      </c>
    </row>
    <row r="974" spans="1:3">
      <c r="A974" s="9">
        <v>950</v>
      </c>
      <c r="B974" s="9">
        <v>3.2709984903548246E-4</v>
      </c>
      <c r="C974" s="9">
        <v>-3.5387349665872191E-3</v>
      </c>
    </row>
    <row r="975" spans="1:3">
      <c r="A975" s="9">
        <v>951</v>
      </c>
      <c r="B975" s="9">
        <v>3.2709984903548246E-4</v>
      </c>
      <c r="C975" s="9">
        <v>6.5138988765652949E-4</v>
      </c>
    </row>
    <row r="976" spans="1:3">
      <c r="A976" s="9">
        <v>952</v>
      </c>
      <c r="B976" s="9">
        <v>3.2709984903548246E-4</v>
      </c>
      <c r="C976" s="9">
        <v>3.3667206953882046E-3</v>
      </c>
    </row>
    <row r="977" spans="1:3">
      <c r="A977" s="9">
        <v>953</v>
      </c>
      <c r="B977" s="9">
        <v>3.2709984903548246E-4</v>
      </c>
      <c r="C977" s="9">
        <v>-1.6032972163391489E-3</v>
      </c>
    </row>
    <row r="978" spans="1:3">
      <c r="A978" s="9">
        <v>954</v>
      </c>
      <c r="B978" s="9">
        <v>3.2709984903548246E-4</v>
      </c>
      <c r="C978" s="9">
        <v>-4.4556990528524009E-3</v>
      </c>
    </row>
    <row r="979" spans="1:3">
      <c r="A979" s="9">
        <v>955</v>
      </c>
      <c r="B979" s="9">
        <v>-3.9368936375759833E-4</v>
      </c>
      <c r="C979" s="9">
        <v>2.9700240690965163E-4</v>
      </c>
    </row>
    <row r="980" spans="1:3">
      <c r="A980" s="9">
        <v>956</v>
      </c>
      <c r="B980" s="9">
        <v>3.2709984903548246E-4</v>
      </c>
      <c r="C980" s="9">
        <v>-3.7604104430262507E-3</v>
      </c>
    </row>
    <row r="981" spans="1:3">
      <c r="A981" s="9">
        <v>957</v>
      </c>
      <c r="B981" s="9">
        <v>3.2709984903548246E-4</v>
      </c>
      <c r="C981" s="9">
        <v>-2.5892311306322397E-4</v>
      </c>
    </row>
    <row r="982" spans="1:3">
      <c r="A982" s="9">
        <v>958</v>
      </c>
      <c r="B982" s="9">
        <v>3.2709984903548246E-4</v>
      </c>
      <c r="C982" s="9">
        <v>8.7114331779918029E-3</v>
      </c>
    </row>
    <row r="983" spans="1:3">
      <c r="A983" s="9">
        <v>959</v>
      </c>
      <c r="B983" s="9">
        <v>3.2709984903548246E-4</v>
      </c>
      <c r="C983" s="9">
        <v>4.8848789097017632E-3</v>
      </c>
    </row>
    <row r="984" spans="1:3">
      <c r="A984" s="9">
        <v>960</v>
      </c>
      <c r="B984" s="9">
        <v>3.2709984903548246E-4</v>
      </c>
      <c r="C984" s="9">
        <v>-3.9193264436374929E-3</v>
      </c>
    </row>
    <row r="985" spans="1:3">
      <c r="A985" s="9">
        <v>961</v>
      </c>
      <c r="B985" s="9">
        <v>3.2709984903548246E-4</v>
      </c>
      <c r="C985" s="9">
        <v>-3.1408760098455045E-3</v>
      </c>
    </row>
    <row r="986" spans="1:3">
      <c r="A986" s="9">
        <v>962</v>
      </c>
      <c r="B986" s="9">
        <v>3.2709984903548246E-4</v>
      </c>
      <c r="C986" s="9">
        <v>3.4262674912592618E-3</v>
      </c>
    </row>
    <row r="987" spans="1:3">
      <c r="A987" s="9">
        <v>963</v>
      </c>
      <c r="B987" s="9">
        <v>3.2709984903548246E-4</v>
      </c>
      <c r="C987" s="9">
        <v>4.3290837905327296E-3</v>
      </c>
    </row>
    <row r="988" spans="1:3">
      <c r="A988" s="9">
        <v>964</v>
      </c>
      <c r="B988" s="9">
        <v>3.2709984903548246E-4</v>
      </c>
      <c r="C988" s="9">
        <v>-3.0660504180002645E-3</v>
      </c>
    </row>
    <row r="989" spans="1:3">
      <c r="A989" s="9">
        <v>965</v>
      </c>
      <c r="B989" s="9">
        <v>3.2709984903548246E-4</v>
      </c>
      <c r="C989" s="9">
        <v>-4.0364135650652654E-3</v>
      </c>
    </row>
    <row r="990" spans="1:3">
      <c r="A990" s="9">
        <v>966</v>
      </c>
      <c r="B990" s="9">
        <v>3.2709984903548246E-4</v>
      </c>
      <c r="C990" s="9">
        <v>-1.8069054636005487E-3</v>
      </c>
    </row>
    <row r="991" spans="1:3">
      <c r="A991" s="9">
        <v>967</v>
      </c>
      <c r="B991" s="9">
        <v>3.2709984903548246E-4</v>
      </c>
      <c r="C991" s="9">
        <v>-5.1027314270417944E-3</v>
      </c>
    </row>
    <row r="992" spans="1:3">
      <c r="A992" s="9">
        <v>968</v>
      </c>
      <c r="B992" s="9">
        <v>3.2709984903548246E-4</v>
      </c>
      <c r="C992" s="9">
        <v>4.1144690311397796E-4</v>
      </c>
    </row>
    <row r="993" spans="1:3">
      <c r="A993" s="9">
        <v>969</v>
      </c>
      <c r="B993" s="9">
        <v>-3.9368936375759833E-4</v>
      </c>
      <c r="C993" s="9">
        <v>-5.2530708655854743E-3</v>
      </c>
    </row>
    <row r="994" spans="1:3">
      <c r="A994" s="9">
        <v>970</v>
      </c>
      <c r="B994" s="9">
        <v>3.2709984903548246E-4</v>
      </c>
      <c r="C994" s="9">
        <v>-7.2425879991769738E-4</v>
      </c>
    </row>
    <row r="995" spans="1:3">
      <c r="A995" s="9">
        <v>971</v>
      </c>
      <c r="B995" s="9">
        <v>3.2709984903548246E-4</v>
      </c>
      <c r="C995" s="9">
        <v>-1.6584090474627599E-3</v>
      </c>
    </row>
    <row r="996" spans="1:3">
      <c r="A996" s="9">
        <v>972</v>
      </c>
      <c r="B996" s="9">
        <v>3.2709984903548246E-4</v>
      </c>
      <c r="C996" s="9">
        <v>-3.5746946125254963E-3</v>
      </c>
    </row>
    <row r="997" spans="1:3">
      <c r="A997" s="9">
        <v>973</v>
      </c>
      <c r="B997" s="9">
        <v>3.2709984903548246E-4</v>
      </c>
      <c r="C997" s="9">
        <v>3.3181828536281389E-3</v>
      </c>
    </row>
    <row r="998" spans="1:3">
      <c r="A998" s="9">
        <v>974</v>
      </c>
      <c r="B998" s="9">
        <v>3.2709984903548246E-4</v>
      </c>
      <c r="C998" s="9">
        <v>8.2265661969375924E-3</v>
      </c>
    </row>
    <row r="999" spans="1:3">
      <c r="A999" s="9">
        <v>975</v>
      </c>
      <c r="B999" s="9">
        <v>3.2709984903548246E-4</v>
      </c>
      <c r="C999" s="9">
        <v>-5.5501675208916457E-4</v>
      </c>
    </row>
    <row r="1000" spans="1:3">
      <c r="A1000" s="9">
        <v>976</v>
      </c>
      <c r="B1000" s="9">
        <v>3.2709984903548246E-4</v>
      </c>
      <c r="C1000" s="9">
        <v>1.6712442765356118E-3</v>
      </c>
    </row>
    <row r="1001" spans="1:3">
      <c r="A1001" s="9">
        <v>977</v>
      </c>
      <c r="B1001" s="9">
        <v>3.2709984903548246E-4</v>
      </c>
      <c r="C1001" s="9">
        <v>-2.3272640043828658E-4</v>
      </c>
    </row>
    <row r="1002" spans="1:3">
      <c r="A1002" s="9">
        <v>978</v>
      </c>
      <c r="B1002" s="9">
        <v>3.2709984903548246E-4</v>
      </c>
      <c r="C1002" s="9">
        <v>8.3089475668589284E-3</v>
      </c>
    </row>
    <row r="1003" spans="1:3">
      <c r="A1003" s="9">
        <v>979</v>
      </c>
      <c r="B1003" s="9">
        <v>3.2709984903548246E-4</v>
      </c>
      <c r="C1003" s="9">
        <v>5.475353942151452E-3</v>
      </c>
    </row>
    <row r="1004" spans="1:3">
      <c r="A1004" s="9">
        <v>980</v>
      </c>
      <c r="B1004" s="9">
        <v>3.2709984903548246E-4</v>
      </c>
      <c r="C1004" s="9">
        <v>-7.9386827899810986E-4</v>
      </c>
    </row>
    <row r="1005" spans="1:3">
      <c r="A1005" s="9">
        <v>981</v>
      </c>
      <c r="B1005" s="9">
        <v>3.2709984903548246E-4</v>
      </c>
      <c r="C1005" s="9">
        <v>1.4389638624402615E-5</v>
      </c>
    </row>
    <row r="1006" spans="1:3">
      <c r="A1006" s="9">
        <v>982</v>
      </c>
      <c r="B1006" s="9">
        <v>3.2709984903548246E-4</v>
      </c>
      <c r="C1006" s="9">
        <v>3.5148764636502421E-4</v>
      </c>
    </row>
    <row r="1007" spans="1:3">
      <c r="A1007" s="9">
        <v>983</v>
      </c>
      <c r="B1007" s="9">
        <v>3.2709984903548246E-4</v>
      </c>
      <c r="C1007" s="9">
        <v>1.8873078643888109E-3</v>
      </c>
    </row>
    <row r="1008" spans="1:3">
      <c r="A1008" s="9">
        <v>984</v>
      </c>
      <c r="B1008" s="9">
        <v>3.2709984903548246E-4</v>
      </c>
      <c r="C1008" s="9">
        <v>3.0536273110530433E-3</v>
      </c>
    </row>
    <row r="1009" spans="1:3">
      <c r="A1009" s="9">
        <v>985</v>
      </c>
      <c r="B1009" s="9">
        <v>3.2709984903548246E-4</v>
      </c>
      <c r="C1009" s="9">
        <v>1.2257301481379502E-3</v>
      </c>
    </row>
    <row r="1010" spans="1:3">
      <c r="A1010" s="9">
        <v>986</v>
      </c>
      <c r="B1010" s="9">
        <v>3.2709984903548246E-4</v>
      </c>
      <c r="C1010" s="9">
        <v>4.7237526050085367E-3</v>
      </c>
    </row>
    <row r="1011" spans="1:3">
      <c r="A1011" s="9">
        <v>987</v>
      </c>
      <c r="B1011" s="9">
        <v>3.2709984903548246E-4</v>
      </c>
      <c r="C1011" s="9">
        <v>7.9893142512854308E-3</v>
      </c>
    </row>
    <row r="1012" spans="1:3">
      <c r="A1012" s="9">
        <v>988</v>
      </c>
      <c r="B1012" s="9">
        <v>3.2709984903548246E-4</v>
      </c>
      <c r="C1012" s="9">
        <v>9.4790462123295026E-3</v>
      </c>
    </row>
    <row r="1013" spans="1:3">
      <c r="A1013" s="9">
        <v>989</v>
      </c>
      <c r="B1013" s="9">
        <v>3.2709984903548246E-4</v>
      </c>
      <c r="C1013" s="9">
        <v>2.8859159611609132E-3</v>
      </c>
    </row>
    <row r="1014" spans="1:3">
      <c r="A1014" s="9">
        <v>990</v>
      </c>
      <c r="B1014" s="9">
        <v>3.2709984903548246E-4</v>
      </c>
      <c r="C1014" s="9">
        <v>1.2784479115619208E-3</v>
      </c>
    </row>
    <row r="1015" spans="1:3">
      <c r="A1015" s="9">
        <v>991</v>
      </c>
      <c r="B1015" s="9">
        <v>3.2709984903548246E-4</v>
      </c>
      <c r="C1015" s="9">
        <v>-1.5360162481784385E-4</v>
      </c>
    </row>
    <row r="1016" spans="1:3">
      <c r="A1016" s="9">
        <v>992</v>
      </c>
      <c r="B1016" s="9">
        <v>3.2709984903548246E-4</v>
      </c>
      <c r="C1016" s="9">
        <v>-5.2094689464834741E-3</v>
      </c>
    </row>
    <row r="1017" spans="1:3">
      <c r="A1017" s="9">
        <v>993</v>
      </c>
      <c r="B1017" s="9">
        <v>3.2709984903548246E-4</v>
      </c>
      <c r="C1017" s="9">
        <v>-5.0680494930664165E-3</v>
      </c>
    </row>
    <row r="1018" spans="1:3">
      <c r="A1018" s="9">
        <v>994</v>
      </c>
      <c r="B1018" s="9">
        <v>3.2709984903548246E-4</v>
      </c>
      <c r="C1018" s="9">
        <v>-2.7425814731370278E-3</v>
      </c>
    </row>
    <row r="1019" spans="1:3">
      <c r="A1019" s="9">
        <v>995</v>
      </c>
      <c r="B1019" s="9">
        <v>3.2709984903548246E-4</v>
      </c>
      <c r="C1019" s="9">
        <v>-6.3487706517876153E-4</v>
      </c>
    </row>
    <row r="1020" spans="1:3">
      <c r="A1020" s="9">
        <v>996</v>
      </c>
      <c r="B1020" s="9">
        <v>3.2709984903548246E-4</v>
      </c>
      <c r="C1020" s="9">
        <v>1.0106534526129878E-4</v>
      </c>
    </row>
    <row r="1021" spans="1:3">
      <c r="A1021" s="9">
        <v>997</v>
      </c>
      <c r="B1021" s="9">
        <v>3.2709984903548246E-4</v>
      </c>
      <c r="C1021" s="9">
        <v>6.2368058656249959E-3</v>
      </c>
    </row>
    <row r="1022" spans="1:3">
      <c r="A1022" s="9">
        <v>998</v>
      </c>
      <c r="B1022" s="9">
        <v>3.2709984903548246E-4</v>
      </c>
      <c r="C1022" s="9">
        <v>-4.9952011315682488E-4</v>
      </c>
    </row>
    <row r="1023" spans="1:3">
      <c r="A1023" s="9">
        <v>999</v>
      </c>
      <c r="B1023" s="9">
        <v>3.2709984903548246E-4</v>
      </c>
      <c r="C1023" s="9">
        <v>-1.82348550738468E-3</v>
      </c>
    </row>
    <row r="1024" spans="1:3">
      <c r="A1024" s="9">
        <v>1000</v>
      </c>
      <c r="B1024" s="9">
        <v>3.2709984903548246E-4</v>
      </c>
      <c r="C1024" s="9">
        <v>-3.344388616342263E-3</v>
      </c>
    </row>
    <row r="1025" spans="1:3">
      <c r="A1025" s="9">
        <v>1001</v>
      </c>
      <c r="B1025" s="9">
        <v>3.2709984903548246E-4</v>
      </c>
      <c r="C1025" s="9">
        <v>-5.1658388752689232E-3</v>
      </c>
    </row>
    <row r="1026" spans="1:3">
      <c r="A1026" s="9">
        <v>1002</v>
      </c>
      <c r="B1026" s="9">
        <v>3.2709984903548246E-4</v>
      </c>
      <c r="C1026" s="9">
        <v>-8.5643290706099197E-3</v>
      </c>
    </row>
    <row r="1027" spans="1:3">
      <c r="A1027" s="9">
        <v>1003</v>
      </c>
      <c r="B1027" s="9">
        <v>3.2709984903548246E-4</v>
      </c>
      <c r="C1027" s="9">
        <v>-7.220903905296493E-4</v>
      </c>
    </row>
    <row r="1028" spans="1:3">
      <c r="A1028" s="9">
        <v>1004</v>
      </c>
      <c r="B1028" s="9">
        <v>3.2709984903548246E-4</v>
      </c>
      <c r="C1028" s="9">
        <v>-4.4880063212009757E-3</v>
      </c>
    </row>
    <row r="1029" spans="1:3">
      <c r="A1029" s="9">
        <v>1005</v>
      </c>
      <c r="B1029" s="9">
        <v>3.2709984903548246E-4</v>
      </c>
      <c r="C1029" s="9">
        <v>-5.332746599944903E-3</v>
      </c>
    </row>
    <row r="1030" spans="1:3">
      <c r="A1030" s="9">
        <v>1006</v>
      </c>
      <c r="B1030" s="9">
        <v>3.2709984903548246E-4</v>
      </c>
      <c r="C1030" s="9">
        <v>1.7589420637509024E-3</v>
      </c>
    </row>
    <row r="1031" spans="1:3">
      <c r="A1031" s="9">
        <v>1007</v>
      </c>
      <c r="B1031" s="9">
        <v>3.2709984903548246E-4</v>
      </c>
      <c r="C1031" s="9">
        <v>-5.7856555891622518E-3</v>
      </c>
    </row>
    <row r="1032" spans="1:3">
      <c r="A1032" s="9">
        <v>1008</v>
      </c>
      <c r="B1032" s="9">
        <v>3.2709984903548246E-4</v>
      </c>
      <c r="C1032" s="9">
        <v>2.0542035349524158E-3</v>
      </c>
    </row>
    <row r="1033" spans="1:3">
      <c r="A1033" s="9">
        <v>1009</v>
      </c>
      <c r="B1033" s="9">
        <v>3.2709984903548246E-4</v>
      </c>
      <c r="C1033" s="9">
        <v>-4.3139500117253303E-3</v>
      </c>
    </row>
    <row r="1034" spans="1:3">
      <c r="A1034" s="9">
        <v>1010</v>
      </c>
      <c r="B1034" s="9">
        <v>3.2709984903548246E-4</v>
      </c>
      <c r="C1034" s="9">
        <v>-6.8339267723630404E-4</v>
      </c>
    </row>
    <row r="1035" spans="1:3">
      <c r="A1035" s="9">
        <v>1011</v>
      </c>
      <c r="B1035" s="9">
        <v>3.2709984903548246E-4</v>
      </c>
      <c r="C1035" s="9">
        <v>-9.2245641438041138E-4</v>
      </c>
    </row>
    <row r="1036" spans="1:3">
      <c r="A1036" s="9">
        <v>1012</v>
      </c>
      <c r="B1036" s="9">
        <v>3.2709984903548246E-4</v>
      </c>
      <c r="C1036" s="9">
        <v>-4.2890403347482274E-3</v>
      </c>
    </row>
    <row r="1037" spans="1:3">
      <c r="A1037" s="9">
        <v>1013</v>
      </c>
      <c r="B1037" s="9">
        <v>3.2709984903548246E-4</v>
      </c>
      <c r="C1037" s="9">
        <v>-1.8555334536299083E-3</v>
      </c>
    </row>
    <row r="1038" spans="1:3">
      <c r="A1038" s="9">
        <v>1014</v>
      </c>
      <c r="B1038" s="9">
        <v>3.2709984903548246E-4</v>
      </c>
      <c r="C1038" s="9">
        <v>-3.9592830132886602E-3</v>
      </c>
    </row>
    <row r="1039" spans="1:3">
      <c r="A1039" s="9">
        <v>1015</v>
      </c>
      <c r="B1039" s="9">
        <v>3.2709984903548246E-4</v>
      </c>
      <c r="C1039" s="9">
        <v>2.2208453015603825E-3</v>
      </c>
    </row>
    <row r="1040" spans="1:3">
      <c r="A1040" s="9">
        <v>1016</v>
      </c>
      <c r="B1040" s="9">
        <v>3.2709984903548246E-4</v>
      </c>
      <c r="C1040" s="9">
        <v>1.064602668228355E-3</v>
      </c>
    </row>
    <row r="1041" spans="1:3">
      <c r="A1041" s="9">
        <v>1017</v>
      </c>
      <c r="B1041" s="9">
        <v>3.2709984903548246E-4</v>
      </c>
      <c r="C1041" s="9">
        <v>-6.2370362010431954E-5</v>
      </c>
    </row>
    <row r="1042" spans="1:3">
      <c r="A1042" s="9">
        <v>1018</v>
      </c>
      <c r="B1042" s="9">
        <v>3.2709984903548246E-4</v>
      </c>
      <c r="C1042" s="9">
        <v>-4.28206821863356E-3</v>
      </c>
    </row>
    <row r="1043" spans="1:3">
      <c r="A1043" s="9">
        <v>1019</v>
      </c>
      <c r="B1043" s="9">
        <v>3.2709984903548246E-4</v>
      </c>
      <c r="C1043" s="9">
        <v>2.5360914377283396E-3</v>
      </c>
    </row>
    <row r="1044" spans="1:3">
      <c r="A1044" s="9">
        <v>1020</v>
      </c>
      <c r="B1044" s="9">
        <v>3.2709984903548246E-4</v>
      </c>
      <c r="C1044" s="9">
        <v>3.4846537599679496E-3</v>
      </c>
    </row>
    <row r="1045" spans="1:3">
      <c r="A1045" s="9">
        <v>1021</v>
      </c>
      <c r="B1045" s="9">
        <v>3.2709984903548246E-4</v>
      </c>
      <c r="C1045" s="9">
        <v>6.952698896262456E-3</v>
      </c>
    </row>
    <row r="1046" spans="1:3">
      <c r="A1046" s="9">
        <v>1022</v>
      </c>
      <c r="B1046" s="9">
        <v>3.2709984903548246E-4</v>
      </c>
      <c r="C1046" s="9">
        <v>7.7082223887560931E-3</v>
      </c>
    </row>
    <row r="1047" spans="1:3">
      <c r="A1047" s="9">
        <v>1023</v>
      </c>
      <c r="B1047" s="9">
        <v>3.2709984903548246E-4</v>
      </c>
      <c r="C1047" s="9">
        <v>4.5551673095889046E-3</v>
      </c>
    </row>
    <row r="1048" spans="1:3">
      <c r="A1048" s="9">
        <v>1024</v>
      </c>
      <c r="B1048" s="9">
        <v>3.2709984903548246E-4</v>
      </c>
      <c r="C1048" s="9">
        <v>-1.401131503489293E-4</v>
      </c>
    </row>
    <row r="1049" spans="1:3">
      <c r="A1049" s="9">
        <v>1025</v>
      </c>
      <c r="B1049" s="9">
        <v>3.2709984903548246E-4</v>
      </c>
      <c r="C1049" s="9">
        <v>-6.9530499976633619E-3</v>
      </c>
    </row>
    <row r="1050" spans="1:3">
      <c r="A1050" s="9">
        <v>1026</v>
      </c>
      <c r="B1050" s="9">
        <v>3.2709984903548246E-4</v>
      </c>
      <c r="C1050" s="9">
        <v>-6.6626506533762663E-3</v>
      </c>
    </row>
    <row r="1051" spans="1:3">
      <c r="A1051" s="9">
        <v>1027</v>
      </c>
      <c r="B1051" s="9">
        <v>3.2709984903548246E-4</v>
      </c>
      <c r="C1051" s="9">
        <v>-3.4331010930810689E-3</v>
      </c>
    </row>
    <row r="1052" spans="1:3">
      <c r="A1052" s="9">
        <v>1028</v>
      </c>
      <c r="B1052" s="9">
        <v>-3.9368936375759833E-4</v>
      </c>
      <c r="C1052" s="9">
        <v>3.6428436056322616E-3</v>
      </c>
    </row>
    <row r="1053" spans="1:3">
      <c r="A1053" s="9">
        <v>1029</v>
      </c>
      <c r="B1053" s="9">
        <v>3.2709984903548246E-4</v>
      </c>
      <c r="C1053" s="9">
        <v>6.0933355038869218E-4</v>
      </c>
    </row>
    <row r="1054" spans="1:3">
      <c r="A1054" s="9">
        <v>1030</v>
      </c>
      <c r="B1054" s="9">
        <v>3.2709984903548246E-4</v>
      </c>
      <c r="C1054" s="9">
        <v>-1.1366311552987495E-3</v>
      </c>
    </row>
    <row r="1055" spans="1:3">
      <c r="A1055" s="9">
        <v>1031</v>
      </c>
      <c r="B1055" s="9">
        <v>3.2709984903548246E-4</v>
      </c>
      <c r="C1055" s="9">
        <v>-1.9966079429328031E-3</v>
      </c>
    </row>
    <row r="1056" spans="1:3">
      <c r="A1056" s="9">
        <v>1032</v>
      </c>
      <c r="B1056" s="9">
        <v>3.2709984903548246E-4</v>
      </c>
      <c r="C1056" s="9">
        <v>-3.8950867126222076E-3</v>
      </c>
    </row>
    <row r="1057" spans="1:3">
      <c r="A1057" s="9">
        <v>1033</v>
      </c>
      <c r="B1057" s="9">
        <v>3.2709984903548246E-4</v>
      </c>
      <c r="C1057" s="9">
        <v>-6.4067369194778278E-3</v>
      </c>
    </row>
    <row r="1058" spans="1:3">
      <c r="A1058" s="9">
        <v>1034</v>
      </c>
      <c r="B1058" s="9">
        <v>3.2709984903548246E-4</v>
      </c>
      <c r="C1058" s="9">
        <v>-2.8641049809266945E-4</v>
      </c>
    </row>
    <row r="1059" spans="1:3">
      <c r="A1059" s="9">
        <v>1035</v>
      </c>
      <c r="B1059" s="9">
        <v>3.2709984903548246E-4</v>
      </c>
      <c r="C1059" s="9">
        <v>-3.3776176461633211E-3</v>
      </c>
    </row>
    <row r="1060" spans="1:3">
      <c r="A1060" s="9">
        <v>1036</v>
      </c>
      <c r="B1060" s="9">
        <v>3.2709984903548246E-4</v>
      </c>
      <c r="C1060" s="9">
        <v>1.0329683076714903E-3</v>
      </c>
    </row>
    <row r="1061" spans="1:3">
      <c r="A1061" s="9">
        <v>1037</v>
      </c>
      <c r="B1061" s="9">
        <v>3.2709984903548246E-4</v>
      </c>
      <c r="C1061" s="9">
        <v>-3.2301405962912184E-4</v>
      </c>
    </row>
    <row r="1062" spans="1:3">
      <c r="A1062" s="9">
        <v>1038</v>
      </c>
      <c r="B1062" s="9">
        <v>3.2709984903548246E-4</v>
      </c>
      <c r="C1062" s="9">
        <v>1.3185746510362096E-3</v>
      </c>
    </row>
    <row r="1063" spans="1:3">
      <c r="A1063" s="9">
        <v>1039</v>
      </c>
      <c r="B1063" s="9">
        <v>3.2709984903548246E-4</v>
      </c>
      <c r="C1063" s="9">
        <v>6.9102927994310849E-3</v>
      </c>
    </row>
    <row r="1064" spans="1:3">
      <c r="A1064" s="9">
        <v>1040</v>
      </c>
      <c r="B1064" s="9">
        <v>3.2709984903548246E-4</v>
      </c>
      <c r="C1064" s="9">
        <v>1.705781940833896E-3</v>
      </c>
    </row>
    <row r="1065" spans="1:3">
      <c r="A1065" s="9">
        <v>1041</v>
      </c>
      <c r="B1065" s="9">
        <v>3.2709984903548246E-4</v>
      </c>
      <c r="C1065" s="9">
        <v>-8.6544831273454338E-3</v>
      </c>
    </row>
    <row r="1066" spans="1:3">
      <c r="A1066" s="9">
        <v>1042</v>
      </c>
      <c r="B1066" s="9">
        <v>3.2709984903548246E-4</v>
      </c>
      <c r="C1066" s="9">
        <v>-1.732612981105751E-3</v>
      </c>
    </row>
    <row r="1067" spans="1:3">
      <c r="A1067" s="9">
        <v>1043</v>
      </c>
      <c r="B1067" s="9">
        <v>3.2709984903548246E-4</v>
      </c>
      <c r="C1067" s="9">
        <v>2.5632394443728347E-3</v>
      </c>
    </row>
    <row r="1068" spans="1:3">
      <c r="A1068" s="9">
        <v>1044</v>
      </c>
      <c r="B1068" s="9">
        <v>3.2709984903548246E-4</v>
      </c>
      <c r="C1068" s="9">
        <v>-1.0034749622009263E-2</v>
      </c>
    </row>
    <row r="1069" spans="1:3">
      <c r="A1069" s="9">
        <v>1045</v>
      </c>
      <c r="B1069" s="9">
        <v>-3.9368936375759833E-4</v>
      </c>
      <c r="C1069" s="9">
        <v>2.4644683431166319E-3</v>
      </c>
    </row>
    <row r="1070" spans="1:3">
      <c r="A1070" s="9">
        <v>1046</v>
      </c>
      <c r="B1070" s="9">
        <v>3.2709984903548246E-4</v>
      </c>
      <c r="C1070" s="9">
        <v>-2.6052429187910829E-3</v>
      </c>
    </row>
    <row r="1071" spans="1:3">
      <c r="A1071" s="9">
        <v>1047</v>
      </c>
      <c r="B1071" s="9">
        <v>3.2709984903548246E-4</v>
      </c>
      <c r="C1071" s="9">
        <v>2.479238603117574E-3</v>
      </c>
    </row>
    <row r="1072" spans="1:3">
      <c r="A1072" s="9">
        <v>1048</v>
      </c>
      <c r="B1072" s="9">
        <v>3.2709984903548246E-4</v>
      </c>
      <c r="C1072" s="9">
        <v>3.2368743093044288E-4</v>
      </c>
    </row>
    <row r="1073" spans="1:3">
      <c r="A1073" s="9">
        <v>1049</v>
      </c>
      <c r="B1073" s="9">
        <v>3.2709984903548246E-4</v>
      </c>
      <c r="C1073" s="9">
        <v>-4.5596469550560499E-4</v>
      </c>
    </row>
    <row r="1074" spans="1:3">
      <c r="A1074" s="9">
        <v>1050</v>
      </c>
      <c r="B1074" s="9">
        <v>3.2709984903548246E-4</v>
      </c>
      <c r="C1074" s="9">
        <v>2.5861799069157544E-3</v>
      </c>
    </row>
    <row r="1075" spans="1:3">
      <c r="A1075" s="9">
        <v>1051</v>
      </c>
      <c r="B1075" s="9">
        <v>3.2709984903548246E-4</v>
      </c>
      <c r="C1075" s="9">
        <v>8.3745031181325612E-3</v>
      </c>
    </row>
    <row r="1076" spans="1:3">
      <c r="A1076" s="9">
        <v>1052</v>
      </c>
      <c r="B1076" s="9">
        <v>3.2709984903548246E-4</v>
      </c>
      <c r="C1076" s="9">
        <v>9.9260902514745862E-3</v>
      </c>
    </row>
    <row r="1077" spans="1:3">
      <c r="A1077" s="9">
        <v>1053</v>
      </c>
      <c r="B1077" s="9">
        <v>3.2709984903548246E-4</v>
      </c>
      <c r="C1077" s="9">
        <v>8.911797390271604E-4</v>
      </c>
    </row>
    <row r="1078" spans="1:3">
      <c r="A1078" s="9">
        <v>1054</v>
      </c>
      <c r="B1078" s="9">
        <v>3.2709984903548246E-4</v>
      </c>
      <c r="C1078" s="9">
        <v>-2.378477033812919E-3</v>
      </c>
    </row>
    <row r="1079" spans="1:3">
      <c r="A1079" s="9">
        <v>1055</v>
      </c>
      <c r="B1079" s="9">
        <v>3.2709984903548246E-4</v>
      </c>
      <c r="C1079" s="9">
        <v>-3.4090358434799893E-3</v>
      </c>
    </row>
    <row r="1080" spans="1:3">
      <c r="A1080" s="9">
        <v>1056</v>
      </c>
      <c r="B1080" s="9">
        <v>3.2709984903548246E-4</v>
      </c>
      <c r="C1080" s="9">
        <v>-1.3525315448579588E-3</v>
      </c>
    </row>
    <row r="1081" spans="1:3">
      <c r="A1081" s="9">
        <v>1057</v>
      </c>
      <c r="B1081" s="9">
        <v>3.2709984903548246E-4</v>
      </c>
      <c r="C1081" s="9">
        <v>5.6956487188901351E-3</v>
      </c>
    </row>
    <row r="1082" spans="1:3">
      <c r="A1082" s="9">
        <v>1058</v>
      </c>
      <c r="B1082" s="9">
        <v>3.2709984903548246E-4</v>
      </c>
      <c r="C1082" s="9">
        <v>9.9457299887031024E-3</v>
      </c>
    </row>
    <row r="1083" spans="1:3">
      <c r="A1083" s="9">
        <v>1059</v>
      </c>
      <c r="B1083" s="9">
        <v>3.2709984903548246E-4</v>
      </c>
      <c r="C1083" s="9">
        <v>3.4596943609581333E-3</v>
      </c>
    </row>
    <row r="1084" spans="1:3">
      <c r="A1084" s="9">
        <v>1060</v>
      </c>
      <c r="B1084" s="9">
        <v>3.2709984903548246E-4</v>
      </c>
      <c r="C1084" s="9">
        <v>3.1939986272166666E-3</v>
      </c>
    </row>
    <row r="1085" spans="1:3">
      <c r="A1085" s="9">
        <v>1061</v>
      </c>
      <c r="B1085" s="9">
        <v>3.2709984903548246E-4</v>
      </c>
      <c r="C1085" s="9">
        <v>-2.5418725544075526E-3</v>
      </c>
    </row>
    <row r="1086" spans="1:3">
      <c r="A1086" s="9">
        <v>1062</v>
      </c>
      <c r="B1086" s="9">
        <v>3.2709984903548246E-4</v>
      </c>
      <c r="C1086" s="9">
        <v>6.6876778431274831E-3</v>
      </c>
    </row>
    <row r="1087" spans="1:3">
      <c r="A1087" s="9">
        <v>1063</v>
      </c>
      <c r="B1087" s="9">
        <v>3.2709984903548246E-4</v>
      </c>
      <c r="C1087" s="9">
        <v>2.5040873731920444E-3</v>
      </c>
    </row>
    <row r="1088" spans="1:3">
      <c r="A1088" s="9">
        <v>1064</v>
      </c>
      <c r="B1088" s="9">
        <v>3.2709984903548246E-4</v>
      </c>
      <c r="C1088" s="9">
        <v>4.6694690271979712E-3</v>
      </c>
    </row>
    <row r="1089" spans="1:3">
      <c r="A1089" s="9">
        <v>1065</v>
      </c>
      <c r="B1089" s="9">
        <v>3.2709984903548246E-4</v>
      </c>
      <c r="C1089" s="9">
        <v>8.6332207277691874E-4</v>
      </c>
    </row>
    <row r="1090" spans="1:3">
      <c r="A1090" s="9">
        <v>1066</v>
      </c>
      <c r="B1090" s="9">
        <v>3.2709984903548246E-4</v>
      </c>
      <c r="C1090" s="9">
        <v>7.3901878305366554E-3</v>
      </c>
    </row>
    <row r="1091" spans="1:3">
      <c r="A1091" s="9">
        <v>1067</v>
      </c>
      <c r="B1091" s="9">
        <v>3.2709984903548246E-4</v>
      </c>
      <c r="C1091" s="9">
        <v>2.1503914899756128E-3</v>
      </c>
    </row>
    <row r="1092" spans="1:3">
      <c r="A1092" s="9">
        <v>1068</v>
      </c>
      <c r="B1092" s="9">
        <v>3.2709984903548246E-4</v>
      </c>
      <c r="C1092" s="9">
        <v>6.0267188096815427E-4</v>
      </c>
    </row>
    <row r="1093" spans="1:3">
      <c r="A1093" s="9">
        <v>1069</v>
      </c>
      <c r="B1093" s="9">
        <v>3.2709984903548246E-4</v>
      </c>
      <c r="C1093" s="9">
        <v>-1.3259929234632805E-3</v>
      </c>
    </row>
    <row r="1094" spans="1:3">
      <c r="A1094" s="9">
        <v>1070</v>
      </c>
      <c r="B1094" s="9">
        <v>3.2709984903548246E-4</v>
      </c>
      <c r="C1094" s="9">
        <v>3.6708209476429403E-4</v>
      </c>
    </row>
    <row r="1095" spans="1:3">
      <c r="A1095" s="9">
        <v>1071</v>
      </c>
      <c r="B1095" s="9">
        <v>3.2709984903548246E-4</v>
      </c>
      <c r="C1095" s="9">
        <v>-3.5238274629006182E-3</v>
      </c>
    </row>
    <row r="1096" spans="1:3">
      <c r="A1096" s="9">
        <v>1072</v>
      </c>
      <c r="B1096" s="9">
        <v>3.2709984903548246E-4</v>
      </c>
      <c r="C1096" s="9">
        <v>4.6296998198928864E-3</v>
      </c>
    </row>
    <row r="1097" spans="1:3">
      <c r="A1097" s="9">
        <v>1073</v>
      </c>
      <c r="B1097" s="9">
        <v>3.2709984903548246E-4</v>
      </c>
      <c r="C1097" s="9">
        <v>2.7413303657570455E-3</v>
      </c>
    </row>
    <row r="1098" spans="1:3">
      <c r="A1098" s="9">
        <v>1074</v>
      </c>
      <c r="B1098" s="9">
        <v>3.2709984903548246E-4</v>
      </c>
      <c r="C1098" s="9">
        <v>6.1297245202026739E-4</v>
      </c>
    </row>
    <row r="1099" spans="1:3">
      <c r="A1099" s="9">
        <v>1075</v>
      </c>
      <c r="B1099" s="9">
        <v>3.2709984903548246E-4</v>
      </c>
      <c r="C1099" s="9">
        <v>4.9572123750489484E-3</v>
      </c>
    </row>
    <row r="1100" spans="1:3">
      <c r="A1100" s="9">
        <v>1076</v>
      </c>
      <c r="B1100" s="9">
        <v>3.2709984903548246E-4</v>
      </c>
      <c r="C1100" s="9">
        <v>1.0828070279102344E-2</v>
      </c>
    </row>
    <row r="1101" spans="1:3">
      <c r="A1101" s="9">
        <v>1077</v>
      </c>
      <c r="B1101" s="9">
        <v>3.2709984903548246E-4</v>
      </c>
      <c r="C1101" s="9">
        <v>6.1835282998454434E-3</v>
      </c>
    </row>
    <row r="1102" spans="1:3">
      <c r="A1102" s="9">
        <v>1078</v>
      </c>
      <c r="B1102" s="9">
        <v>3.2709984903548246E-4</v>
      </c>
      <c r="C1102" s="9">
        <v>3.9922731426915393E-3</v>
      </c>
    </row>
    <row r="1103" spans="1:3">
      <c r="A1103" s="9">
        <v>1079</v>
      </c>
      <c r="B1103" s="9">
        <v>3.2709984903548246E-4</v>
      </c>
      <c r="C1103" s="9">
        <v>4.4758979705814229E-3</v>
      </c>
    </row>
    <row r="1104" spans="1:3">
      <c r="A1104" s="9">
        <v>1080</v>
      </c>
      <c r="B1104" s="9">
        <v>3.2709984903548246E-4</v>
      </c>
      <c r="C1104" s="9">
        <v>1.2925608375079913E-2</v>
      </c>
    </row>
    <row r="1105" spans="1:3">
      <c r="A1105" s="9">
        <v>1081</v>
      </c>
      <c r="B1105" s="9">
        <v>3.2709984903548246E-4</v>
      </c>
      <c r="C1105" s="9">
        <v>1.8035051760445188E-3</v>
      </c>
    </row>
    <row r="1106" spans="1:3">
      <c r="A1106" s="9">
        <v>1082</v>
      </c>
      <c r="B1106" s="9">
        <v>3.2709984903548246E-4</v>
      </c>
      <c r="C1106" s="9">
        <v>-4.96529953866912E-3</v>
      </c>
    </row>
    <row r="1107" spans="1:3">
      <c r="A1107" s="9">
        <v>1083</v>
      </c>
      <c r="B1107" s="9">
        <v>3.2709984903548246E-4</v>
      </c>
      <c r="C1107" s="9">
        <v>-5.8073200834319093E-3</v>
      </c>
    </row>
    <row r="1108" spans="1:3">
      <c r="A1108" s="9">
        <v>1084</v>
      </c>
      <c r="B1108" s="9">
        <v>3.2709984903548246E-4</v>
      </c>
      <c r="C1108" s="9">
        <v>-1.9790957758350257E-3</v>
      </c>
    </row>
    <row r="1109" spans="1:3">
      <c r="A1109" s="9">
        <v>1085</v>
      </c>
      <c r="B1109" s="9">
        <v>3.2709984903548246E-4</v>
      </c>
      <c r="C1109" s="9">
        <v>2.0112882925988574E-3</v>
      </c>
    </row>
    <row r="1110" spans="1:3">
      <c r="A1110" s="9">
        <v>1086</v>
      </c>
      <c r="B1110" s="9">
        <v>3.2709984903548246E-4</v>
      </c>
      <c r="C1110" s="9">
        <v>2.4341486878284429E-4</v>
      </c>
    </row>
    <row r="1111" spans="1:3">
      <c r="A1111" s="9">
        <v>1087</v>
      </c>
      <c r="B1111" s="9">
        <v>3.2709984903548246E-4</v>
      </c>
      <c r="C1111" s="9">
        <v>-4.0694061703317229E-3</v>
      </c>
    </row>
    <row r="1112" spans="1:3">
      <c r="A1112" s="9">
        <v>1088</v>
      </c>
      <c r="B1112" s="9">
        <v>3.2709984903548246E-4</v>
      </c>
      <c r="C1112" s="9">
        <v>4.4891653840639324E-3</v>
      </c>
    </row>
    <row r="1113" spans="1:3">
      <c r="A1113" s="9">
        <v>1089</v>
      </c>
      <c r="B1113" s="9">
        <v>3.2709984903548246E-4</v>
      </c>
      <c r="C1113" s="9">
        <v>2.8331319260945466E-3</v>
      </c>
    </row>
    <row r="1114" spans="1:3">
      <c r="A1114" s="9">
        <v>1090</v>
      </c>
      <c r="B1114" s="9">
        <v>3.2709984903548246E-4</v>
      </c>
      <c r="C1114" s="9">
        <v>7.5514891955804752E-4</v>
      </c>
    </row>
    <row r="1115" spans="1:3">
      <c r="A1115" s="9">
        <v>1091</v>
      </c>
      <c r="B1115" s="9">
        <v>3.2709984903548246E-4</v>
      </c>
      <c r="C1115" s="9">
        <v>-8.315223923827806E-3</v>
      </c>
    </row>
    <row r="1116" spans="1:3">
      <c r="A1116" s="9">
        <v>1092</v>
      </c>
      <c r="B1116" s="9">
        <v>3.2709984903548246E-4</v>
      </c>
      <c r="C1116" s="9">
        <v>-3.6199596580399939E-3</v>
      </c>
    </row>
    <row r="1117" spans="1:3">
      <c r="A1117" s="9">
        <v>1093</v>
      </c>
      <c r="B1117" s="9">
        <v>3.2709984903548246E-4</v>
      </c>
      <c r="C1117" s="9">
        <v>-7.4619415208847838E-3</v>
      </c>
    </row>
    <row r="1118" spans="1:3">
      <c r="A1118" s="9">
        <v>1094</v>
      </c>
      <c r="B1118" s="9">
        <v>3.2709984903548246E-4</v>
      </c>
      <c r="C1118" s="9">
        <v>-1.4145808699564154E-3</v>
      </c>
    </row>
    <row r="1119" spans="1:3">
      <c r="A1119" s="9">
        <v>1095</v>
      </c>
      <c r="B1119" s="9">
        <v>3.2709984903548246E-4</v>
      </c>
      <c r="C1119" s="9">
        <v>4.4470612191875548E-3</v>
      </c>
    </row>
    <row r="1120" spans="1:3">
      <c r="A1120" s="9">
        <v>1096</v>
      </c>
      <c r="B1120" s="9">
        <v>3.2709984903548246E-4</v>
      </c>
      <c r="C1120" s="9">
        <v>-5.6773095800125451E-4</v>
      </c>
    </row>
    <row r="1121" spans="1:3">
      <c r="A1121" s="9">
        <v>1097</v>
      </c>
      <c r="B1121" s="9">
        <v>-3.9368936375759833E-4</v>
      </c>
      <c r="C1121" s="9">
        <v>-5.3234256078805832E-3</v>
      </c>
    </row>
    <row r="1122" spans="1:3">
      <c r="A1122" s="9">
        <v>1098</v>
      </c>
      <c r="B1122" s="9">
        <v>3.2709984903548246E-4</v>
      </c>
      <c r="C1122" s="9">
        <v>-2.4074223071093625E-3</v>
      </c>
    </row>
    <row r="1123" spans="1:3">
      <c r="A1123" s="9">
        <v>1099</v>
      </c>
      <c r="B1123" s="9">
        <v>3.2709984903548246E-4</v>
      </c>
      <c r="C1123" s="9">
        <v>1.7905007173470667E-3</v>
      </c>
    </row>
    <row r="1124" spans="1:3">
      <c r="A1124" s="9">
        <v>1100</v>
      </c>
      <c r="B1124" s="9">
        <v>3.2709984903548246E-4</v>
      </c>
      <c r="C1124" s="9">
        <v>3.4717055135604314E-3</v>
      </c>
    </row>
    <row r="1125" spans="1:3">
      <c r="A1125" s="9">
        <v>1101</v>
      </c>
      <c r="B1125" s="9">
        <v>3.2709984903548246E-4</v>
      </c>
      <c r="C1125" s="9">
        <v>-1.1083506082248161E-3</v>
      </c>
    </row>
    <row r="1126" spans="1:3">
      <c r="A1126" s="9">
        <v>1102</v>
      </c>
      <c r="B1126" s="9">
        <v>3.2709984903548246E-4</v>
      </c>
      <c r="C1126" s="9">
        <v>3.0126340588469648E-3</v>
      </c>
    </row>
    <row r="1127" spans="1:3">
      <c r="A1127" s="9">
        <v>1103</v>
      </c>
      <c r="B1127" s="9">
        <v>3.2709984903548246E-4</v>
      </c>
      <c r="C1127" s="9">
        <v>7.4120496830853656E-3</v>
      </c>
    </row>
    <row r="1128" spans="1:3">
      <c r="A1128" s="9">
        <v>1104</v>
      </c>
      <c r="B1128" s="9">
        <v>3.2709984903548246E-4</v>
      </c>
      <c r="C1128" s="9">
        <v>-1.0598820284901988E-3</v>
      </c>
    </row>
    <row r="1129" spans="1:3">
      <c r="A1129" s="9">
        <v>1105</v>
      </c>
      <c r="B1129" s="9">
        <v>-3.9368936375759833E-4</v>
      </c>
      <c r="C1129" s="9">
        <v>1.1595511468552749E-3</v>
      </c>
    </row>
    <row r="1130" spans="1:3">
      <c r="A1130" s="9">
        <v>1106</v>
      </c>
      <c r="B1130" s="9">
        <v>3.2709984903548246E-4</v>
      </c>
      <c r="C1130" s="9">
        <v>1.6295910371752058E-4</v>
      </c>
    </row>
    <row r="1131" spans="1:3">
      <c r="A1131" s="9">
        <v>1107</v>
      </c>
      <c r="B1131" s="9">
        <v>3.2709984903548246E-4</v>
      </c>
      <c r="C1131" s="9">
        <v>-6.1685584942570469E-3</v>
      </c>
    </row>
    <row r="1132" spans="1:3">
      <c r="A1132" s="9">
        <v>1108</v>
      </c>
      <c r="B1132" s="9">
        <v>3.2709984903548246E-4</v>
      </c>
      <c r="C1132" s="9">
        <v>-7.5014820006818238E-3</v>
      </c>
    </row>
    <row r="1133" spans="1:3">
      <c r="A1133" s="9">
        <v>1109</v>
      </c>
      <c r="B1133" s="9">
        <v>3.2709984903548246E-4</v>
      </c>
      <c r="C1133" s="9">
        <v>-2.6480020570052486E-3</v>
      </c>
    </row>
    <row r="1134" spans="1:3">
      <c r="A1134" s="9">
        <v>1110</v>
      </c>
      <c r="B1134" s="9">
        <v>3.2709984903548246E-4</v>
      </c>
      <c r="C1134" s="9">
        <v>-3.1672505070628231E-3</v>
      </c>
    </row>
    <row r="1135" spans="1:3">
      <c r="A1135" s="9">
        <v>1111</v>
      </c>
      <c r="B1135" s="9">
        <v>3.2709984903548246E-4</v>
      </c>
      <c r="C1135" s="9">
        <v>4.0305442802075165E-3</v>
      </c>
    </row>
    <row r="1136" spans="1:3">
      <c r="A1136" s="9">
        <v>1112</v>
      </c>
      <c r="B1136" s="9">
        <v>3.2709984903548246E-4</v>
      </c>
      <c r="C1136" s="9">
        <v>-4.6903098895765593E-3</v>
      </c>
    </row>
    <row r="1137" spans="1:3">
      <c r="A1137" s="9">
        <v>1113</v>
      </c>
      <c r="B1137" s="9">
        <v>3.2709984903548246E-4</v>
      </c>
      <c r="C1137" s="9">
        <v>-1.6397930955538752E-3</v>
      </c>
    </row>
    <row r="1138" spans="1:3">
      <c r="A1138" s="9">
        <v>1114</v>
      </c>
      <c r="B1138" s="9">
        <v>3.2709984903548246E-4</v>
      </c>
      <c r="C1138" s="9">
        <v>4.6881207589161934E-3</v>
      </c>
    </row>
    <row r="1139" spans="1:3">
      <c r="A1139" s="9">
        <v>1115</v>
      </c>
      <c r="B1139" s="9">
        <v>3.2709984903548246E-4</v>
      </c>
      <c r="C1139" s="9">
        <v>2.6658344544425406E-3</v>
      </c>
    </row>
    <row r="1140" spans="1:3">
      <c r="A1140" s="9">
        <v>1116</v>
      </c>
      <c r="B1140" s="9">
        <v>-3.9368936375759833E-4</v>
      </c>
      <c r="C1140" s="9">
        <v>7.8905732076216479E-4</v>
      </c>
    </row>
    <row r="1141" spans="1:3">
      <c r="A1141" s="9">
        <v>1117</v>
      </c>
      <c r="B1141" s="9">
        <v>3.2709984903548246E-4</v>
      </c>
      <c r="C1141" s="9">
        <v>7.4505238804280739E-3</v>
      </c>
    </row>
    <row r="1142" spans="1:3">
      <c r="A1142" s="9">
        <v>1118</v>
      </c>
      <c r="B1142" s="9">
        <v>3.2709984903548246E-4</v>
      </c>
      <c r="C1142" s="9">
        <v>2.1460945998998627E-3</v>
      </c>
    </row>
    <row r="1143" spans="1:3">
      <c r="A1143" s="9">
        <v>1119</v>
      </c>
      <c r="B1143" s="9">
        <v>3.2709984903548246E-4</v>
      </c>
      <c r="C1143" s="9">
        <v>1.8212122190941161E-3</v>
      </c>
    </row>
    <row r="1144" spans="1:3">
      <c r="A1144" s="9">
        <v>1120</v>
      </c>
      <c r="B1144" s="9">
        <v>3.2709984903548246E-4</v>
      </c>
      <c r="C1144" s="9">
        <v>3.0137477093165844E-3</v>
      </c>
    </row>
    <row r="1145" spans="1:3">
      <c r="A1145" s="9">
        <v>1121</v>
      </c>
      <c r="B1145" s="9">
        <v>3.2709984903548246E-4</v>
      </c>
      <c r="C1145" s="9">
        <v>1.3646564552220698E-3</v>
      </c>
    </row>
    <row r="1146" spans="1:3">
      <c r="A1146" s="9">
        <v>1122</v>
      </c>
      <c r="B1146" s="9">
        <v>3.2709984903548246E-4</v>
      </c>
      <c r="C1146" s="9">
        <v>-4.4254796276359852E-3</v>
      </c>
    </row>
    <row r="1147" spans="1:3">
      <c r="A1147" s="9">
        <v>1123</v>
      </c>
      <c r="B1147" s="9">
        <v>3.2709984903548246E-4</v>
      </c>
      <c r="C1147" s="9">
        <v>7.1414170499181206E-4</v>
      </c>
    </row>
    <row r="1148" spans="1:3">
      <c r="A1148" s="9">
        <v>1124</v>
      </c>
      <c r="B1148" s="9">
        <v>3.2709984903548246E-4</v>
      </c>
      <c r="C1148" s="9">
        <v>-1.0215980659226005E-4</v>
      </c>
    </row>
    <row r="1149" spans="1:3">
      <c r="A1149" s="9">
        <v>1125</v>
      </c>
      <c r="B1149" s="9">
        <v>3.2709984903548246E-4</v>
      </c>
      <c r="C1149" s="9">
        <v>1.6549887502843265E-3</v>
      </c>
    </row>
    <row r="1150" spans="1:3">
      <c r="A1150" s="9">
        <v>1126</v>
      </c>
      <c r="B1150" s="9">
        <v>3.2709984903548246E-4</v>
      </c>
      <c r="C1150" s="9">
        <v>1.8167390016674235E-3</v>
      </c>
    </row>
    <row r="1151" spans="1:3">
      <c r="A1151" s="9">
        <v>1127</v>
      </c>
      <c r="B1151" s="9">
        <v>3.2709984903548246E-4</v>
      </c>
      <c r="C1151" s="9">
        <v>4.0792864510439076E-3</v>
      </c>
    </row>
    <row r="1152" spans="1:3">
      <c r="A1152" s="9">
        <v>1128</v>
      </c>
      <c r="B1152" s="9">
        <v>3.2709984903548246E-4</v>
      </c>
      <c r="C1152" s="9">
        <v>6.3084643361352678E-3</v>
      </c>
    </row>
    <row r="1153" spans="1:3">
      <c r="A1153" s="9">
        <v>1129</v>
      </c>
      <c r="B1153" s="9">
        <v>3.2709984903548246E-4</v>
      </c>
      <c r="C1153" s="9">
        <v>7.7004178803210211E-3</v>
      </c>
    </row>
    <row r="1154" spans="1:3">
      <c r="A1154" s="9">
        <v>1130</v>
      </c>
      <c r="B1154" s="9">
        <v>3.2709984903548246E-4</v>
      </c>
      <c r="C1154" s="9">
        <v>6.6132270236624836E-3</v>
      </c>
    </row>
    <row r="1155" spans="1:3">
      <c r="A1155" s="9">
        <v>1131</v>
      </c>
      <c r="B1155" s="9">
        <v>3.2709984903548246E-4</v>
      </c>
      <c r="C1155" s="9">
        <v>8.6126337648042249E-3</v>
      </c>
    </row>
    <row r="1156" spans="1:3">
      <c r="A1156" s="9">
        <v>1132</v>
      </c>
      <c r="B1156" s="9">
        <v>3.2709984903548246E-4</v>
      </c>
      <c r="C1156" s="9">
        <v>5.1812693475940764E-3</v>
      </c>
    </row>
    <row r="1157" spans="1:3">
      <c r="A1157" s="9">
        <v>1133</v>
      </c>
      <c r="B1157" s="9">
        <v>3.2709984903548246E-4</v>
      </c>
      <c r="C1157" s="9">
        <v>-8.050077317993929E-3</v>
      </c>
    </row>
    <row r="1158" spans="1:3">
      <c r="A1158" s="9">
        <v>1134</v>
      </c>
      <c r="B1158" s="9">
        <v>3.2709984903548246E-4</v>
      </c>
      <c r="C1158" s="9">
        <v>2.9930189477471404E-3</v>
      </c>
    </row>
    <row r="1159" spans="1:3">
      <c r="A1159" s="9">
        <v>1135</v>
      </c>
      <c r="B1159" s="9">
        <v>3.2709984903548246E-4</v>
      </c>
      <c r="C1159" s="9">
        <v>5.402673542131654E-4</v>
      </c>
    </row>
    <row r="1160" spans="1:3">
      <c r="A1160" s="9">
        <v>1136</v>
      </c>
      <c r="B1160" s="9">
        <v>3.2709984903548246E-4</v>
      </c>
      <c r="C1160" s="9">
        <v>-2.0432720999370756E-3</v>
      </c>
    </row>
    <row r="1161" spans="1:3">
      <c r="A1161" s="9">
        <v>1137</v>
      </c>
      <c r="B1161" s="9">
        <v>3.2709984903548246E-4</v>
      </c>
      <c r="C1161" s="9">
        <v>-9.4099645613010853E-3</v>
      </c>
    </row>
    <row r="1162" spans="1:3">
      <c r="A1162" s="9">
        <v>1138</v>
      </c>
      <c r="B1162" s="9">
        <v>3.2709984903548246E-4</v>
      </c>
      <c r="C1162" s="9">
        <v>-1.061879354087557E-3</v>
      </c>
    </row>
    <row r="1163" spans="1:3">
      <c r="A1163" s="9">
        <v>1139</v>
      </c>
      <c r="B1163" s="9">
        <v>3.2709984903548246E-4</v>
      </c>
      <c r="C1163" s="9">
        <v>-1.3964797398043115E-3</v>
      </c>
    </row>
    <row r="1164" spans="1:3">
      <c r="A1164" s="9">
        <v>1140</v>
      </c>
      <c r="B1164" s="9">
        <v>3.2709984903548246E-4</v>
      </c>
      <c r="C1164" s="9">
        <v>6.5734790010291934E-3</v>
      </c>
    </row>
    <row r="1165" spans="1:3">
      <c r="A1165" s="9">
        <v>1141</v>
      </c>
      <c r="B1165" s="9">
        <v>3.2709984903548246E-4</v>
      </c>
      <c r="C1165" s="9">
        <v>1.6425625431312997E-3</v>
      </c>
    </row>
    <row r="1166" spans="1:3">
      <c r="A1166" s="9">
        <v>1142</v>
      </c>
      <c r="B1166" s="9">
        <v>3.2709984903548246E-4</v>
      </c>
      <c r="C1166" s="9">
        <v>-4.1182489581051184E-3</v>
      </c>
    </row>
    <row r="1167" spans="1:3">
      <c r="A1167" s="9">
        <v>1143</v>
      </c>
      <c r="B1167" s="9">
        <v>3.2709984903548246E-4</v>
      </c>
      <c r="C1167" s="9">
        <v>1.6161611475619909E-3</v>
      </c>
    </row>
    <row r="1168" spans="1:3">
      <c r="A1168" s="9">
        <v>1144</v>
      </c>
      <c r="B1168" s="9">
        <v>3.2709984903548246E-4</v>
      </c>
      <c r="C1168" s="9">
        <v>-5.5435611571550735E-3</v>
      </c>
    </row>
    <row r="1169" spans="1:3">
      <c r="A1169" s="9">
        <v>1145</v>
      </c>
      <c r="B1169" s="9">
        <v>3.2709984903548246E-4</v>
      </c>
      <c r="C1169" s="9">
        <v>1.1620311141544394E-3</v>
      </c>
    </row>
    <row r="1170" spans="1:3">
      <c r="A1170" s="9">
        <v>1146</v>
      </c>
      <c r="B1170" s="9">
        <v>3.2709984903548246E-4</v>
      </c>
      <c r="C1170" s="9">
        <v>-1.5589823041939664E-3</v>
      </c>
    </row>
    <row r="1171" spans="1:3">
      <c r="A1171" s="9">
        <v>1147</v>
      </c>
      <c r="B1171" s="9">
        <v>3.2709984903548246E-4</v>
      </c>
      <c r="C1171" s="9">
        <v>-3.499859863301401E-3</v>
      </c>
    </row>
    <row r="1172" spans="1:3">
      <c r="A1172" s="9">
        <v>1148</v>
      </c>
      <c r="B1172" s="9">
        <v>3.2709984903548246E-4</v>
      </c>
      <c r="C1172" s="9">
        <v>-6.3754125790691828E-3</v>
      </c>
    </row>
    <row r="1173" spans="1:3">
      <c r="A1173" s="9">
        <v>1149</v>
      </c>
      <c r="B1173" s="9">
        <v>3.2709984903548246E-4</v>
      </c>
      <c r="C1173" s="9">
        <v>-3.5364369450144019E-2</v>
      </c>
    </row>
    <row r="1174" spans="1:3">
      <c r="A1174" s="9">
        <v>1150</v>
      </c>
      <c r="B1174" s="9">
        <v>3.2709984903548246E-4</v>
      </c>
      <c r="C1174" s="9">
        <v>-2.3586037683967196E-2</v>
      </c>
    </row>
    <row r="1175" spans="1:3">
      <c r="A1175" s="9">
        <v>1151</v>
      </c>
      <c r="B1175" s="9">
        <v>3.2709984903548246E-4</v>
      </c>
      <c r="C1175" s="9">
        <v>-1.8553080217423887E-2</v>
      </c>
    </row>
    <row r="1176" spans="1:3">
      <c r="A1176" s="9">
        <v>1152</v>
      </c>
      <c r="B1176" s="9">
        <v>3.2709984903548246E-4</v>
      </c>
      <c r="C1176" s="9">
        <v>-1.1196425160709166E-3</v>
      </c>
    </row>
    <row r="1177" spans="1:3">
      <c r="A1177" s="9">
        <v>1153</v>
      </c>
      <c r="B1177" s="9">
        <v>3.2709984903548246E-4</v>
      </c>
      <c r="C1177" s="9">
        <v>-4.5812633666291501E-3</v>
      </c>
    </row>
    <row r="1178" spans="1:3">
      <c r="A1178" s="9">
        <v>1154</v>
      </c>
      <c r="B1178" s="9">
        <v>3.2709984903548246E-4</v>
      </c>
      <c r="C1178" s="9">
        <v>-5.5751853818304708E-3</v>
      </c>
    </row>
    <row r="1179" spans="1:3">
      <c r="A1179" s="9">
        <v>1155</v>
      </c>
      <c r="B1179" s="9">
        <v>3.2709984903548246E-4</v>
      </c>
      <c r="C1179" s="9">
        <v>-7.7562871571761659E-3</v>
      </c>
    </row>
    <row r="1180" spans="1:3">
      <c r="A1180" s="9">
        <v>1156</v>
      </c>
      <c r="B1180" s="9">
        <v>3.2709984903548246E-4</v>
      </c>
      <c r="C1180" s="9">
        <v>-1.9906406902355E-3</v>
      </c>
    </row>
    <row r="1181" spans="1:3">
      <c r="A1181" s="9">
        <v>1157</v>
      </c>
      <c r="B1181" s="9">
        <v>3.2709984903548246E-4</v>
      </c>
      <c r="C1181" s="9">
        <v>-2.3881074745422436E-3</v>
      </c>
    </row>
    <row r="1182" spans="1:3">
      <c r="A1182" s="9">
        <v>1158</v>
      </c>
      <c r="B1182" s="9">
        <v>3.2709984903548246E-4</v>
      </c>
      <c r="C1182" s="9">
        <v>-4.9756711766957605E-3</v>
      </c>
    </row>
    <row r="1183" spans="1:3">
      <c r="A1183" s="9">
        <v>1159</v>
      </c>
      <c r="B1183" s="9">
        <v>3.2709984903548246E-4</v>
      </c>
      <c r="C1183" s="9">
        <v>-5.1687519060739416E-3</v>
      </c>
    </row>
    <row r="1184" spans="1:3">
      <c r="A1184" s="9">
        <v>1160</v>
      </c>
      <c r="B1184" s="9">
        <v>3.2709984903548246E-4</v>
      </c>
      <c r="C1184" s="9">
        <v>-5.0721218542169365E-3</v>
      </c>
    </row>
    <row r="1185" spans="1:3">
      <c r="A1185" s="9">
        <v>1161</v>
      </c>
      <c r="B1185" s="9">
        <v>3.2709984903548246E-4</v>
      </c>
      <c r="C1185" s="9">
        <v>-6.6856453743373888E-3</v>
      </c>
    </row>
    <row r="1186" spans="1:3">
      <c r="A1186" s="9">
        <v>1162</v>
      </c>
      <c r="B1186" s="9">
        <v>3.2709984903548246E-4</v>
      </c>
      <c r="C1186" s="9">
        <v>-1.4277949671929666E-2</v>
      </c>
    </row>
    <row r="1187" spans="1:3">
      <c r="A1187" s="9">
        <v>1163</v>
      </c>
      <c r="B1187" s="9">
        <v>3.2709984903548246E-4</v>
      </c>
      <c r="C1187" s="9">
        <v>2.3791863070800846E-3</v>
      </c>
    </row>
    <row r="1188" spans="1:3">
      <c r="A1188" s="9">
        <v>1164</v>
      </c>
      <c r="B1188" s="9">
        <v>3.2709984903548246E-4</v>
      </c>
      <c r="C1188" s="9">
        <v>1.6881463835757695E-2</v>
      </c>
    </row>
    <row r="1189" spans="1:3">
      <c r="A1189" s="9">
        <v>1165</v>
      </c>
      <c r="B1189" s="9">
        <v>3.2709984903548246E-4</v>
      </c>
      <c r="C1189" s="9">
        <v>1.3253752115590624E-2</v>
      </c>
    </row>
    <row r="1190" spans="1:3">
      <c r="A1190" s="9">
        <v>1166</v>
      </c>
      <c r="B1190" s="9">
        <v>3.2709984903548246E-4</v>
      </c>
      <c r="C1190" s="9">
        <v>-4.1806155224659901E-3</v>
      </c>
    </row>
    <row r="1191" spans="1:3">
      <c r="A1191" s="9">
        <v>1167</v>
      </c>
      <c r="B1191" s="9">
        <v>3.2709984903548246E-4</v>
      </c>
      <c r="C1191" s="9">
        <v>8.6794018775744018E-3</v>
      </c>
    </row>
    <row r="1192" spans="1:3">
      <c r="A1192" s="9">
        <v>1168</v>
      </c>
      <c r="B1192" s="9">
        <v>3.2709984903548246E-4</v>
      </c>
      <c r="C1192" s="9">
        <v>6.8495660934881587E-3</v>
      </c>
    </row>
    <row r="1193" spans="1:3">
      <c r="A1193" s="9">
        <v>1169</v>
      </c>
      <c r="B1193" s="9">
        <v>3.2709984903548246E-4</v>
      </c>
      <c r="C1193" s="9">
        <v>1.0091864964240872E-3</v>
      </c>
    </row>
    <row r="1194" spans="1:3">
      <c r="A1194" s="9">
        <v>1170</v>
      </c>
      <c r="B1194" s="9">
        <v>3.2709984903548246E-4</v>
      </c>
      <c r="C1194" s="9">
        <v>-9.2767439036592781E-4</v>
      </c>
    </row>
    <row r="1195" spans="1:3">
      <c r="A1195" s="9">
        <v>1171</v>
      </c>
      <c r="B1195" s="9">
        <v>3.2709984903548246E-4</v>
      </c>
      <c r="C1195" s="9">
        <v>3.5357125887098507E-3</v>
      </c>
    </row>
    <row r="1196" spans="1:3">
      <c r="A1196" s="9">
        <v>1172</v>
      </c>
      <c r="B1196" s="9">
        <v>3.2709984903548246E-4</v>
      </c>
      <c r="C1196" s="9">
        <v>8.053873086938803E-3</v>
      </c>
    </row>
    <row r="1197" spans="1:3">
      <c r="A1197" s="9">
        <v>1173</v>
      </c>
      <c r="B1197" s="9">
        <v>3.2709984903548246E-4</v>
      </c>
      <c r="C1197" s="9">
        <v>2.1057224492461958E-3</v>
      </c>
    </row>
    <row r="1198" spans="1:3">
      <c r="A1198" s="9">
        <v>1174</v>
      </c>
      <c r="B1198" s="9">
        <v>3.2709984903548246E-4</v>
      </c>
      <c r="C1198" s="9">
        <v>-5.0325892768133028E-3</v>
      </c>
    </row>
    <row r="1199" spans="1:3">
      <c r="A1199" s="9">
        <v>1175</v>
      </c>
      <c r="B1199" s="9">
        <v>3.2709984903548246E-4</v>
      </c>
      <c r="C1199" s="9">
        <v>7.8632182493716084E-3</v>
      </c>
    </row>
    <row r="1200" spans="1:3">
      <c r="A1200" s="9">
        <v>1176</v>
      </c>
      <c r="B1200" s="9">
        <v>3.2709984903548246E-4</v>
      </c>
      <c r="C1200" s="9">
        <v>-7.0524886533161234E-3</v>
      </c>
    </row>
    <row r="1201" spans="1:3">
      <c r="A1201" s="9">
        <v>1177</v>
      </c>
      <c r="B1201" s="9">
        <v>3.2709984903548246E-4</v>
      </c>
      <c r="C1201" s="9">
        <v>-1.5583636044003467E-3</v>
      </c>
    </row>
    <row r="1202" spans="1:3">
      <c r="A1202" s="9">
        <v>1178</v>
      </c>
      <c r="B1202" s="9">
        <v>3.2709984903548246E-4</v>
      </c>
      <c r="C1202" s="9">
        <v>8.8045177028840563E-5</v>
      </c>
    </row>
    <row r="1203" spans="1:3">
      <c r="A1203" s="9">
        <v>1179</v>
      </c>
      <c r="B1203" s="9">
        <v>3.2709984903548246E-4</v>
      </c>
      <c r="C1203" s="9">
        <v>-3.8694716266800865E-3</v>
      </c>
    </row>
    <row r="1204" spans="1:3">
      <c r="A1204" s="9">
        <v>1180</v>
      </c>
      <c r="B1204" s="9">
        <v>3.2709984903548246E-4</v>
      </c>
      <c r="C1204" s="9">
        <v>4.0680218352331056E-3</v>
      </c>
    </row>
    <row r="1205" spans="1:3">
      <c r="A1205" s="9">
        <v>1181</v>
      </c>
      <c r="B1205" s="9">
        <v>3.2709984903548246E-4</v>
      </c>
      <c r="C1205" s="9">
        <v>7.047241714288356E-3</v>
      </c>
    </row>
    <row r="1206" spans="1:3">
      <c r="A1206" s="9">
        <v>1182</v>
      </c>
      <c r="B1206" s="9">
        <v>3.2709984903548246E-4</v>
      </c>
      <c r="C1206" s="9">
        <v>1.353194504834462E-2</v>
      </c>
    </row>
    <row r="1207" spans="1:3">
      <c r="A1207" s="9">
        <v>1183</v>
      </c>
      <c r="B1207" s="9">
        <v>3.2709984903548246E-4</v>
      </c>
      <c r="C1207" s="9">
        <v>7.6555210712167766E-3</v>
      </c>
    </row>
    <row r="1208" spans="1:3">
      <c r="A1208" s="9">
        <v>1184</v>
      </c>
      <c r="B1208" s="9">
        <v>3.2709984903548246E-4</v>
      </c>
      <c r="C1208" s="9">
        <v>-1.204072740486316E-3</v>
      </c>
    </row>
    <row r="1209" spans="1:3">
      <c r="A1209" s="9">
        <v>1185</v>
      </c>
      <c r="B1209" s="9">
        <v>3.2709984903548246E-4</v>
      </c>
      <c r="C1209" s="9">
        <v>3.0752071771533397E-3</v>
      </c>
    </row>
    <row r="1210" spans="1:3">
      <c r="A1210" s="9">
        <v>1186</v>
      </c>
      <c r="B1210" s="9">
        <v>3.2709984903548246E-4</v>
      </c>
      <c r="C1210" s="9">
        <v>8.220852384918511E-3</v>
      </c>
    </row>
    <row r="1211" spans="1:3">
      <c r="A1211" s="9">
        <v>1187</v>
      </c>
      <c r="B1211" s="9">
        <v>3.2709984903548246E-4</v>
      </c>
      <c r="C1211" s="9">
        <v>3.7859225620333293E-3</v>
      </c>
    </row>
    <row r="1212" spans="1:3">
      <c r="A1212" s="9">
        <v>1188</v>
      </c>
      <c r="B1212" s="9">
        <v>3.2709984903548246E-4</v>
      </c>
      <c r="C1212" s="9">
        <v>-1.4067909056099436E-3</v>
      </c>
    </row>
    <row r="1213" spans="1:3">
      <c r="A1213" s="9">
        <v>1189</v>
      </c>
      <c r="B1213" s="9">
        <v>3.2709984903548246E-4</v>
      </c>
      <c r="C1213" s="9">
        <v>9.4203860331442922E-3</v>
      </c>
    </row>
    <row r="1214" spans="1:3">
      <c r="A1214" s="9">
        <v>1190</v>
      </c>
      <c r="B1214" s="9">
        <v>3.2709984903548246E-4</v>
      </c>
      <c r="C1214" s="9">
        <v>1.1672692172896428E-2</v>
      </c>
    </row>
    <row r="1215" spans="1:3">
      <c r="A1215" s="9">
        <v>1191</v>
      </c>
      <c r="B1215" s="9">
        <v>3.2709984903548246E-4</v>
      </c>
      <c r="C1215" s="9">
        <v>-5.8627973690239853E-3</v>
      </c>
    </row>
    <row r="1216" spans="1:3">
      <c r="A1216" s="9">
        <v>1192</v>
      </c>
      <c r="B1216" s="9">
        <v>3.2709984903548246E-4</v>
      </c>
      <c r="C1216" s="9">
        <v>-1.708707689094578E-4</v>
      </c>
    </row>
    <row r="1217" spans="1:3">
      <c r="A1217" s="9">
        <v>1193</v>
      </c>
      <c r="B1217" s="9">
        <v>3.2709984903548246E-4</v>
      </c>
      <c r="C1217" s="9">
        <v>9.3833456930055969E-4</v>
      </c>
    </row>
    <row r="1218" spans="1:3">
      <c r="A1218" s="9">
        <v>1194</v>
      </c>
      <c r="B1218" s="9">
        <v>3.2709984903548246E-4</v>
      </c>
      <c r="C1218" s="9">
        <v>1.5364844010068114E-3</v>
      </c>
    </row>
    <row r="1219" spans="1:3">
      <c r="A1219" s="9">
        <v>1195</v>
      </c>
      <c r="B1219" s="9">
        <v>3.2709984903548246E-4</v>
      </c>
      <c r="C1219" s="9">
        <v>-2.4809702135873178E-3</v>
      </c>
    </row>
    <row r="1220" spans="1:3">
      <c r="A1220" s="9">
        <v>1196</v>
      </c>
      <c r="B1220" s="9">
        <v>3.2709984903548246E-4</v>
      </c>
      <c r="C1220" s="9">
        <v>-1.0389087379086424E-2</v>
      </c>
    </row>
    <row r="1221" spans="1:3">
      <c r="A1221" s="9">
        <v>1197</v>
      </c>
      <c r="B1221" s="9">
        <v>3.2709984903548246E-4</v>
      </c>
      <c r="C1221" s="9">
        <v>-1.0261686251941602E-2</v>
      </c>
    </row>
    <row r="1222" spans="1:3">
      <c r="A1222" s="9">
        <v>1198</v>
      </c>
      <c r="B1222" s="9">
        <v>3.2709984903548246E-4</v>
      </c>
      <c r="C1222" s="9">
        <v>4.7925039963796169E-3</v>
      </c>
    </row>
    <row r="1223" spans="1:3">
      <c r="A1223" s="9">
        <v>1199</v>
      </c>
      <c r="B1223" s="9">
        <v>3.2709984903548246E-4</v>
      </c>
      <c r="C1223" s="9">
        <v>2.4048460526439842E-3</v>
      </c>
    </row>
    <row r="1224" spans="1:3">
      <c r="A1224" s="9">
        <v>1200</v>
      </c>
      <c r="B1224" s="9">
        <v>3.2709984903548246E-4</v>
      </c>
      <c r="C1224" s="9">
        <v>-4.666683182557284E-3</v>
      </c>
    </row>
    <row r="1225" spans="1:3">
      <c r="A1225" s="9">
        <v>1201</v>
      </c>
      <c r="B1225" s="9">
        <v>3.2709984903548246E-4</v>
      </c>
      <c r="C1225" s="9">
        <v>1.6722364091023139E-4</v>
      </c>
    </row>
    <row r="1226" spans="1:3">
      <c r="A1226" s="9">
        <v>1202</v>
      </c>
      <c r="B1226" s="9">
        <v>3.2709984903548246E-4</v>
      </c>
      <c r="C1226" s="9">
        <v>5.8394678306849758E-3</v>
      </c>
    </row>
    <row r="1227" spans="1:3">
      <c r="A1227" s="9">
        <v>1203</v>
      </c>
      <c r="B1227" s="9">
        <v>3.2709984903548246E-4</v>
      </c>
      <c r="C1227" s="9">
        <v>-2.3636328220686719E-3</v>
      </c>
    </row>
    <row r="1228" spans="1:3">
      <c r="A1228" s="9">
        <v>1204</v>
      </c>
      <c r="B1228" s="9">
        <v>3.2709984903548246E-4</v>
      </c>
      <c r="C1228" s="9">
        <v>2.8195718912147017E-3</v>
      </c>
    </row>
    <row r="1229" spans="1:3">
      <c r="A1229" s="9">
        <v>1205</v>
      </c>
      <c r="B1229" s="9">
        <v>3.2709984903548246E-4</v>
      </c>
      <c r="C1229" s="9">
        <v>-3.0936897483482594E-3</v>
      </c>
    </row>
    <row r="1230" spans="1:3">
      <c r="A1230" s="9">
        <v>1206</v>
      </c>
      <c r="B1230" s="9">
        <v>3.2709984903548246E-4</v>
      </c>
      <c r="C1230" s="9">
        <v>-1.8833997801881762E-3</v>
      </c>
    </row>
    <row r="1231" spans="1:3">
      <c r="A1231" s="9">
        <v>1207</v>
      </c>
      <c r="B1231" s="9">
        <v>3.2709984903548246E-4</v>
      </c>
      <c r="C1231" s="9">
        <v>-5.8735178808871124E-3</v>
      </c>
    </row>
    <row r="1232" spans="1:3">
      <c r="A1232" s="9">
        <v>1208</v>
      </c>
      <c r="B1232" s="9">
        <v>3.2709984903548246E-4</v>
      </c>
      <c r="C1232" s="9">
        <v>-3.13699375358621E-5</v>
      </c>
    </row>
    <row r="1233" spans="1:3">
      <c r="A1233" s="9">
        <v>1209</v>
      </c>
      <c r="B1233" s="9">
        <v>3.2709984903548246E-4</v>
      </c>
      <c r="C1233" s="9">
        <v>2.9946597103804552E-3</v>
      </c>
    </row>
    <row r="1234" spans="1:3">
      <c r="A1234" s="9">
        <v>1210</v>
      </c>
      <c r="B1234" s="9">
        <v>3.2709984903548246E-4</v>
      </c>
      <c r="C1234" s="9">
        <v>4.7591161216217331E-4</v>
      </c>
    </row>
    <row r="1235" spans="1:3">
      <c r="A1235" s="9">
        <v>1211</v>
      </c>
      <c r="B1235" s="9">
        <v>3.2709984903548246E-4</v>
      </c>
      <c r="C1235" s="9">
        <v>9.4407986000063625E-4</v>
      </c>
    </row>
    <row r="1236" spans="1:3">
      <c r="A1236" s="9">
        <v>1212</v>
      </c>
      <c r="B1236" s="9">
        <v>3.2709984903548246E-4</v>
      </c>
      <c r="C1236" s="9">
        <v>-1.1455323935518945E-3</v>
      </c>
    </row>
    <row r="1237" spans="1:3">
      <c r="A1237" s="9">
        <v>1213</v>
      </c>
      <c r="B1237" s="9">
        <v>3.2709984903548246E-4</v>
      </c>
      <c r="C1237" s="9">
        <v>-7.4495278692634824E-3</v>
      </c>
    </row>
    <row r="1238" spans="1:3">
      <c r="A1238" s="9">
        <v>1214</v>
      </c>
      <c r="B1238" s="9">
        <v>3.2709984903548246E-4</v>
      </c>
      <c r="C1238" s="9">
        <v>3.2801275058378055E-3</v>
      </c>
    </row>
    <row r="1239" spans="1:3">
      <c r="A1239" s="9">
        <v>1215</v>
      </c>
      <c r="B1239" s="9">
        <v>3.2709984903548246E-4</v>
      </c>
      <c r="C1239" s="9">
        <v>3.3933954894279766E-4</v>
      </c>
    </row>
    <row r="1240" spans="1:3">
      <c r="A1240" s="9">
        <v>1216</v>
      </c>
      <c r="B1240" s="9">
        <v>3.2709984903548246E-4</v>
      </c>
      <c r="C1240" s="9">
        <v>-4.289444745311931E-3</v>
      </c>
    </row>
    <row r="1241" spans="1:3">
      <c r="A1241" s="9">
        <v>1217</v>
      </c>
      <c r="B1241" s="9">
        <v>3.2709984903548246E-4</v>
      </c>
      <c r="C1241" s="9">
        <v>-3.7712564757200624E-4</v>
      </c>
    </row>
    <row r="1242" spans="1:3">
      <c r="A1242" s="9">
        <v>1218</v>
      </c>
      <c r="B1242" s="9">
        <v>3.2709984903548246E-4</v>
      </c>
      <c r="C1242" s="9">
        <v>-2.8820078555228263E-4</v>
      </c>
    </row>
    <row r="1243" spans="1:3">
      <c r="A1243" s="9">
        <v>1219</v>
      </c>
      <c r="B1243" s="9">
        <v>3.2709984903548246E-4</v>
      </c>
      <c r="C1243" s="9">
        <v>9.1894966464664118E-4</v>
      </c>
    </row>
    <row r="1244" spans="1:3">
      <c r="A1244" s="9">
        <v>1220</v>
      </c>
      <c r="B1244" s="9">
        <v>3.2709984903548246E-4</v>
      </c>
      <c r="C1244" s="9">
        <v>9.7099758837401306E-4</v>
      </c>
    </row>
    <row r="1245" spans="1:3">
      <c r="A1245" s="9">
        <v>1221</v>
      </c>
      <c r="B1245" s="9">
        <v>3.2709984903548246E-4</v>
      </c>
      <c r="C1245" s="9">
        <v>6.68154120826855E-3</v>
      </c>
    </row>
    <row r="1246" spans="1:3">
      <c r="A1246" s="9">
        <v>1222</v>
      </c>
      <c r="B1246" s="9">
        <v>3.2709984903548246E-4</v>
      </c>
      <c r="C1246" s="9">
        <v>-8.1639558543298608E-3</v>
      </c>
    </row>
    <row r="1247" spans="1:3">
      <c r="A1247" s="9">
        <v>1223</v>
      </c>
      <c r="B1247" s="9">
        <v>3.2709984903548246E-4</v>
      </c>
      <c r="C1247" s="9">
        <v>-8.2407853280639688E-3</v>
      </c>
    </row>
    <row r="1248" spans="1:3">
      <c r="A1248" s="9">
        <v>1224</v>
      </c>
      <c r="B1248" s="9">
        <v>3.2709984903548246E-4</v>
      </c>
      <c r="C1248" s="9">
        <v>-1.0951262086394995E-2</v>
      </c>
    </row>
    <row r="1249" spans="1:3">
      <c r="A1249" s="9">
        <v>1225</v>
      </c>
      <c r="B1249" s="9">
        <v>3.2709984903548246E-4</v>
      </c>
      <c r="C1249" s="9">
        <v>2.7188910250216652E-4</v>
      </c>
    </row>
    <row r="1250" spans="1:3">
      <c r="A1250" s="9">
        <v>1226</v>
      </c>
      <c r="B1250" s="9">
        <v>3.2709984903548246E-4</v>
      </c>
      <c r="C1250" s="9">
        <v>2.3562627391721892E-3</v>
      </c>
    </row>
    <row r="1251" spans="1:3">
      <c r="A1251" s="9">
        <v>1227</v>
      </c>
      <c r="B1251" s="9">
        <v>3.2709984903548246E-4</v>
      </c>
      <c r="C1251" s="9">
        <v>-4.7518628723868571E-3</v>
      </c>
    </row>
    <row r="1252" spans="1:3">
      <c r="A1252" s="9">
        <v>1228</v>
      </c>
      <c r="B1252" s="9">
        <v>3.2709984903548246E-4</v>
      </c>
      <c r="C1252" s="9">
        <v>-1.7257087644549128E-3</v>
      </c>
    </row>
    <row r="1253" spans="1:3">
      <c r="A1253" s="9">
        <v>1229</v>
      </c>
      <c r="B1253" s="9">
        <v>3.2709984903548246E-4</v>
      </c>
      <c r="C1253" s="9">
        <v>-3.2572873784080568E-3</v>
      </c>
    </row>
    <row r="1254" spans="1:3">
      <c r="A1254" s="9">
        <v>1230</v>
      </c>
      <c r="B1254" s="9">
        <v>3.2709984903548246E-4</v>
      </c>
      <c r="C1254" s="9">
        <v>1.8887893080108088E-3</v>
      </c>
    </row>
    <row r="1255" spans="1:3">
      <c r="A1255" s="9">
        <v>1231</v>
      </c>
      <c r="B1255" s="9">
        <v>3.2709984903548246E-4</v>
      </c>
      <c r="C1255" s="9">
        <v>-1.6549164244044389E-3</v>
      </c>
    </row>
    <row r="1256" spans="1:3">
      <c r="A1256" s="9">
        <v>1232</v>
      </c>
      <c r="B1256" s="9">
        <v>3.2709984903548246E-4</v>
      </c>
      <c r="C1256" s="9">
        <v>-3.6868905405754588E-4</v>
      </c>
    </row>
    <row r="1257" spans="1:3">
      <c r="A1257" s="9">
        <v>1233</v>
      </c>
      <c r="B1257" s="9">
        <v>3.2709984903548246E-4</v>
      </c>
      <c r="C1257" s="9">
        <v>-1.6832980677723751E-3</v>
      </c>
    </row>
    <row r="1258" spans="1:3">
      <c r="A1258" s="9">
        <v>1234</v>
      </c>
      <c r="B1258" s="9">
        <v>3.2709984903548246E-4</v>
      </c>
      <c r="C1258" s="9">
        <v>-2.6725060498596119E-3</v>
      </c>
    </row>
    <row r="1259" spans="1:3">
      <c r="A1259" s="9">
        <v>1235</v>
      </c>
      <c r="B1259" s="9">
        <v>3.2709984903548246E-4</v>
      </c>
      <c r="C1259" s="9">
        <v>6.0189930734526288E-3</v>
      </c>
    </row>
    <row r="1260" spans="1:3">
      <c r="A1260" s="9">
        <v>1236</v>
      </c>
      <c r="B1260" s="9">
        <v>3.2709984903548246E-4</v>
      </c>
      <c r="C1260" s="9">
        <v>-2.4966510072144442E-3</v>
      </c>
    </row>
    <row r="1261" spans="1:3">
      <c r="A1261" s="9">
        <v>1237</v>
      </c>
      <c r="B1261" s="9">
        <v>3.2709984903548246E-4</v>
      </c>
      <c r="C1261" s="9">
        <v>-1.2223692641531213E-3</v>
      </c>
    </row>
    <row r="1262" spans="1:3">
      <c r="A1262" s="9">
        <v>1238</v>
      </c>
      <c r="B1262" s="9">
        <v>3.2709984903548246E-4</v>
      </c>
      <c r="C1262" s="9">
        <v>5.1548913772871011E-5</v>
      </c>
    </row>
    <row r="1263" spans="1:3">
      <c r="A1263" s="9">
        <v>1239</v>
      </c>
      <c r="B1263" s="9">
        <v>3.2709984903548246E-4</v>
      </c>
      <c r="C1263" s="9">
        <v>-2.7244527130474748E-3</v>
      </c>
    </row>
    <row r="1264" spans="1:3">
      <c r="A1264" s="9">
        <v>1240</v>
      </c>
      <c r="B1264" s="9">
        <v>3.2709984903548246E-4</v>
      </c>
      <c r="C1264" s="9">
        <v>1.9377977251610846E-3</v>
      </c>
    </row>
    <row r="1265" spans="1:3">
      <c r="A1265" s="9">
        <v>1241</v>
      </c>
      <c r="B1265" s="9">
        <v>3.2709984903548246E-4</v>
      </c>
      <c r="C1265" s="9">
        <v>1.0331285405615577E-3</v>
      </c>
    </row>
    <row r="1266" spans="1:3">
      <c r="A1266" s="9">
        <v>1242</v>
      </c>
      <c r="B1266" s="9">
        <v>3.2709984903548246E-4</v>
      </c>
      <c r="C1266" s="9">
        <v>-2.333125684871794E-3</v>
      </c>
    </row>
    <row r="1267" spans="1:3">
      <c r="A1267" s="9">
        <v>1243</v>
      </c>
      <c r="B1267" s="9">
        <v>3.2709984903548246E-4</v>
      </c>
      <c r="C1267" s="9">
        <v>-5.1352167830825178E-3</v>
      </c>
    </row>
    <row r="1268" spans="1:3">
      <c r="A1268" s="9">
        <v>1244</v>
      </c>
      <c r="B1268" s="9">
        <v>3.2709984903548246E-4</v>
      </c>
      <c r="C1268" s="9">
        <v>-2.0417093860960788E-3</v>
      </c>
    </row>
    <row r="1269" spans="1:3">
      <c r="A1269" s="9">
        <v>1245</v>
      </c>
      <c r="B1269" s="9">
        <v>3.2709984903548246E-4</v>
      </c>
      <c r="C1269" s="9">
        <v>1.819525671950774E-4</v>
      </c>
    </row>
    <row r="1270" spans="1:3">
      <c r="A1270" s="9">
        <v>1246</v>
      </c>
      <c r="B1270" s="9">
        <v>3.2709984903548246E-4</v>
      </c>
      <c r="C1270" s="9">
        <v>-9.7916918507337958E-4</v>
      </c>
    </row>
    <row r="1271" spans="1:3">
      <c r="A1271" s="9">
        <v>1247</v>
      </c>
      <c r="B1271" s="9">
        <v>3.2709984903548246E-4</v>
      </c>
      <c r="C1271" s="9">
        <v>-3.0693234861811957E-3</v>
      </c>
    </row>
    <row r="1272" spans="1:3">
      <c r="A1272" s="9">
        <v>1248</v>
      </c>
      <c r="B1272" s="9">
        <v>3.2709984903548246E-4</v>
      </c>
      <c r="C1272" s="9">
        <v>2.425892749637572E-4</v>
      </c>
    </row>
    <row r="1273" spans="1:3">
      <c r="A1273" s="9">
        <v>1249</v>
      </c>
      <c r="B1273" s="9">
        <v>3.2709984903548246E-4</v>
      </c>
      <c r="C1273" s="9">
        <v>6.6491257329050714E-3</v>
      </c>
    </row>
    <row r="1274" spans="1:3">
      <c r="A1274" s="9">
        <v>1250</v>
      </c>
      <c r="B1274" s="9">
        <v>3.2709984903548246E-4</v>
      </c>
      <c r="C1274" s="9">
        <v>2.8431281548957034E-3</v>
      </c>
    </row>
    <row r="1275" spans="1:3">
      <c r="A1275" s="9">
        <v>1251</v>
      </c>
      <c r="B1275" s="9">
        <v>3.2709984903548246E-4</v>
      </c>
      <c r="C1275" s="9">
        <v>-3.3937913227509561E-5</v>
      </c>
    </row>
    <row r="1276" spans="1:3">
      <c r="A1276" s="9">
        <v>1252</v>
      </c>
      <c r="B1276" s="9">
        <v>3.2709984903548246E-4</v>
      </c>
      <c r="C1276" s="9">
        <v>6.4295166512374927E-5</v>
      </c>
    </row>
    <row r="1277" spans="1:3">
      <c r="A1277" s="9">
        <v>1253</v>
      </c>
      <c r="B1277" s="9">
        <v>3.2709984903548246E-4</v>
      </c>
      <c r="C1277" s="9">
        <v>-4.0528034148057711E-3</v>
      </c>
    </row>
    <row r="1278" spans="1:3">
      <c r="A1278" s="9">
        <v>1254</v>
      </c>
      <c r="B1278" s="9">
        <v>3.2709984903548246E-4</v>
      </c>
      <c r="C1278" s="9">
        <v>-4.4057990568025273E-3</v>
      </c>
    </row>
    <row r="1279" spans="1:3">
      <c r="A1279" s="9">
        <v>1255</v>
      </c>
      <c r="B1279" s="9">
        <v>3.2709984903548246E-4</v>
      </c>
      <c r="C1279" s="9">
        <v>3.1669390614676675E-3</v>
      </c>
    </row>
    <row r="1280" spans="1:3">
      <c r="A1280" s="9">
        <v>1256</v>
      </c>
      <c r="B1280" s="9">
        <v>3.2709984903548246E-4</v>
      </c>
      <c r="C1280" s="9">
        <v>-3.5640170501179168E-3</v>
      </c>
    </row>
    <row r="1281" spans="1:3">
      <c r="A1281" s="9">
        <v>1257</v>
      </c>
      <c r="B1281" s="9">
        <v>3.2709984903548246E-4</v>
      </c>
      <c r="C1281" s="9">
        <v>2.934571299994383E-3</v>
      </c>
    </row>
    <row r="1282" spans="1:3">
      <c r="A1282" s="9">
        <v>1258</v>
      </c>
      <c r="B1282" s="9">
        <v>3.2709984903548246E-4</v>
      </c>
      <c r="C1282" s="9">
        <v>3.9976310697894662E-4</v>
      </c>
    </row>
    <row r="1283" spans="1:3">
      <c r="A1283" s="9">
        <v>1259</v>
      </c>
      <c r="B1283" s="9">
        <v>3.2709984903548246E-4</v>
      </c>
      <c r="C1283" s="9">
        <v>6.9506337985344568E-4</v>
      </c>
    </row>
    <row r="1284" spans="1:3">
      <c r="A1284" s="9">
        <v>1260</v>
      </c>
      <c r="B1284" s="9">
        <v>3.2709984903548246E-4</v>
      </c>
      <c r="C1284" s="9">
        <v>1.8010962734240311E-3</v>
      </c>
    </row>
    <row r="1285" spans="1:3">
      <c r="A1285" s="9">
        <v>1261</v>
      </c>
      <c r="B1285" s="9">
        <v>3.2709984903548246E-4</v>
      </c>
      <c r="C1285" s="9">
        <v>7.2304895174919127E-3</v>
      </c>
    </row>
    <row r="1286" spans="1:3">
      <c r="A1286" s="9">
        <v>1262</v>
      </c>
      <c r="B1286" s="9">
        <v>3.2709984903548246E-4</v>
      </c>
      <c r="C1286" s="9">
        <v>1.0503169216998311E-2</v>
      </c>
    </row>
    <row r="1287" spans="1:3">
      <c r="A1287" s="9">
        <v>1263</v>
      </c>
      <c r="B1287" s="9">
        <v>3.2709984903548246E-4</v>
      </c>
      <c r="C1287" s="9">
        <v>2.3248020547110516E-3</v>
      </c>
    </row>
    <row r="1288" spans="1:3">
      <c r="A1288" s="9">
        <v>1264</v>
      </c>
      <c r="B1288" s="9">
        <v>3.2709984903548246E-4</v>
      </c>
      <c r="C1288" s="9">
        <v>4.4691182895621696E-3</v>
      </c>
    </row>
    <row r="1289" spans="1:3">
      <c r="A1289" s="9">
        <v>1265</v>
      </c>
      <c r="B1289" s="9">
        <v>3.2709984903548246E-4</v>
      </c>
      <c r="C1289" s="9">
        <v>5.2640001615908661E-3</v>
      </c>
    </row>
    <row r="1290" spans="1:3">
      <c r="A1290" s="9">
        <v>1266</v>
      </c>
      <c r="B1290" s="9">
        <v>3.2709984903548246E-4</v>
      </c>
      <c r="C1290" s="9">
        <v>5.7741412645663395E-5</v>
      </c>
    </row>
    <row r="1291" spans="1:3">
      <c r="A1291" s="9">
        <v>1267</v>
      </c>
      <c r="B1291" s="9">
        <v>3.2709984903548246E-4</v>
      </c>
      <c r="C1291" s="9">
        <v>-3.8675638653356314E-3</v>
      </c>
    </row>
    <row r="1292" spans="1:3">
      <c r="A1292" s="9">
        <v>1268</v>
      </c>
      <c r="B1292" s="9">
        <v>3.2709984903548246E-4</v>
      </c>
      <c r="C1292" s="9">
        <v>-3.6495221643247132E-3</v>
      </c>
    </row>
    <row r="1293" spans="1:3">
      <c r="A1293" s="9">
        <v>1269</v>
      </c>
      <c r="B1293" s="9">
        <v>3.2709984903548246E-4</v>
      </c>
      <c r="C1293" s="9">
        <v>1.7037615749362035E-3</v>
      </c>
    </row>
    <row r="1294" spans="1:3">
      <c r="A1294" s="9">
        <v>1270</v>
      </c>
      <c r="B1294" s="9">
        <v>3.2709984903548246E-4</v>
      </c>
      <c r="C1294" s="9">
        <v>-2.7989805522186427E-3</v>
      </c>
    </row>
    <row r="1295" spans="1:3">
      <c r="A1295" s="9">
        <v>1271</v>
      </c>
      <c r="B1295" s="9">
        <v>3.2709984903548246E-4</v>
      </c>
      <c r="C1295" s="9">
        <v>1.7267798909645594E-3</v>
      </c>
    </row>
    <row r="1296" spans="1:3">
      <c r="A1296" s="9">
        <v>1272</v>
      </c>
      <c r="B1296" s="9">
        <v>3.2709984903548246E-4</v>
      </c>
      <c r="C1296" s="9">
        <v>3.9301138985615872E-5</v>
      </c>
    </row>
    <row r="1297" spans="1:3">
      <c r="A1297" s="9">
        <v>1273</v>
      </c>
      <c r="B1297" s="9">
        <v>3.2709984903548246E-4</v>
      </c>
      <c r="C1297" s="9">
        <v>-3.1109735981698404E-3</v>
      </c>
    </row>
    <row r="1298" spans="1:3">
      <c r="A1298" s="9">
        <v>1274</v>
      </c>
      <c r="B1298" s="9">
        <v>3.2709984903548246E-4</v>
      </c>
      <c r="C1298" s="9">
        <v>-3.326235809077792E-3</v>
      </c>
    </row>
    <row r="1299" spans="1:3">
      <c r="A1299" s="9">
        <v>1275</v>
      </c>
      <c r="B1299" s="9">
        <v>3.2709984903548246E-4</v>
      </c>
      <c r="C1299" s="9">
        <v>3.5098857567798748E-3</v>
      </c>
    </row>
    <row r="1300" spans="1:3">
      <c r="A1300" s="9">
        <v>1276</v>
      </c>
      <c r="B1300" s="9">
        <v>3.2709984903548246E-4</v>
      </c>
      <c r="C1300" s="9">
        <v>-5.9834646661130909E-4</v>
      </c>
    </row>
    <row r="1301" spans="1:3">
      <c r="A1301" s="9">
        <v>1277</v>
      </c>
      <c r="B1301" s="9">
        <v>3.2709984903548246E-4</v>
      </c>
      <c r="C1301" s="9">
        <v>-5.2103012959865734E-3</v>
      </c>
    </row>
    <row r="1302" spans="1:3">
      <c r="A1302" s="9">
        <v>1278</v>
      </c>
      <c r="B1302" s="9">
        <v>3.2709984903548246E-4</v>
      </c>
      <c r="C1302" s="9">
        <v>-4.1615940961297381E-3</v>
      </c>
    </row>
    <row r="1303" spans="1:3">
      <c r="A1303" s="9">
        <v>1279</v>
      </c>
      <c r="B1303" s="9">
        <v>3.2709984903548246E-4</v>
      </c>
      <c r="C1303" s="9">
        <v>-8.2036173341759923E-3</v>
      </c>
    </row>
    <row r="1304" spans="1:3">
      <c r="A1304" s="9">
        <v>1280</v>
      </c>
      <c r="B1304" s="9">
        <v>-3.9368936375759833E-4</v>
      </c>
      <c r="C1304" s="9">
        <v>2.2942433747271556E-3</v>
      </c>
    </row>
    <row r="1305" spans="1:3">
      <c r="A1305" s="9">
        <v>1281</v>
      </c>
      <c r="B1305" s="9">
        <v>-3.9368936375759833E-4</v>
      </c>
      <c r="C1305" s="9">
        <v>-6.5700280573896099E-3</v>
      </c>
    </row>
    <row r="1306" spans="1:3">
      <c r="A1306" s="9">
        <v>1282</v>
      </c>
      <c r="B1306" s="9">
        <v>3.2709984903548246E-4</v>
      </c>
      <c r="C1306" s="9">
        <v>-5.4501769899009444E-3</v>
      </c>
    </row>
    <row r="1307" spans="1:3">
      <c r="A1307" s="9">
        <v>1283</v>
      </c>
      <c r="B1307" s="9">
        <v>3.2709984903548246E-4</v>
      </c>
      <c r="C1307" s="9">
        <v>-8.1242002117790525E-4</v>
      </c>
    </row>
    <row r="1308" spans="1:3">
      <c r="A1308" s="9">
        <v>1284</v>
      </c>
      <c r="B1308" s="9">
        <v>3.2709984903548246E-4</v>
      </c>
      <c r="C1308" s="9">
        <v>1.6316200943957372E-3</v>
      </c>
    </row>
    <row r="1309" spans="1:3">
      <c r="A1309" s="9">
        <v>1285</v>
      </c>
      <c r="B1309" s="9">
        <v>3.2709984903548246E-4</v>
      </c>
      <c r="C1309" s="9">
        <v>-2.9679098010973887E-4</v>
      </c>
    </row>
    <row r="1310" spans="1:3">
      <c r="A1310" s="9">
        <v>1286</v>
      </c>
      <c r="B1310" s="9">
        <v>3.2709984903548246E-4</v>
      </c>
      <c r="C1310" s="9">
        <v>-3.9386568415029953E-3</v>
      </c>
    </row>
    <row r="1311" spans="1:3">
      <c r="A1311" s="9">
        <v>1287</v>
      </c>
      <c r="B1311" s="9">
        <v>3.2709984903548246E-4</v>
      </c>
      <c r="C1311" s="9">
        <v>1.5115975519097392E-3</v>
      </c>
    </row>
    <row r="1312" spans="1:3">
      <c r="A1312" s="9">
        <v>1288</v>
      </c>
      <c r="B1312" s="9">
        <v>3.2709984903548246E-4</v>
      </c>
      <c r="C1312" s="9">
        <v>-2.4564360062954022E-4</v>
      </c>
    </row>
    <row r="1313" spans="1:3">
      <c r="A1313" s="9">
        <v>1289</v>
      </c>
      <c r="B1313" s="9">
        <v>3.2709984903548246E-4</v>
      </c>
      <c r="C1313" s="9">
        <v>-3.3874697731069202E-3</v>
      </c>
    </row>
    <row r="1314" spans="1:3">
      <c r="A1314" s="9">
        <v>1290</v>
      </c>
      <c r="B1314" s="9">
        <v>3.2709984903548246E-4</v>
      </c>
      <c r="C1314" s="9">
        <v>-2.0094540857631725E-3</v>
      </c>
    </row>
    <row r="1315" spans="1:3">
      <c r="A1315" s="9">
        <v>1291</v>
      </c>
      <c r="B1315" s="9">
        <v>3.2709984903548246E-4</v>
      </c>
      <c r="C1315" s="9">
        <v>-3.9524908085664433E-3</v>
      </c>
    </row>
    <row r="1316" spans="1:3">
      <c r="A1316" s="9">
        <v>1292</v>
      </c>
      <c r="B1316" s="9">
        <v>3.2709984903548246E-4</v>
      </c>
      <c r="C1316" s="9">
        <v>5.8491946199470081E-3</v>
      </c>
    </row>
    <row r="1317" spans="1:3">
      <c r="A1317" s="9">
        <v>1293</v>
      </c>
      <c r="B1317" s="9">
        <v>3.2709984903548246E-4</v>
      </c>
      <c r="C1317" s="9">
        <v>-1.615949205871635E-3</v>
      </c>
    </row>
    <row r="1318" spans="1:3">
      <c r="A1318" s="9">
        <v>1294</v>
      </c>
      <c r="B1318" s="9">
        <v>-3.9368936375759833E-4</v>
      </c>
      <c r="C1318" s="9">
        <v>-1.6580835816560946E-4</v>
      </c>
    </row>
    <row r="1319" spans="1:3">
      <c r="A1319" s="9">
        <v>1295</v>
      </c>
      <c r="B1319" s="9">
        <v>3.2709984903548246E-4</v>
      </c>
      <c r="C1319" s="9">
        <v>2.9887067497635601E-3</v>
      </c>
    </row>
    <row r="1320" spans="1:3">
      <c r="A1320" s="9">
        <v>1296</v>
      </c>
      <c r="B1320" s="9">
        <v>3.2709984903548246E-4</v>
      </c>
      <c r="C1320" s="9">
        <v>-3.3193592821636796E-3</v>
      </c>
    </row>
    <row r="1321" spans="1:3">
      <c r="A1321" s="9">
        <v>1297</v>
      </c>
      <c r="B1321" s="9">
        <v>3.2709984903548246E-4</v>
      </c>
      <c r="C1321" s="9">
        <v>-2.7883902281094263E-3</v>
      </c>
    </row>
    <row r="1322" spans="1:3">
      <c r="A1322" s="9">
        <v>1298</v>
      </c>
      <c r="B1322" s="9">
        <v>3.2709984903548246E-4</v>
      </c>
      <c r="C1322" s="9">
        <v>-5.3676130551932088E-3</v>
      </c>
    </row>
    <row r="1323" spans="1:3">
      <c r="A1323" s="9">
        <v>1299</v>
      </c>
      <c r="B1323" s="9">
        <v>3.2709984903548246E-4</v>
      </c>
      <c r="C1323" s="9">
        <v>-1.8529912937851207E-4</v>
      </c>
    </row>
    <row r="1324" spans="1:3">
      <c r="A1324" s="9">
        <v>1300</v>
      </c>
      <c r="B1324" s="9">
        <v>3.2709984903548246E-4</v>
      </c>
      <c r="C1324" s="9">
        <v>-3.2870867524661717E-3</v>
      </c>
    </row>
    <row r="1325" spans="1:3">
      <c r="A1325" s="9">
        <v>1301</v>
      </c>
      <c r="B1325" s="9">
        <v>3.2709984903548246E-4</v>
      </c>
      <c r="C1325" s="9">
        <v>3.8951970348175225E-3</v>
      </c>
    </row>
    <row r="1326" spans="1:3">
      <c r="A1326" s="9">
        <v>1302</v>
      </c>
      <c r="B1326" s="9">
        <v>3.2709984903548246E-4</v>
      </c>
      <c r="C1326" s="9">
        <v>3.414165939615822E-3</v>
      </c>
    </row>
    <row r="1327" spans="1:3">
      <c r="A1327" s="9">
        <v>1303</v>
      </c>
      <c r="B1327" s="9">
        <v>3.2709984903548246E-4</v>
      </c>
      <c r="C1327" s="9">
        <v>-3.3947447761566761E-3</v>
      </c>
    </row>
    <row r="1328" spans="1:3">
      <c r="A1328" s="9">
        <v>1304</v>
      </c>
      <c r="B1328" s="9">
        <v>3.2709984903548246E-4</v>
      </c>
      <c r="C1328" s="9">
        <v>-2.7020698212834359E-3</v>
      </c>
    </row>
    <row r="1329" spans="1:3">
      <c r="A1329" s="9">
        <v>1305</v>
      </c>
      <c r="B1329" s="9">
        <v>3.2709984903548246E-4</v>
      </c>
      <c r="C1329" s="9">
        <v>-1.3420271484830036E-3</v>
      </c>
    </row>
    <row r="1330" spans="1:3">
      <c r="A1330" s="9">
        <v>1306</v>
      </c>
      <c r="B1330" s="9">
        <v>3.2709984903548246E-4</v>
      </c>
      <c r="C1330" s="9">
        <v>3.4817478674990755E-3</v>
      </c>
    </row>
    <row r="1331" spans="1:3">
      <c r="A1331" s="9">
        <v>1307</v>
      </c>
      <c r="B1331" s="9">
        <v>3.2709984903548246E-4</v>
      </c>
      <c r="C1331" s="9">
        <v>6.6102474956749712E-4</v>
      </c>
    </row>
    <row r="1332" spans="1:3">
      <c r="A1332" s="9">
        <v>1308</v>
      </c>
      <c r="B1332" s="9">
        <v>3.2709984903548246E-4</v>
      </c>
      <c r="C1332" s="9">
        <v>-1.4777967672270674E-3</v>
      </c>
    </row>
    <row r="1333" spans="1:3">
      <c r="A1333" s="9">
        <v>1309</v>
      </c>
      <c r="B1333" s="9">
        <v>3.2709984903548246E-4</v>
      </c>
      <c r="C1333" s="9">
        <v>-3.1520983846296301E-3</v>
      </c>
    </row>
    <row r="1334" spans="1:3">
      <c r="A1334" s="9">
        <v>1310</v>
      </c>
      <c r="B1334" s="9">
        <v>3.2709984903548246E-4</v>
      </c>
      <c r="C1334" s="9">
        <v>6.5443680319418173E-4</v>
      </c>
    </row>
    <row r="1335" spans="1:3">
      <c r="A1335" s="9">
        <v>1311</v>
      </c>
      <c r="B1335" s="9">
        <v>3.2709984903548246E-4</v>
      </c>
      <c r="C1335" s="9">
        <v>2.7046727777132589E-4</v>
      </c>
    </row>
    <row r="1336" spans="1:3">
      <c r="A1336" s="9">
        <v>1312</v>
      </c>
      <c r="B1336" s="9">
        <v>3.2709984903548246E-4</v>
      </c>
      <c r="C1336" s="9">
        <v>5.3441819301222838E-3</v>
      </c>
    </row>
    <row r="1337" spans="1:3">
      <c r="A1337" s="9">
        <v>1313</v>
      </c>
      <c r="B1337" s="9">
        <v>3.2709984903548246E-4</v>
      </c>
      <c r="C1337" s="9">
        <v>-3.2142848712383027E-4</v>
      </c>
    </row>
    <row r="1338" spans="1:3">
      <c r="A1338" s="9">
        <v>1314</v>
      </c>
      <c r="B1338" s="9">
        <v>3.2709984903548246E-4</v>
      </c>
      <c r="C1338" s="9">
        <v>1.1494353264882252E-3</v>
      </c>
    </row>
    <row r="1339" spans="1:3">
      <c r="A1339" s="9">
        <v>1315</v>
      </c>
      <c r="B1339" s="9">
        <v>3.2709984903548246E-4</v>
      </c>
      <c r="C1339" s="9">
        <v>-4.9693634713226286E-3</v>
      </c>
    </row>
    <row r="1340" spans="1:3">
      <c r="A1340" s="9">
        <v>1316</v>
      </c>
      <c r="B1340" s="9">
        <v>-3.9368936375759833E-4</v>
      </c>
      <c r="C1340" s="9">
        <v>-3.8769323877016044E-3</v>
      </c>
    </row>
    <row r="1341" spans="1:3">
      <c r="A1341" s="9">
        <v>1317</v>
      </c>
      <c r="B1341" s="9">
        <v>3.2709984903548246E-4</v>
      </c>
      <c r="C1341" s="9">
        <v>-1.3213106566259169E-3</v>
      </c>
    </row>
    <row r="1342" spans="1:3">
      <c r="A1342" s="9">
        <v>1318</v>
      </c>
      <c r="B1342" s="9">
        <v>3.2709984903548246E-4</v>
      </c>
      <c r="C1342" s="9">
        <v>-7.1401099449322257E-3</v>
      </c>
    </row>
    <row r="1343" spans="1:3">
      <c r="A1343" s="9">
        <v>1319</v>
      </c>
      <c r="B1343" s="9">
        <v>3.2709984903548246E-4</v>
      </c>
      <c r="C1343" s="9">
        <v>-6.1809490547706557E-3</v>
      </c>
    </row>
    <row r="1344" spans="1:3">
      <c r="A1344" s="9">
        <v>1320</v>
      </c>
      <c r="B1344" s="9">
        <v>3.2709984903548246E-4</v>
      </c>
      <c r="C1344" s="9">
        <v>-1.3505812666612426E-3</v>
      </c>
    </row>
    <row r="1345" spans="1:3">
      <c r="A1345" s="9">
        <v>1321</v>
      </c>
      <c r="B1345" s="9">
        <v>3.2709984903548246E-4</v>
      </c>
      <c r="C1345" s="9">
        <v>-3.3144292918484261E-5</v>
      </c>
    </row>
    <row r="1346" spans="1:3">
      <c r="A1346" s="9">
        <v>1322</v>
      </c>
      <c r="B1346" s="9">
        <v>3.2709984903548246E-4</v>
      </c>
      <c r="C1346" s="9">
        <v>-1.5266544280277171E-3</v>
      </c>
    </row>
    <row r="1347" spans="1:3">
      <c r="A1347" s="9">
        <v>1323</v>
      </c>
      <c r="B1347" s="9">
        <v>3.2709984903548246E-4</v>
      </c>
      <c r="C1347" s="9">
        <v>-4.4898086463132413E-3</v>
      </c>
    </row>
    <row r="1348" spans="1:3">
      <c r="A1348" s="9">
        <v>1324</v>
      </c>
      <c r="B1348" s="9">
        <v>3.2709984903548246E-4</v>
      </c>
      <c r="C1348" s="9">
        <v>-1.674203439369114E-3</v>
      </c>
    </row>
    <row r="1349" spans="1:3">
      <c r="A1349" s="9">
        <v>1325</v>
      </c>
      <c r="B1349" s="9">
        <v>3.2709984903548246E-4</v>
      </c>
      <c r="C1349" s="9">
        <v>-4.1076357815097763E-3</v>
      </c>
    </row>
    <row r="1350" spans="1:3">
      <c r="A1350" s="9">
        <v>1326</v>
      </c>
      <c r="B1350" s="9">
        <v>3.2709984903548246E-4</v>
      </c>
      <c r="C1350" s="9">
        <v>2.816488998205381E-3</v>
      </c>
    </row>
    <row r="1351" spans="1:3">
      <c r="A1351" s="9">
        <v>1327</v>
      </c>
      <c r="B1351" s="9">
        <v>3.2709984903548246E-4</v>
      </c>
      <c r="C1351" s="9">
        <v>-3.1064193593698228E-5</v>
      </c>
    </row>
    <row r="1352" spans="1:3">
      <c r="A1352" s="9">
        <v>1328</v>
      </c>
      <c r="B1352" s="9">
        <v>3.2709984903548246E-4</v>
      </c>
      <c r="C1352" s="9">
        <v>-7.3741416271862247E-3</v>
      </c>
    </row>
    <row r="1353" spans="1:3">
      <c r="A1353" s="9">
        <v>1329</v>
      </c>
      <c r="B1353" s="9">
        <v>3.2709984903548246E-4</v>
      </c>
      <c r="C1353" s="9">
        <v>-4.6649441971074223E-3</v>
      </c>
    </row>
    <row r="1354" spans="1:3">
      <c r="A1354" s="9">
        <v>1330</v>
      </c>
      <c r="B1354" s="9">
        <v>3.2709984903548246E-4</v>
      </c>
      <c r="C1354" s="9">
        <v>5.698852874458561E-3</v>
      </c>
    </row>
    <row r="1355" spans="1:3">
      <c r="A1355" s="9">
        <v>1331</v>
      </c>
      <c r="B1355" s="9">
        <v>3.2709984903548246E-4</v>
      </c>
      <c r="C1355" s="9">
        <v>5.9838556465112392E-3</v>
      </c>
    </row>
    <row r="1356" spans="1:3">
      <c r="A1356" s="9">
        <v>1332</v>
      </c>
      <c r="B1356" s="9">
        <v>-3.9368936375759833E-4</v>
      </c>
      <c r="C1356" s="9">
        <v>1.0709259670168441E-3</v>
      </c>
    </row>
    <row r="1357" spans="1:3">
      <c r="A1357" s="9">
        <v>1333</v>
      </c>
      <c r="B1357" s="9">
        <v>3.2709984903548246E-4</v>
      </c>
      <c r="C1357" s="9">
        <v>-4.4819353537033689E-3</v>
      </c>
    </row>
    <row r="1358" spans="1:3">
      <c r="A1358" s="9">
        <v>1334</v>
      </c>
      <c r="B1358" s="9">
        <v>3.2709984903548246E-4</v>
      </c>
      <c r="C1358" s="9">
        <v>-4.5032197230423831E-3</v>
      </c>
    </row>
    <row r="1359" spans="1:3">
      <c r="A1359" s="9">
        <v>1335</v>
      </c>
      <c r="B1359" s="9">
        <v>3.2709984903548246E-4</v>
      </c>
      <c r="C1359" s="9">
        <v>-8.6186547171796281E-3</v>
      </c>
    </row>
    <row r="1360" spans="1:3">
      <c r="A1360" s="9">
        <v>1336</v>
      </c>
      <c r="B1360" s="9">
        <v>3.2709984903548246E-4</v>
      </c>
      <c r="C1360" s="9">
        <v>1.7676323337087697E-3</v>
      </c>
    </row>
    <row r="1361" spans="1:3">
      <c r="A1361" s="9">
        <v>1337</v>
      </c>
      <c r="B1361" s="9">
        <v>3.2709984903548246E-4</v>
      </c>
      <c r="C1361" s="9">
        <v>2.0088802804593258E-4</v>
      </c>
    </row>
    <row r="1362" spans="1:3">
      <c r="A1362" s="9">
        <v>1338</v>
      </c>
      <c r="B1362" s="9">
        <v>3.2709984903548246E-4</v>
      </c>
      <c r="C1362" s="9">
        <v>-9.3124819042540753E-3</v>
      </c>
    </row>
    <row r="1363" spans="1:3">
      <c r="A1363" s="9">
        <v>1339</v>
      </c>
      <c r="B1363" s="9">
        <v>3.2709984903548246E-4</v>
      </c>
      <c r="C1363" s="9">
        <v>1.5632175388186854E-3</v>
      </c>
    </row>
    <row r="1364" spans="1:3">
      <c r="A1364" s="9">
        <v>1340</v>
      </c>
      <c r="B1364" s="9">
        <v>3.2709984903548246E-4</v>
      </c>
      <c r="C1364" s="9">
        <v>-5.9293865742419006E-4</v>
      </c>
    </row>
    <row r="1365" spans="1:3">
      <c r="A1365" s="9">
        <v>1341</v>
      </c>
      <c r="B1365" s="9">
        <v>3.2709984903548246E-4</v>
      </c>
      <c r="C1365" s="9">
        <v>-3.6950385584344813E-3</v>
      </c>
    </row>
    <row r="1366" spans="1:3">
      <c r="A1366" s="9">
        <v>1342</v>
      </c>
      <c r="B1366" s="9">
        <v>3.2709984903548246E-4</v>
      </c>
      <c r="C1366" s="9">
        <v>-4.7190633199190356E-3</v>
      </c>
    </row>
    <row r="1367" spans="1:3">
      <c r="A1367" s="9">
        <v>1343</v>
      </c>
      <c r="B1367" s="9">
        <v>3.2709984903548246E-4</v>
      </c>
      <c r="C1367" s="9">
        <v>-9.4845521066145057E-3</v>
      </c>
    </row>
    <row r="1368" spans="1:3">
      <c r="A1368" s="9">
        <v>1344</v>
      </c>
      <c r="B1368" s="9">
        <v>3.2709984903548246E-4</v>
      </c>
      <c r="C1368" s="9">
        <v>-2.8242944931137088E-4</v>
      </c>
    </row>
    <row r="1369" spans="1:3">
      <c r="A1369" s="9">
        <v>1345</v>
      </c>
      <c r="B1369" s="9">
        <v>3.2709984903548246E-4</v>
      </c>
      <c r="C1369" s="9">
        <v>2.8493966773292757E-3</v>
      </c>
    </row>
    <row r="1370" spans="1:3">
      <c r="A1370" s="9">
        <v>1346</v>
      </c>
      <c r="B1370" s="9">
        <v>3.2709984903548246E-4</v>
      </c>
      <c r="C1370" s="9">
        <v>-4.2295872382898435E-3</v>
      </c>
    </row>
    <row r="1371" spans="1:3">
      <c r="A1371" s="9">
        <v>1347</v>
      </c>
      <c r="B1371" s="9">
        <v>3.2709984903548246E-4</v>
      </c>
      <c r="C1371" s="9">
        <v>-4.6678090843646257E-3</v>
      </c>
    </row>
    <row r="1372" spans="1:3">
      <c r="A1372" s="9">
        <v>1348</v>
      </c>
      <c r="B1372" s="9">
        <v>3.2709984903548246E-4</v>
      </c>
      <c r="C1372" s="9">
        <v>-9.077835330669335E-3</v>
      </c>
    </row>
    <row r="1373" spans="1:3">
      <c r="A1373" s="9">
        <v>1349</v>
      </c>
      <c r="B1373" s="9">
        <v>3.2709984903548246E-4</v>
      </c>
      <c r="C1373" s="9">
        <v>-8.9138604398802147E-3</v>
      </c>
    </row>
    <row r="1374" spans="1:3">
      <c r="A1374" s="9">
        <v>1350</v>
      </c>
      <c r="B1374" s="9">
        <v>3.2709984903548246E-4</v>
      </c>
      <c r="C1374" s="9">
        <v>1.3327003519509563E-3</v>
      </c>
    </row>
    <row r="1375" spans="1:3">
      <c r="A1375" s="9">
        <v>1351</v>
      </c>
      <c r="B1375" s="9">
        <v>3.2709984903548246E-4</v>
      </c>
      <c r="C1375" s="9">
        <v>-1.1403292036850563E-2</v>
      </c>
    </row>
    <row r="1376" spans="1:3">
      <c r="A1376" s="9">
        <v>1352</v>
      </c>
      <c r="B1376" s="9">
        <v>3.2709984903548246E-4</v>
      </c>
      <c r="C1376" s="9">
        <v>-5.2627552142976751E-3</v>
      </c>
    </row>
    <row r="1377" spans="1:3">
      <c r="A1377" s="9">
        <v>1353</v>
      </c>
      <c r="B1377" s="9">
        <v>3.2709984903548246E-4</v>
      </c>
      <c r="C1377" s="9">
        <v>3.3476843649816893E-5</v>
      </c>
    </row>
    <row r="1378" spans="1:3">
      <c r="A1378" s="9">
        <v>1354</v>
      </c>
      <c r="B1378" s="9">
        <v>3.2709984903548246E-4</v>
      </c>
      <c r="C1378" s="9">
        <v>8.1982481138591322E-3</v>
      </c>
    </row>
    <row r="1379" spans="1:3">
      <c r="A1379" s="9">
        <v>1355</v>
      </c>
      <c r="B1379" s="9">
        <v>3.2709984903548246E-4</v>
      </c>
      <c r="C1379" s="9">
        <v>9.1595955071240975E-4</v>
      </c>
    </row>
    <row r="1380" spans="1:3">
      <c r="A1380" s="9">
        <v>1356</v>
      </c>
      <c r="B1380" s="9">
        <v>3.2709984903548246E-4</v>
      </c>
      <c r="C1380" s="9">
        <v>-1.163994036175112E-2</v>
      </c>
    </row>
    <row r="1381" spans="1:3">
      <c r="A1381" s="9">
        <v>1357</v>
      </c>
      <c r="B1381" s="9">
        <v>3.2709984903548246E-4</v>
      </c>
      <c r="C1381" s="9">
        <v>-3.3638806618878957E-3</v>
      </c>
    </row>
    <row r="1382" spans="1:3">
      <c r="A1382" s="9">
        <v>1358</v>
      </c>
      <c r="B1382" s="9">
        <v>3.2709984903548246E-4</v>
      </c>
      <c r="C1382" s="9">
        <v>7.1614633818081986E-3</v>
      </c>
    </row>
    <row r="1383" spans="1:3">
      <c r="A1383" s="9">
        <v>1359</v>
      </c>
      <c r="B1383" s="9">
        <v>3.2709984903548246E-4</v>
      </c>
      <c r="C1383" s="9">
        <v>-1.6291860224815534E-3</v>
      </c>
    </row>
    <row r="1384" spans="1:3">
      <c r="A1384" s="9">
        <v>1360</v>
      </c>
      <c r="B1384" s="9">
        <v>3.2709984903548246E-4</v>
      </c>
      <c r="C1384" s="9">
        <v>7.0382199144513836E-3</v>
      </c>
    </row>
    <row r="1385" spans="1:3">
      <c r="A1385" s="9">
        <v>1361</v>
      </c>
      <c r="B1385" s="9">
        <v>3.2709984903548246E-4</v>
      </c>
      <c r="C1385" s="9">
        <v>1.3455758384465635E-2</v>
      </c>
    </row>
    <row r="1386" spans="1:3">
      <c r="A1386" s="9">
        <v>1362</v>
      </c>
      <c r="B1386" s="9">
        <v>3.2709984903548246E-4</v>
      </c>
      <c r="C1386" s="9">
        <v>1.5049767816800421E-2</v>
      </c>
    </row>
    <row r="1387" spans="1:3">
      <c r="A1387" s="9">
        <v>1363</v>
      </c>
      <c r="B1387" s="9">
        <v>3.2709984903548246E-4</v>
      </c>
      <c r="C1387" s="9">
        <v>5.1797715634573594E-3</v>
      </c>
    </row>
    <row r="1388" spans="1:3">
      <c r="A1388" s="9">
        <v>1364</v>
      </c>
      <c r="B1388" s="9">
        <v>3.2709984903548246E-4</v>
      </c>
      <c r="C1388" s="9">
        <v>-3.5656294061692561E-3</v>
      </c>
    </row>
    <row r="1389" spans="1:3">
      <c r="A1389" s="9">
        <v>1365</v>
      </c>
      <c r="B1389" s="9">
        <v>3.2709984903548246E-4</v>
      </c>
      <c r="C1389" s="9">
        <v>-1.5300729321879742E-4</v>
      </c>
    </row>
    <row r="1390" spans="1:3">
      <c r="A1390" s="9">
        <v>1366</v>
      </c>
      <c r="B1390" s="9">
        <v>3.2709984903548246E-4</v>
      </c>
      <c r="C1390" s="9">
        <v>-7.5909193020262987E-3</v>
      </c>
    </row>
    <row r="1391" spans="1:3">
      <c r="A1391" s="9">
        <v>1367</v>
      </c>
      <c r="B1391" s="9">
        <v>3.2709984903548246E-4</v>
      </c>
      <c r="C1391" s="9">
        <v>9.6095452109518885E-3</v>
      </c>
    </row>
    <row r="1392" spans="1:3">
      <c r="A1392" s="9">
        <v>1368</v>
      </c>
      <c r="B1392" s="9">
        <v>3.2709984903548246E-4</v>
      </c>
      <c r="C1392" s="9">
        <v>9.6176934935232293E-3</v>
      </c>
    </row>
    <row r="1393" spans="1:3">
      <c r="A1393" s="9">
        <v>1369</v>
      </c>
      <c r="B1393" s="9">
        <v>3.2709984903548246E-4</v>
      </c>
      <c r="C1393" s="9">
        <v>1.5649295180699876E-2</v>
      </c>
    </row>
    <row r="1394" spans="1:3">
      <c r="A1394" s="9">
        <v>1370</v>
      </c>
      <c r="B1394" s="9">
        <v>3.2709984903548246E-4</v>
      </c>
      <c r="C1394" s="9">
        <v>-4.9316010171278945E-3</v>
      </c>
    </row>
    <row r="1395" spans="1:3">
      <c r="A1395" s="9">
        <v>1371</v>
      </c>
      <c r="B1395" s="9">
        <v>3.2709984903548246E-4</v>
      </c>
      <c r="C1395" s="9">
        <v>-4.849648029304353E-3</v>
      </c>
    </row>
    <row r="1396" spans="1:3">
      <c r="A1396" s="9">
        <v>1372</v>
      </c>
      <c r="B1396" s="9">
        <v>3.2709984903548246E-4</v>
      </c>
      <c r="C1396" s="9">
        <v>-2.1653265638950413E-3</v>
      </c>
    </row>
    <row r="1397" spans="1:3">
      <c r="A1397" s="9">
        <v>1373</v>
      </c>
      <c r="B1397" s="9">
        <v>3.2709984903548246E-4</v>
      </c>
      <c r="C1397" s="9">
        <v>2.7612347589662479E-3</v>
      </c>
    </row>
    <row r="1398" spans="1:3">
      <c r="A1398" s="9">
        <v>1374</v>
      </c>
      <c r="B1398" s="9">
        <v>3.2709984903548246E-4</v>
      </c>
      <c r="C1398" s="9">
        <v>-1.9825962721574505E-5</v>
      </c>
    </row>
    <row r="1399" spans="1:3">
      <c r="A1399" s="9">
        <v>1375</v>
      </c>
      <c r="B1399" s="9">
        <v>3.2709984903548246E-4</v>
      </c>
      <c r="C1399" s="9">
        <v>-1.3922157983519466E-3</v>
      </c>
    </row>
    <row r="1400" spans="1:3">
      <c r="A1400" s="9">
        <v>1376</v>
      </c>
      <c r="B1400" s="9">
        <v>3.2709984903548246E-4</v>
      </c>
      <c r="C1400" s="9">
        <v>-8.7208380332353432E-3</v>
      </c>
    </row>
    <row r="1401" spans="1:3">
      <c r="A1401" s="9">
        <v>1377</v>
      </c>
      <c r="B1401" s="9">
        <v>3.2709984903548246E-4</v>
      </c>
      <c r="C1401" s="9">
        <v>-2.9621228675662846E-3</v>
      </c>
    </row>
    <row r="1402" spans="1:3">
      <c r="A1402" s="9">
        <v>1378</v>
      </c>
      <c r="B1402" s="9">
        <v>3.2709984903548246E-4</v>
      </c>
      <c r="C1402" s="9">
        <v>3.0881635051460367E-3</v>
      </c>
    </row>
    <row r="1403" spans="1:3">
      <c r="A1403" s="9">
        <v>1379</v>
      </c>
      <c r="B1403" s="9">
        <v>3.2709984903548246E-4</v>
      </c>
      <c r="C1403" s="9">
        <v>-3.1084859240036221E-3</v>
      </c>
    </row>
    <row r="1404" spans="1:3">
      <c r="A1404" s="9">
        <v>1380</v>
      </c>
      <c r="B1404" s="9">
        <v>3.2709984903548246E-4</v>
      </c>
      <c r="C1404" s="9">
        <v>-1.8200750479569249E-3</v>
      </c>
    </row>
    <row r="1405" spans="1:3">
      <c r="A1405" s="9">
        <v>1381</v>
      </c>
      <c r="B1405" s="9">
        <v>3.2709984903548246E-4</v>
      </c>
      <c r="C1405" s="9">
        <v>-3.5897624990941833E-3</v>
      </c>
    </row>
    <row r="1406" spans="1:3">
      <c r="A1406" s="9">
        <v>1382</v>
      </c>
      <c r="B1406" s="9">
        <v>3.2709984903548246E-4</v>
      </c>
      <c r="C1406" s="9">
        <v>-4.6155903805041075E-3</v>
      </c>
    </row>
    <row r="1407" spans="1:3">
      <c r="A1407" s="9">
        <v>1383</v>
      </c>
      <c r="B1407" s="9">
        <v>3.2709984903548246E-4</v>
      </c>
      <c r="C1407" s="9">
        <v>1.2701085548154313E-3</v>
      </c>
    </row>
    <row r="1408" spans="1:3">
      <c r="A1408" s="9">
        <v>1384</v>
      </c>
      <c r="B1408" s="9">
        <v>3.2709984903548246E-4</v>
      </c>
      <c r="C1408" s="9">
        <v>7.7737925719986289E-4</v>
      </c>
    </row>
    <row r="1409" spans="1:3">
      <c r="A1409" s="9">
        <v>1385</v>
      </c>
      <c r="B1409" s="9">
        <v>3.2709984903548246E-4</v>
      </c>
      <c r="C1409" s="9">
        <v>-4.3631802649824235E-3</v>
      </c>
    </row>
    <row r="1410" spans="1:3">
      <c r="A1410" s="9">
        <v>1386</v>
      </c>
      <c r="B1410" s="9">
        <v>3.2709984903548246E-4</v>
      </c>
      <c r="C1410" s="9">
        <v>-5.2809975773524852E-3</v>
      </c>
    </row>
    <row r="1411" spans="1:3">
      <c r="A1411" s="9">
        <v>1387</v>
      </c>
      <c r="B1411" s="9">
        <v>3.2709984903548246E-4</v>
      </c>
      <c r="C1411" s="9">
        <v>-1.710635448490626E-3</v>
      </c>
    </row>
    <row r="1412" spans="1:3">
      <c r="A1412" s="9">
        <v>1388</v>
      </c>
      <c r="B1412" s="9">
        <v>3.2709984903548246E-4</v>
      </c>
      <c r="C1412" s="9">
        <v>-8.6440570857722367E-3</v>
      </c>
    </row>
    <row r="1413" spans="1:3">
      <c r="A1413" s="9">
        <v>1389</v>
      </c>
      <c r="B1413" s="9">
        <v>3.2709984903548246E-4</v>
      </c>
      <c r="C1413" s="9">
        <v>1.2917208285958227E-3</v>
      </c>
    </row>
    <row r="1414" spans="1:3">
      <c r="A1414" s="9">
        <v>1390</v>
      </c>
      <c r="B1414" s="9">
        <v>3.2709984903548246E-4</v>
      </c>
      <c r="C1414" s="9">
        <v>5.2439207313411795E-4</v>
      </c>
    </row>
    <row r="1415" spans="1:3">
      <c r="A1415" s="9">
        <v>1391</v>
      </c>
      <c r="B1415" s="9">
        <v>3.2709984903548246E-4</v>
      </c>
      <c r="C1415" s="9">
        <v>1.6420070515887576E-3</v>
      </c>
    </row>
    <row r="1416" spans="1:3">
      <c r="A1416" s="9">
        <v>1392</v>
      </c>
      <c r="B1416" s="9">
        <v>3.2709984903548246E-4</v>
      </c>
      <c r="C1416" s="9">
        <v>3.8480805327398516E-3</v>
      </c>
    </row>
    <row r="1417" spans="1:3">
      <c r="A1417" s="9">
        <v>1393</v>
      </c>
      <c r="B1417" s="9">
        <v>3.2709984903548246E-4</v>
      </c>
      <c r="C1417" s="9">
        <v>-6.4119029920111413E-3</v>
      </c>
    </row>
    <row r="1418" spans="1:3">
      <c r="A1418" s="9">
        <v>1394</v>
      </c>
      <c r="B1418" s="9">
        <v>3.2709984903548246E-4</v>
      </c>
      <c r="C1418" s="9">
        <v>-2.7705628741625842E-3</v>
      </c>
    </row>
    <row r="1419" spans="1:3">
      <c r="A1419" s="9">
        <v>1395</v>
      </c>
      <c r="B1419" s="9">
        <v>3.2709984903548246E-4</v>
      </c>
      <c r="C1419" s="9">
        <v>-4.0386385657858225E-3</v>
      </c>
    </row>
    <row r="1420" spans="1:3">
      <c r="A1420" s="9">
        <v>1396</v>
      </c>
      <c r="B1420" s="9">
        <v>3.2709984903548246E-4</v>
      </c>
      <c r="C1420" s="9">
        <v>-9.4220874465847804E-4</v>
      </c>
    </row>
    <row r="1421" spans="1:3">
      <c r="A1421" s="9">
        <v>1397</v>
      </c>
      <c r="B1421" s="9">
        <v>3.2709984903548246E-4</v>
      </c>
      <c r="C1421" s="9">
        <v>-7.2847686549988621E-3</v>
      </c>
    </row>
    <row r="1422" spans="1:3">
      <c r="A1422" s="9">
        <v>1398</v>
      </c>
      <c r="B1422" s="9">
        <v>3.2709984903548246E-4</v>
      </c>
      <c r="C1422" s="9">
        <v>-1.1670791984156357E-2</v>
      </c>
    </row>
    <row r="1423" spans="1:3">
      <c r="A1423" s="9">
        <v>1399</v>
      </c>
      <c r="B1423" s="9">
        <v>3.2709984903548246E-4</v>
      </c>
      <c r="C1423" s="9">
        <v>-7.3967729302435769E-3</v>
      </c>
    </row>
    <row r="1424" spans="1:3">
      <c r="A1424" s="9">
        <v>1400</v>
      </c>
      <c r="B1424" s="9">
        <v>3.2709984903548246E-4</v>
      </c>
      <c r="C1424" s="9">
        <v>1.5476115172698658E-3</v>
      </c>
    </row>
    <row r="1425" spans="1:3">
      <c r="A1425" s="9">
        <v>1401</v>
      </c>
      <c r="B1425" s="9">
        <v>3.2709984903548246E-4</v>
      </c>
      <c r="C1425" s="9">
        <v>6.4894898606368111E-4</v>
      </c>
    </row>
    <row r="1426" spans="1:3">
      <c r="A1426" s="9">
        <v>1402</v>
      </c>
      <c r="B1426" s="9">
        <v>3.2709984903548246E-4</v>
      </c>
      <c r="C1426" s="9">
        <v>-4.2521381629339371E-3</v>
      </c>
    </row>
    <row r="1427" spans="1:3">
      <c r="A1427" s="9">
        <v>1403</v>
      </c>
      <c r="B1427" s="9">
        <v>3.2709984903548246E-4</v>
      </c>
      <c r="C1427" s="9">
        <v>-4.8936636074306305E-3</v>
      </c>
    </row>
    <row r="1428" spans="1:3">
      <c r="A1428" s="9">
        <v>1404</v>
      </c>
      <c r="B1428" s="9">
        <v>3.2709984903548246E-4</v>
      </c>
      <c r="C1428" s="9">
        <v>3.7602552396253886E-3</v>
      </c>
    </row>
    <row r="1429" spans="1:3">
      <c r="A1429" s="9">
        <v>1405</v>
      </c>
      <c r="B1429" s="9">
        <v>3.2709984903548246E-4</v>
      </c>
      <c r="C1429" s="9">
        <v>-4.5614101075710832E-3</v>
      </c>
    </row>
    <row r="1430" spans="1:3">
      <c r="A1430" s="9">
        <v>1406</v>
      </c>
      <c r="B1430" s="9">
        <v>3.2709984903548246E-4</v>
      </c>
      <c r="C1430" s="9">
        <v>-3.4012533188108362E-3</v>
      </c>
    </row>
    <row r="1431" spans="1:3">
      <c r="A1431" s="9">
        <v>1407</v>
      </c>
      <c r="B1431" s="9">
        <v>3.2709984903548246E-4</v>
      </c>
      <c r="C1431" s="9">
        <v>3.9136749078021128E-3</v>
      </c>
    </row>
    <row r="1432" spans="1:3">
      <c r="A1432" s="9">
        <v>1408</v>
      </c>
      <c r="B1432" s="9">
        <v>3.2709984903548246E-4</v>
      </c>
      <c r="C1432" s="9">
        <v>-1.1370639275832848E-2</v>
      </c>
    </row>
    <row r="1433" spans="1:3">
      <c r="A1433" s="9">
        <v>1409</v>
      </c>
      <c r="B1433" s="9">
        <v>3.2709984903548246E-4</v>
      </c>
      <c r="C1433" s="9">
        <v>-2.5432125503901714E-3</v>
      </c>
    </row>
    <row r="1434" spans="1:3">
      <c r="A1434" s="9">
        <v>1410</v>
      </c>
      <c r="B1434" s="9">
        <v>3.2709984903548246E-4</v>
      </c>
      <c r="C1434" s="9">
        <v>-9.1822545504325649E-3</v>
      </c>
    </row>
    <row r="1435" spans="1:3">
      <c r="A1435" s="9">
        <v>1411</v>
      </c>
      <c r="B1435" s="9">
        <v>3.2709984903548246E-4</v>
      </c>
      <c r="C1435" s="9">
        <v>2.5270833563968099E-3</v>
      </c>
    </row>
    <row r="1436" spans="1:3">
      <c r="A1436" s="9">
        <v>1412</v>
      </c>
      <c r="B1436" s="9">
        <v>3.2709984903548246E-4</v>
      </c>
      <c r="C1436" s="9">
        <v>2.1576101406128546E-3</v>
      </c>
    </row>
    <row r="1437" spans="1:3">
      <c r="A1437" s="9">
        <v>1413</v>
      </c>
      <c r="B1437" s="9">
        <v>3.2709984903548246E-4</v>
      </c>
      <c r="C1437" s="9">
        <v>-1.5308154961258024E-3</v>
      </c>
    </row>
    <row r="1438" spans="1:3">
      <c r="A1438" s="9">
        <v>1414</v>
      </c>
      <c r="B1438" s="9">
        <v>3.2709984903548246E-4</v>
      </c>
      <c r="C1438" s="9">
        <v>-1.0963675959996576E-3</v>
      </c>
    </row>
    <row r="1439" spans="1:3">
      <c r="A1439" s="9">
        <v>1415</v>
      </c>
      <c r="B1439" s="9">
        <v>3.2709984903548246E-4</v>
      </c>
      <c r="C1439" s="9">
        <v>-6.0210076725024974E-3</v>
      </c>
    </row>
    <row r="1440" spans="1:3">
      <c r="A1440" s="9">
        <v>1416</v>
      </c>
      <c r="B1440" s="9">
        <v>3.2709984903548246E-4</v>
      </c>
      <c r="C1440" s="9">
        <v>7.6902635077711013E-3</v>
      </c>
    </row>
    <row r="1441" spans="1:3">
      <c r="A1441" s="9">
        <v>1417</v>
      </c>
      <c r="B1441" s="9">
        <v>3.2709984903548246E-4</v>
      </c>
      <c r="C1441" s="9">
        <v>1.0837847201222241E-2</v>
      </c>
    </row>
    <row r="1442" spans="1:3">
      <c r="A1442" s="9">
        <v>1418</v>
      </c>
      <c r="B1442" s="9">
        <v>3.2709984903548246E-4</v>
      </c>
      <c r="C1442" s="9">
        <v>6.583990570685162E-4</v>
      </c>
    </row>
    <row r="1443" spans="1:3">
      <c r="A1443" s="9">
        <v>1419</v>
      </c>
      <c r="B1443" s="9">
        <v>3.2709984903548246E-4</v>
      </c>
      <c r="C1443" s="9">
        <v>-6.9473472614703814E-4</v>
      </c>
    </row>
    <row r="1444" spans="1:3">
      <c r="A1444" s="9">
        <v>1420</v>
      </c>
      <c r="B1444" s="9">
        <v>3.2709984903548246E-4</v>
      </c>
      <c r="C1444" s="9">
        <v>4.6570830432087889E-4</v>
      </c>
    </row>
    <row r="1445" spans="1:3">
      <c r="A1445" s="9">
        <v>1421</v>
      </c>
      <c r="B1445" s="9">
        <v>3.2709984903548246E-4</v>
      </c>
      <c r="C1445" s="9">
        <v>2.7799553494733632E-3</v>
      </c>
    </row>
    <row r="1446" spans="1:3">
      <c r="A1446" s="9">
        <v>1422</v>
      </c>
      <c r="B1446" s="9">
        <v>3.2709984903548246E-4</v>
      </c>
      <c r="C1446" s="9">
        <v>-4.6767154246410853E-4</v>
      </c>
    </row>
    <row r="1447" spans="1:3">
      <c r="A1447" s="9">
        <v>1423</v>
      </c>
      <c r="B1447" s="9">
        <v>3.2709984903548246E-4</v>
      </c>
      <c r="C1447" s="9">
        <v>3.0488437651700851E-3</v>
      </c>
    </row>
    <row r="1448" spans="1:3">
      <c r="A1448" s="9">
        <v>1424</v>
      </c>
      <c r="B1448" s="9">
        <v>3.2709984903548246E-4</v>
      </c>
      <c r="C1448" s="9">
        <v>-3.3474939024718308E-3</v>
      </c>
    </row>
    <row r="1449" spans="1:3">
      <c r="A1449" s="9">
        <v>1425</v>
      </c>
      <c r="B1449" s="9">
        <v>3.2709984903548246E-4</v>
      </c>
      <c r="C1449" s="9">
        <v>7.1868348034260466E-3</v>
      </c>
    </row>
    <row r="1450" spans="1:3">
      <c r="A1450" s="9">
        <v>1426</v>
      </c>
      <c r="B1450" s="9">
        <v>3.2709984903548246E-4</v>
      </c>
      <c r="C1450" s="9">
        <v>7.128646001151674E-3</v>
      </c>
    </row>
    <row r="1451" spans="1:3">
      <c r="A1451" s="9">
        <v>1427</v>
      </c>
      <c r="B1451" s="9">
        <v>3.2709984903548246E-4</v>
      </c>
      <c r="C1451" s="9">
        <v>4.4325275658525188E-3</v>
      </c>
    </row>
    <row r="1452" spans="1:3">
      <c r="A1452" s="9">
        <v>1428</v>
      </c>
      <c r="B1452" s="9">
        <v>3.2709984903548246E-4</v>
      </c>
      <c r="C1452" s="9">
        <v>5.2219113714595212E-3</v>
      </c>
    </row>
    <row r="1453" spans="1:3">
      <c r="A1453" s="9">
        <v>1429</v>
      </c>
      <c r="B1453" s="9">
        <v>3.2709984903548246E-4</v>
      </c>
      <c r="C1453" s="9">
        <v>2.3219900664012928E-3</v>
      </c>
    </row>
    <row r="1454" spans="1:3">
      <c r="A1454" s="9">
        <v>1430</v>
      </c>
      <c r="B1454" s="9">
        <v>3.2709984903548246E-4</v>
      </c>
      <c r="C1454" s="9">
        <v>-8.1329138551542758E-3</v>
      </c>
    </row>
    <row r="1455" spans="1:3">
      <c r="A1455" s="9">
        <v>1431</v>
      </c>
      <c r="B1455" s="9">
        <v>3.2709984903548246E-4</v>
      </c>
      <c r="C1455" s="9">
        <v>-3.9681332648957889E-3</v>
      </c>
    </row>
    <row r="1456" spans="1:3">
      <c r="A1456" s="9">
        <v>1432</v>
      </c>
      <c r="B1456" s="9">
        <v>3.2709984903548246E-4</v>
      </c>
      <c r="C1456" s="9">
        <v>-5.3273672398408732E-3</v>
      </c>
    </row>
    <row r="1457" spans="1:3">
      <c r="A1457" s="9">
        <v>1433</v>
      </c>
      <c r="B1457" s="9">
        <v>3.2709984903548246E-4</v>
      </c>
      <c r="C1457" s="9">
        <v>-2.4078783435513713E-4</v>
      </c>
    </row>
    <row r="1458" spans="1:3">
      <c r="A1458" s="9">
        <v>1434</v>
      </c>
      <c r="B1458" s="9">
        <v>3.2709984903548246E-4</v>
      </c>
      <c r="C1458" s="9">
        <v>2.3291046439186348E-3</v>
      </c>
    </row>
    <row r="1459" spans="1:3">
      <c r="A1459" s="9">
        <v>1435</v>
      </c>
      <c r="B1459" s="9">
        <v>3.2709984903548246E-4</v>
      </c>
      <c r="C1459" s="9">
        <v>6.8206791687994385E-3</v>
      </c>
    </row>
    <row r="1460" spans="1:3">
      <c r="A1460" s="9">
        <v>1436</v>
      </c>
      <c r="B1460" s="9">
        <v>3.2709984903548246E-4</v>
      </c>
      <c r="C1460" s="9">
        <v>6.596069825959029E-3</v>
      </c>
    </row>
    <row r="1461" spans="1:3">
      <c r="A1461" s="9">
        <v>1437</v>
      </c>
      <c r="B1461" s="9">
        <v>3.2709984903548246E-4</v>
      </c>
      <c r="C1461" s="9">
        <v>-1.1779459699899119E-3</v>
      </c>
    </row>
    <row r="1462" spans="1:3">
      <c r="A1462" s="9">
        <v>1438</v>
      </c>
      <c r="B1462" s="9">
        <v>3.2709984903548246E-4</v>
      </c>
      <c r="C1462" s="9">
        <v>-3.9311730094351615E-3</v>
      </c>
    </row>
    <row r="1463" spans="1:3">
      <c r="A1463" s="9">
        <v>1439</v>
      </c>
      <c r="B1463" s="9">
        <v>3.2709984903548246E-4</v>
      </c>
      <c r="C1463" s="9">
        <v>4.3544416851545436E-4</v>
      </c>
    </row>
    <row r="1464" spans="1:3">
      <c r="A1464" s="9">
        <v>1440</v>
      </c>
      <c r="B1464" s="9">
        <v>3.2709984903548246E-4</v>
      </c>
      <c r="C1464" s="9">
        <v>6.1340867380607188E-4</v>
      </c>
    </row>
    <row r="1465" spans="1:3">
      <c r="A1465" s="9">
        <v>1441</v>
      </c>
      <c r="B1465" s="9">
        <v>3.2709984903548246E-4</v>
      </c>
      <c r="C1465" s="9">
        <v>-6.7368144412086484E-4</v>
      </c>
    </row>
    <row r="1466" spans="1:3">
      <c r="A1466" s="9">
        <v>1442</v>
      </c>
      <c r="B1466" s="9">
        <v>3.2709984903548246E-4</v>
      </c>
      <c r="C1466" s="9">
        <v>-5.9809457842637014E-3</v>
      </c>
    </row>
    <row r="1467" spans="1:3">
      <c r="A1467" s="9">
        <v>1443</v>
      </c>
      <c r="B1467" s="9">
        <v>3.2709984903548246E-4</v>
      </c>
      <c r="C1467" s="9">
        <v>-3.3858562384037382E-3</v>
      </c>
    </row>
    <row r="1468" spans="1:3">
      <c r="A1468" s="9">
        <v>1444</v>
      </c>
      <c r="B1468" s="9">
        <v>3.2709984903548246E-4</v>
      </c>
      <c r="C1468" s="9">
        <v>2.5249171791538972E-3</v>
      </c>
    </row>
    <row r="1469" spans="1:3">
      <c r="A1469" s="9">
        <v>1445</v>
      </c>
      <c r="B1469" s="9">
        <v>3.2709984903548246E-4</v>
      </c>
      <c r="C1469" s="9">
        <v>2.6023016899105701E-3</v>
      </c>
    </row>
    <row r="1470" spans="1:3">
      <c r="A1470" s="9">
        <v>1446</v>
      </c>
      <c r="B1470" s="9">
        <v>3.2709984903548246E-4</v>
      </c>
      <c r="C1470" s="9">
        <v>2.0620813516198612E-3</v>
      </c>
    </row>
    <row r="1471" spans="1:3">
      <c r="A1471" s="9">
        <v>1447</v>
      </c>
      <c r="B1471" s="9">
        <v>3.2709984903548246E-4</v>
      </c>
      <c r="C1471" s="9">
        <v>1.3391496448874734E-4</v>
      </c>
    </row>
    <row r="1472" spans="1:3">
      <c r="A1472" s="9">
        <v>1448</v>
      </c>
      <c r="B1472" s="9">
        <v>3.2709984903548246E-4</v>
      </c>
      <c r="C1472" s="9">
        <v>-1.3074797382952906E-3</v>
      </c>
    </row>
    <row r="1473" spans="1:3">
      <c r="A1473" s="9">
        <v>1449</v>
      </c>
      <c r="B1473" s="9">
        <v>3.2709984903548246E-4</v>
      </c>
      <c r="C1473" s="9">
        <v>-6.3224526873716222E-5</v>
      </c>
    </row>
    <row r="1474" spans="1:3">
      <c r="A1474" s="9">
        <v>1450</v>
      </c>
      <c r="B1474" s="9">
        <v>3.2709984903548246E-4</v>
      </c>
      <c r="C1474" s="9">
        <v>5.8446821473825085E-3</v>
      </c>
    </row>
    <row r="1475" spans="1:3">
      <c r="A1475" s="9">
        <v>1451</v>
      </c>
      <c r="B1475" s="9">
        <v>3.2709984903548246E-4</v>
      </c>
      <c r="C1475" s="9">
        <v>5.5276356297457542E-3</v>
      </c>
    </row>
    <row r="1476" spans="1:3">
      <c r="A1476" s="9">
        <v>1452</v>
      </c>
      <c r="B1476" s="9">
        <v>3.2709984903548246E-4</v>
      </c>
      <c r="C1476" s="9">
        <v>-2.2666376344500404E-3</v>
      </c>
    </row>
    <row r="1477" spans="1:3">
      <c r="A1477" s="9">
        <v>1453</v>
      </c>
      <c r="B1477" s="9">
        <v>3.2709984903548246E-4</v>
      </c>
      <c r="C1477" s="9">
        <v>2.3511271823603809E-3</v>
      </c>
    </row>
    <row r="1478" spans="1:3">
      <c r="A1478" s="9">
        <v>1454</v>
      </c>
      <c r="B1478" s="9">
        <v>3.2709984903548246E-4</v>
      </c>
      <c r="C1478" s="9">
        <v>4.126117548053111E-3</v>
      </c>
    </row>
    <row r="1479" spans="1:3">
      <c r="A1479" s="9">
        <v>1455</v>
      </c>
      <c r="B1479" s="9">
        <v>3.2709984903548246E-4</v>
      </c>
      <c r="C1479" s="9">
        <v>1.2399539184808307E-3</v>
      </c>
    </row>
    <row r="1480" spans="1:3">
      <c r="A1480" s="9">
        <v>1456</v>
      </c>
      <c r="B1480" s="9">
        <v>3.2709984903548246E-4</v>
      </c>
      <c r="C1480" s="9">
        <v>-4.7800776884519955E-5</v>
      </c>
    </row>
    <row r="1481" spans="1:3">
      <c r="A1481" s="9">
        <v>1457</v>
      </c>
      <c r="B1481" s="9">
        <v>3.2709984903548246E-4</v>
      </c>
      <c r="C1481" s="9">
        <v>-2.7780557215717804E-3</v>
      </c>
    </row>
    <row r="1482" spans="1:3">
      <c r="A1482" s="9">
        <v>1458</v>
      </c>
      <c r="B1482" s="9">
        <v>3.2709984903548246E-4</v>
      </c>
      <c r="C1482" s="9">
        <v>2.3255677486655147E-3</v>
      </c>
    </row>
    <row r="1483" spans="1:3">
      <c r="A1483" s="9">
        <v>1459</v>
      </c>
      <c r="B1483" s="9">
        <v>3.2709984903548246E-4</v>
      </c>
      <c r="C1483" s="9">
        <v>7.012560494316057E-3</v>
      </c>
    </row>
    <row r="1484" spans="1:3">
      <c r="A1484" s="9">
        <v>1460</v>
      </c>
      <c r="B1484" s="9">
        <v>3.2709984903548246E-4</v>
      </c>
      <c r="C1484" s="9">
        <v>8.3538620697989029E-3</v>
      </c>
    </row>
    <row r="1485" spans="1:3">
      <c r="A1485" s="9">
        <v>1461</v>
      </c>
      <c r="B1485" s="9">
        <v>3.2709984903548246E-4</v>
      </c>
      <c r="C1485" s="9">
        <v>2.5365114133772638E-3</v>
      </c>
    </row>
    <row r="1486" spans="1:3">
      <c r="A1486" s="9">
        <v>1462</v>
      </c>
      <c r="B1486" s="9">
        <v>3.2709984903548246E-4</v>
      </c>
      <c r="C1486" s="9">
        <v>1.7564379966567801E-3</v>
      </c>
    </row>
    <row r="1487" spans="1:3">
      <c r="A1487" s="9">
        <v>1463</v>
      </c>
      <c r="B1487" s="9">
        <v>3.2709984903548246E-4</v>
      </c>
      <c r="C1487" s="9">
        <v>-5.1217975177249341E-3</v>
      </c>
    </row>
    <row r="1488" spans="1:3">
      <c r="A1488" s="9">
        <v>1464</v>
      </c>
      <c r="B1488" s="9">
        <v>3.2709984903548246E-4</v>
      </c>
      <c r="C1488" s="9">
        <v>1.0914341568752607E-3</v>
      </c>
    </row>
    <row r="1489" spans="1:3">
      <c r="A1489" s="9">
        <v>1465</v>
      </c>
      <c r="B1489" s="9">
        <v>3.2709984903548246E-4</v>
      </c>
      <c r="C1489" s="9">
        <v>3.3349121526057417E-4</v>
      </c>
    </row>
    <row r="1490" spans="1:3">
      <c r="A1490" s="9">
        <v>1466</v>
      </c>
      <c r="B1490" s="9">
        <v>3.2709984903548246E-4</v>
      </c>
      <c r="C1490" s="9">
        <v>2.1330557031890808E-3</v>
      </c>
    </row>
    <row r="1491" spans="1:3">
      <c r="A1491" s="9">
        <v>1467</v>
      </c>
      <c r="B1491" s="9">
        <v>3.2709984903548246E-4</v>
      </c>
      <c r="C1491" s="9">
        <v>2.0732518912420462E-3</v>
      </c>
    </row>
    <row r="1492" spans="1:3">
      <c r="A1492" s="9">
        <v>1468</v>
      </c>
      <c r="B1492" s="9">
        <v>3.2709984903548246E-4</v>
      </c>
      <c r="C1492" s="9">
        <v>3.5403772461310669E-3</v>
      </c>
    </row>
    <row r="1493" spans="1:3">
      <c r="A1493" s="9">
        <v>1469</v>
      </c>
      <c r="B1493" s="9">
        <v>3.2709984903548246E-4</v>
      </c>
      <c r="C1493" s="9">
        <v>-2.203365905118636E-3</v>
      </c>
    </row>
    <row r="1494" spans="1:3">
      <c r="A1494" s="9">
        <v>1470</v>
      </c>
      <c r="B1494" s="9">
        <v>3.2709984903548246E-4</v>
      </c>
      <c r="C1494" s="9">
        <v>-5.014115776700555E-3</v>
      </c>
    </row>
    <row r="1495" spans="1:3">
      <c r="A1495" s="9">
        <v>1471</v>
      </c>
      <c r="B1495" s="9">
        <v>3.2709984903548246E-4</v>
      </c>
      <c r="C1495" s="9">
        <v>6.1707069035629959E-3</v>
      </c>
    </row>
    <row r="1496" spans="1:3">
      <c r="A1496" s="9">
        <v>1472</v>
      </c>
      <c r="B1496" s="9">
        <v>3.2709984903548246E-4</v>
      </c>
      <c r="C1496" s="9">
        <v>4.7679105545863311E-3</v>
      </c>
    </row>
    <row r="1497" spans="1:3">
      <c r="A1497" s="9">
        <v>1473</v>
      </c>
      <c r="B1497" s="9">
        <v>3.2709984903548246E-4</v>
      </c>
      <c r="C1497" s="9">
        <v>4.4421967228799446E-4</v>
      </c>
    </row>
    <row r="1498" spans="1:3">
      <c r="A1498" s="9">
        <v>1474</v>
      </c>
      <c r="B1498" s="9">
        <v>3.2709984903548246E-4</v>
      </c>
      <c r="C1498" s="9">
        <v>-1.2524271011120957E-3</v>
      </c>
    </row>
    <row r="1499" spans="1:3">
      <c r="A1499" s="9">
        <v>1475</v>
      </c>
      <c r="B1499" s="9">
        <v>3.2709984903548246E-4</v>
      </c>
      <c r="C1499" s="9">
        <v>-1.7730169917638304E-3</v>
      </c>
    </row>
    <row r="1500" spans="1:3">
      <c r="A1500" s="9">
        <v>1476</v>
      </c>
      <c r="B1500" s="9">
        <v>3.2709984903548246E-4</v>
      </c>
      <c r="C1500" s="9">
        <v>-3.7447973296072289E-3</v>
      </c>
    </row>
    <row r="1501" spans="1:3">
      <c r="A1501" s="9">
        <v>1477</v>
      </c>
      <c r="B1501" s="9">
        <v>3.2709984903548246E-4</v>
      </c>
      <c r="C1501" s="9">
        <v>-1.5457629532645055E-3</v>
      </c>
    </row>
    <row r="1502" spans="1:3">
      <c r="A1502" s="9">
        <v>1478</v>
      </c>
      <c r="B1502" s="9">
        <v>3.2709984903548246E-4</v>
      </c>
      <c r="C1502" s="9">
        <v>2.7442214869096831E-4</v>
      </c>
    </row>
    <row r="1503" spans="1:3">
      <c r="A1503" s="9">
        <v>1479</v>
      </c>
      <c r="B1503" s="9">
        <v>3.2709984903548246E-4</v>
      </c>
      <c r="C1503" s="9">
        <v>-6.4409569880415117E-3</v>
      </c>
    </row>
    <row r="1504" spans="1:3">
      <c r="A1504" s="9">
        <v>1480</v>
      </c>
      <c r="B1504" s="9">
        <v>3.2709984903548246E-4</v>
      </c>
      <c r="C1504" s="9">
        <v>-1.9559095047061758E-3</v>
      </c>
    </row>
    <row r="1505" spans="1:3">
      <c r="A1505" s="9">
        <v>1481</v>
      </c>
      <c r="B1505" s="9">
        <v>3.2709984903548246E-4</v>
      </c>
      <c r="C1505" s="9">
        <v>-3.7075065031620788E-5</v>
      </c>
    </row>
    <row r="1506" spans="1:3">
      <c r="A1506" s="9">
        <v>1482</v>
      </c>
      <c r="B1506" s="9">
        <v>3.2709984903548246E-4</v>
      </c>
      <c r="C1506" s="9">
        <v>-3.517601181994655E-3</v>
      </c>
    </row>
    <row r="1507" spans="1:3">
      <c r="A1507" s="9">
        <v>1483</v>
      </c>
      <c r="B1507" s="9">
        <v>3.2709984903548246E-4</v>
      </c>
      <c r="C1507" s="9">
        <v>-7.6335156880642839E-3</v>
      </c>
    </row>
    <row r="1508" spans="1:3">
      <c r="A1508" s="9">
        <v>1484</v>
      </c>
      <c r="B1508" s="9">
        <v>3.2709984903548246E-4</v>
      </c>
      <c r="C1508" s="9">
        <v>6.6460950759036474E-4</v>
      </c>
    </row>
    <row r="1509" spans="1:3">
      <c r="A1509" s="9">
        <v>1485</v>
      </c>
      <c r="B1509" s="9">
        <v>3.2709984903548246E-4</v>
      </c>
      <c r="C1509" s="9">
        <v>-3.0763398256301909E-3</v>
      </c>
    </row>
    <row r="1510" spans="1:3">
      <c r="A1510" s="9">
        <v>1486</v>
      </c>
      <c r="B1510" s="9">
        <v>3.2709984903548246E-4</v>
      </c>
      <c r="C1510" s="9">
        <v>2.3474214718912324E-3</v>
      </c>
    </row>
    <row r="1511" spans="1:3">
      <c r="A1511" s="9">
        <v>1487</v>
      </c>
      <c r="B1511" s="9">
        <v>3.2709984903548246E-4</v>
      </c>
      <c r="C1511" s="9">
        <v>5.4322147189959881E-3</v>
      </c>
    </row>
    <row r="1512" spans="1:3">
      <c r="A1512" s="9">
        <v>1488</v>
      </c>
      <c r="B1512" s="9">
        <v>3.2709984903548246E-4</v>
      </c>
      <c r="C1512" s="9">
        <v>8.72521776737324E-4</v>
      </c>
    </row>
    <row r="1513" spans="1:3">
      <c r="A1513" s="9">
        <v>1489</v>
      </c>
      <c r="B1513" s="9">
        <v>3.2709984903548246E-4</v>
      </c>
      <c r="C1513" s="9">
        <v>4.2248363212734746E-4</v>
      </c>
    </row>
    <row r="1514" spans="1:3">
      <c r="A1514" s="9">
        <v>1490</v>
      </c>
      <c r="B1514" s="9">
        <v>3.2709984903548246E-4</v>
      </c>
      <c r="C1514" s="9">
        <v>3.3722605953047892E-3</v>
      </c>
    </row>
    <row r="1515" spans="1:3">
      <c r="A1515" s="9">
        <v>1491</v>
      </c>
      <c r="B1515" s="9">
        <v>3.2709984903548246E-4</v>
      </c>
      <c r="C1515" s="9">
        <v>1.2623620208056198E-3</v>
      </c>
    </row>
    <row r="1516" spans="1:3">
      <c r="A1516" s="9">
        <v>1492</v>
      </c>
      <c r="B1516" s="9">
        <v>3.2709984903548246E-4</v>
      </c>
      <c r="C1516" s="9">
        <v>2.6715964908052515E-3</v>
      </c>
    </row>
    <row r="1517" spans="1:3">
      <c r="A1517" s="9">
        <v>1493</v>
      </c>
      <c r="B1517" s="9">
        <v>3.2709984903548246E-4</v>
      </c>
      <c r="C1517" s="9">
        <v>-7.2994559883508641E-6</v>
      </c>
    </row>
    <row r="1518" spans="1:3">
      <c r="A1518" s="9">
        <v>1494</v>
      </c>
      <c r="B1518" s="9">
        <v>3.2709984903548246E-4</v>
      </c>
      <c r="C1518" s="9">
        <v>2.4100512991284918E-3</v>
      </c>
    </row>
    <row r="1519" spans="1:3">
      <c r="A1519" s="9">
        <v>1495</v>
      </c>
      <c r="B1519" s="9">
        <v>3.2709984903548246E-4</v>
      </c>
      <c r="C1519" s="9">
        <v>3.1643970248992475E-4</v>
      </c>
    </row>
    <row r="1520" spans="1:3">
      <c r="A1520" s="9">
        <v>1496</v>
      </c>
      <c r="B1520" s="9">
        <v>3.2709984903548246E-4</v>
      </c>
      <c r="C1520" s="9">
        <v>-3.0168398444605825E-3</v>
      </c>
    </row>
    <row r="1521" spans="1:3">
      <c r="A1521" s="9">
        <v>1497</v>
      </c>
      <c r="B1521" s="9">
        <v>3.2709984903548246E-4</v>
      </c>
      <c r="C1521" s="9">
        <v>-9.1477033502699191E-4</v>
      </c>
    </row>
    <row r="1522" spans="1:3">
      <c r="A1522" s="9">
        <v>1498</v>
      </c>
      <c r="B1522" s="9">
        <v>3.2709984903548246E-4</v>
      </c>
      <c r="C1522" s="9">
        <v>-1.7998281040061724E-3</v>
      </c>
    </row>
    <row r="1523" spans="1:3">
      <c r="A1523" s="9">
        <v>1499</v>
      </c>
      <c r="B1523" s="9">
        <v>3.2709984903548246E-4</v>
      </c>
      <c r="C1523" s="9">
        <v>-3.3700566377817693E-4</v>
      </c>
    </row>
    <row r="1524" spans="1:3">
      <c r="A1524" s="9">
        <v>1500</v>
      </c>
      <c r="B1524" s="9">
        <v>3.2709984903548246E-4</v>
      </c>
      <c r="C1524" s="9">
        <v>-2.6329522598030107E-3</v>
      </c>
    </row>
    <row r="1525" spans="1:3">
      <c r="A1525" s="9">
        <v>1501</v>
      </c>
      <c r="B1525" s="9">
        <v>3.2709984903548246E-4</v>
      </c>
      <c r="C1525" s="9">
        <v>1.7715850939760294E-5</v>
      </c>
    </row>
    <row r="1526" spans="1:3">
      <c r="A1526" s="9">
        <v>1502</v>
      </c>
      <c r="B1526" s="9">
        <v>3.2709984903548246E-4</v>
      </c>
      <c r="C1526" s="9">
        <v>9.3552822740391572E-4</v>
      </c>
    </row>
    <row r="1527" spans="1:3">
      <c r="A1527" s="9">
        <v>1503</v>
      </c>
      <c r="B1527" s="9">
        <v>3.2709984903548246E-4</v>
      </c>
      <c r="C1527" s="9">
        <v>-2.7861436120038318E-3</v>
      </c>
    </row>
    <row r="1528" spans="1:3">
      <c r="A1528" s="9">
        <v>1504</v>
      </c>
      <c r="B1528" s="9">
        <v>3.2709984903548246E-4</v>
      </c>
      <c r="C1528" s="9">
        <v>-1.9545076675780192E-3</v>
      </c>
    </row>
    <row r="1529" spans="1:3">
      <c r="A1529" s="9">
        <v>1505</v>
      </c>
      <c r="B1529" s="9">
        <v>3.2709984903548246E-4</v>
      </c>
      <c r="C1529" s="9">
        <v>-3.9111526274496639E-4</v>
      </c>
    </row>
    <row r="1530" spans="1:3">
      <c r="A1530" s="9">
        <v>1506</v>
      </c>
      <c r="B1530" s="9">
        <v>3.2709984903548246E-4</v>
      </c>
      <c r="C1530" s="9">
        <v>1.8410944957653842E-3</v>
      </c>
    </row>
    <row r="1531" spans="1:3">
      <c r="A1531" s="9">
        <v>1507</v>
      </c>
      <c r="B1531" s="9">
        <v>3.2709984903548246E-4</v>
      </c>
      <c r="C1531" s="9">
        <v>5.9530018135222863E-3</v>
      </c>
    </row>
    <row r="1532" spans="1:3">
      <c r="A1532" s="9">
        <v>1508</v>
      </c>
      <c r="B1532" s="9">
        <v>3.2709984903548246E-4</v>
      </c>
      <c r="C1532" s="9">
        <v>2.1016005421816376E-3</v>
      </c>
    </row>
    <row r="1533" spans="1:3">
      <c r="A1533" s="9">
        <v>1509</v>
      </c>
      <c r="B1533" s="9">
        <v>3.2709984903548246E-4</v>
      </c>
      <c r="C1533" s="9">
        <v>1.3479684540295923E-3</v>
      </c>
    </row>
    <row r="1534" spans="1:3">
      <c r="A1534" s="9">
        <v>1510</v>
      </c>
      <c r="B1534" s="9">
        <v>3.2709984903548246E-4</v>
      </c>
      <c r="C1534" s="9">
        <v>4.7977369610193848E-4</v>
      </c>
    </row>
    <row r="1535" spans="1:3">
      <c r="A1535" s="9">
        <v>1511</v>
      </c>
      <c r="B1535" s="9">
        <v>3.2709984903548246E-4</v>
      </c>
      <c r="C1535" s="9">
        <v>4.2985847200813455E-3</v>
      </c>
    </row>
    <row r="1536" spans="1:3">
      <c r="A1536" s="9">
        <v>1512</v>
      </c>
      <c r="B1536" s="9">
        <v>3.2709984903548246E-4</v>
      </c>
      <c r="C1536" s="9">
        <v>5.6577460666626623E-3</v>
      </c>
    </row>
    <row r="1537" spans="1:3">
      <c r="A1537" s="9">
        <v>1513</v>
      </c>
      <c r="B1537" s="9">
        <v>3.2709984903548246E-4</v>
      </c>
      <c r="C1537" s="9">
        <v>-9.4989927812332599E-3</v>
      </c>
    </row>
    <row r="1538" spans="1:3">
      <c r="A1538" s="9">
        <v>1514</v>
      </c>
      <c r="B1538" s="9">
        <v>3.2709984903548246E-4</v>
      </c>
      <c r="C1538" s="9">
        <v>-4.7242748949874224E-3</v>
      </c>
    </row>
    <row r="1539" spans="1:3">
      <c r="A1539" s="9">
        <v>1515</v>
      </c>
      <c r="B1539" s="9">
        <v>3.2709984903548246E-4</v>
      </c>
      <c r="C1539" s="9">
        <v>2.1619965812244802E-3</v>
      </c>
    </row>
    <row r="1540" spans="1:3">
      <c r="A1540" s="9">
        <v>1516</v>
      </c>
      <c r="B1540" s="9">
        <v>3.2709984903548246E-4</v>
      </c>
      <c r="C1540" s="9">
        <v>7.1370798358140356E-5</v>
      </c>
    </row>
    <row r="1541" spans="1:3">
      <c r="A1541" s="9">
        <v>1517</v>
      </c>
      <c r="B1541" s="9">
        <v>3.2709984903548246E-4</v>
      </c>
      <c r="C1541" s="9">
        <v>-2.973347453769014E-3</v>
      </c>
    </row>
    <row r="1542" spans="1:3">
      <c r="A1542" s="9">
        <v>1518</v>
      </c>
      <c r="B1542" s="9">
        <v>3.2709984903548246E-4</v>
      </c>
      <c r="C1542" s="9">
        <v>-2.4154409632946338E-3</v>
      </c>
    </row>
    <row r="1543" spans="1:3">
      <c r="A1543" s="9">
        <v>1519</v>
      </c>
      <c r="B1543" s="9">
        <v>3.2709984903548246E-4</v>
      </c>
      <c r="C1543" s="9">
        <v>-3.4103279778933E-4</v>
      </c>
    </row>
    <row r="1544" spans="1:3">
      <c r="A1544" s="9">
        <v>1520</v>
      </c>
      <c r="B1544" s="9">
        <v>3.2709984903548246E-4</v>
      </c>
      <c r="C1544" s="9">
        <v>1.8068436219198193E-3</v>
      </c>
    </row>
    <row r="1545" spans="1:3">
      <c r="A1545" s="9">
        <v>1521</v>
      </c>
      <c r="B1545" s="9">
        <v>3.2709984903548246E-4</v>
      </c>
      <c r="C1545" s="9">
        <v>2.1651704355060931E-3</v>
      </c>
    </row>
    <row r="1546" spans="1:3">
      <c r="A1546" s="9">
        <v>1522</v>
      </c>
      <c r="B1546" s="9">
        <v>3.2709984903548246E-4</v>
      </c>
      <c r="C1546" s="9">
        <v>1.3284696769868222E-3</v>
      </c>
    </row>
    <row r="1547" spans="1:3">
      <c r="A1547" s="9">
        <v>1523</v>
      </c>
      <c r="B1547" s="9">
        <v>3.2709984903548246E-4</v>
      </c>
      <c r="C1547" s="9">
        <v>-6.6009490224605881E-3</v>
      </c>
    </row>
    <row r="1548" spans="1:3">
      <c r="A1548" s="9">
        <v>1524</v>
      </c>
      <c r="B1548" s="9">
        <v>3.2709984903548246E-4</v>
      </c>
      <c r="C1548" s="9">
        <v>4.5932352504493139E-4</v>
      </c>
    </row>
    <row r="1549" spans="1:3">
      <c r="A1549" s="9">
        <v>1525</v>
      </c>
      <c r="B1549" s="9">
        <v>3.2709984903548246E-4</v>
      </c>
      <c r="C1549" s="9">
        <v>-3.6968876151502227E-3</v>
      </c>
    </row>
    <row r="1550" spans="1:3">
      <c r="A1550" s="9">
        <v>1526</v>
      </c>
      <c r="B1550" s="9">
        <v>3.2709984903548246E-4</v>
      </c>
      <c r="C1550" s="9">
        <v>-2.3018891273818608E-3</v>
      </c>
    </row>
    <row r="1551" spans="1:3">
      <c r="A1551" s="9">
        <v>1527</v>
      </c>
      <c r="B1551" s="9">
        <v>3.2709984903548246E-4</v>
      </c>
      <c r="C1551" s="9">
        <v>4.5223473002866344E-3</v>
      </c>
    </row>
    <row r="1552" spans="1:3">
      <c r="A1552" s="9">
        <v>1528</v>
      </c>
      <c r="B1552" s="9">
        <v>3.2709984903548246E-4</v>
      </c>
      <c r="C1552" s="9">
        <v>1.4937125930447282E-3</v>
      </c>
    </row>
    <row r="1553" spans="1:3">
      <c r="A1553" s="9">
        <v>1529</v>
      </c>
      <c r="B1553" s="9">
        <v>3.2709984903548246E-4</v>
      </c>
      <c r="C1553" s="9">
        <v>-3.8841298763728644E-4</v>
      </c>
    </row>
    <row r="1554" spans="1:3">
      <c r="A1554" s="9">
        <v>1530</v>
      </c>
      <c r="B1554" s="9">
        <v>3.2709984903548246E-4</v>
      </c>
      <c r="C1554" s="9">
        <v>1.3444827863248977E-3</v>
      </c>
    </row>
    <row r="1555" spans="1:3">
      <c r="A1555" s="9">
        <v>1531</v>
      </c>
      <c r="B1555" s="9">
        <v>3.2709984903548246E-4</v>
      </c>
      <c r="C1555" s="9">
        <v>2.8168794123774833E-3</v>
      </c>
    </row>
    <row r="1556" spans="1:3">
      <c r="A1556" s="9">
        <v>1532</v>
      </c>
      <c r="B1556" s="9">
        <v>3.2709984903548246E-4</v>
      </c>
      <c r="C1556" s="9">
        <v>2.2202088828844014E-3</v>
      </c>
    </row>
    <row r="1557" spans="1:3">
      <c r="A1557" s="9">
        <v>1533</v>
      </c>
      <c r="B1557" s="9">
        <v>3.2709984903548246E-4</v>
      </c>
      <c r="C1557" s="9">
        <v>4.5859992529233241E-3</v>
      </c>
    </row>
    <row r="1558" spans="1:3">
      <c r="A1558" s="9">
        <v>1534</v>
      </c>
      <c r="B1558" s="9">
        <v>3.2709984903548246E-4</v>
      </c>
      <c r="C1558" s="9">
        <v>1.1856402111713694E-3</v>
      </c>
    </row>
    <row r="1559" spans="1:3">
      <c r="A1559" s="9">
        <v>1535</v>
      </c>
      <c r="B1559" s="9">
        <v>3.2709984903548246E-4</v>
      </c>
      <c r="C1559" s="9">
        <v>3.542962839115228E-3</v>
      </c>
    </row>
    <row r="1560" spans="1:3">
      <c r="A1560" s="9">
        <v>1536</v>
      </c>
      <c r="B1560" s="9">
        <v>3.2709984903548246E-4</v>
      </c>
      <c r="C1560" s="9">
        <v>6.3458578863328742E-3</v>
      </c>
    </row>
    <row r="1561" spans="1:3">
      <c r="A1561" s="9">
        <v>1537</v>
      </c>
      <c r="B1561" s="9">
        <v>3.2709984903548246E-4</v>
      </c>
      <c r="C1561" s="9">
        <v>2.6867926881332894E-3</v>
      </c>
    </row>
    <row r="1562" spans="1:3">
      <c r="A1562" s="9">
        <v>1538</v>
      </c>
      <c r="B1562" s="9">
        <v>3.2709984903548246E-4</v>
      </c>
      <c r="C1562" s="9">
        <v>5.798054352868144E-3</v>
      </c>
    </row>
    <row r="1563" spans="1:3">
      <c r="A1563" s="9">
        <v>1539</v>
      </c>
      <c r="B1563" s="9">
        <v>3.2709984903548246E-4</v>
      </c>
      <c r="C1563" s="9">
        <v>5.6447414647801909E-3</v>
      </c>
    </row>
    <row r="1564" spans="1:3">
      <c r="A1564" s="9">
        <v>1540</v>
      </c>
      <c r="B1564" s="9">
        <v>3.2709984903548246E-4</v>
      </c>
      <c r="C1564" s="9">
        <v>6.1516283620537083E-3</v>
      </c>
    </row>
    <row r="1565" spans="1:3">
      <c r="A1565" s="9">
        <v>1541</v>
      </c>
      <c r="B1565" s="9">
        <v>3.2709984903548246E-4</v>
      </c>
      <c r="C1565" s="9">
        <v>7.3119814688513375E-3</v>
      </c>
    </row>
    <row r="1566" spans="1:3">
      <c r="A1566" s="9">
        <v>1542</v>
      </c>
      <c r="B1566" s="9">
        <v>3.2709984903548246E-4</v>
      </c>
      <c r="C1566" s="9">
        <v>3.5062263546545526E-3</v>
      </c>
    </row>
    <row r="1567" spans="1:3">
      <c r="A1567" s="9">
        <v>1543</v>
      </c>
      <c r="B1567" s="9">
        <v>3.2709984903548246E-4</v>
      </c>
      <c r="C1567" s="9">
        <v>-1.621957830612507E-3</v>
      </c>
    </row>
    <row r="1568" spans="1:3">
      <c r="A1568" s="9">
        <v>1544</v>
      </c>
      <c r="B1568" s="9">
        <v>3.2709984903548246E-4</v>
      </c>
      <c r="C1568" s="9">
        <v>1.5642365806370431E-2</v>
      </c>
    </row>
    <row r="1569" spans="1:3">
      <c r="A1569" s="9">
        <v>1545</v>
      </c>
      <c r="B1569" s="9">
        <v>3.2709984903548246E-4</v>
      </c>
      <c r="C1569" s="9">
        <v>4.9673487816004015E-3</v>
      </c>
    </row>
    <row r="1570" spans="1:3">
      <c r="A1570" s="9">
        <v>1546</v>
      </c>
      <c r="B1570" s="9">
        <v>3.2709984903548246E-4</v>
      </c>
      <c r="C1570" s="9">
        <v>-3.0378037865557471E-3</v>
      </c>
    </row>
    <row r="1571" spans="1:3">
      <c r="A1571" s="9">
        <v>1547</v>
      </c>
      <c r="B1571" s="9">
        <v>3.2709984903548246E-4</v>
      </c>
      <c r="C1571" s="9">
        <v>7.1055904510923485E-3</v>
      </c>
    </row>
    <row r="1572" spans="1:3">
      <c r="A1572" s="9">
        <v>1548</v>
      </c>
      <c r="B1572" s="9">
        <v>3.2709984903548246E-4</v>
      </c>
      <c r="C1572" s="9">
        <v>1.513010383335597E-2</v>
      </c>
    </row>
    <row r="1573" spans="1:3">
      <c r="A1573" s="9">
        <v>1549</v>
      </c>
      <c r="B1573" s="9">
        <v>3.2709984903548246E-4</v>
      </c>
      <c r="C1573" s="9">
        <v>1.8272126929892631E-2</v>
      </c>
    </row>
    <row r="1574" spans="1:3">
      <c r="A1574" s="9">
        <v>1550</v>
      </c>
      <c r="B1574" s="9">
        <v>3.2709984903548246E-4</v>
      </c>
      <c r="C1574" s="9">
        <v>7.0108932862058227E-3</v>
      </c>
    </row>
    <row r="1575" spans="1:3">
      <c r="A1575" s="9">
        <v>1551</v>
      </c>
      <c r="B1575" s="9">
        <v>3.2709984903548246E-4</v>
      </c>
      <c r="C1575" s="9">
        <v>3.7178302472070784E-4</v>
      </c>
    </row>
    <row r="1576" spans="1:3">
      <c r="A1576" s="9">
        <v>1552</v>
      </c>
      <c r="B1576" s="9">
        <v>3.2709984903548246E-4</v>
      </c>
      <c r="C1576" s="9">
        <v>-4.3067247764601345E-3</v>
      </c>
    </row>
    <row r="1577" spans="1:3">
      <c r="A1577" s="9">
        <v>1553</v>
      </c>
      <c r="B1577" s="9">
        <v>3.2709984903548246E-4</v>
      </c>
      <c r="C1577" s="9">
        <v>1.3216271110280247E-4</v>
      </c>
    </row>
    <row r="1578" spans="1:3">
      <c r="A1578" s="9">
        <v>1554</v>
      </c>
      <c r="B1578" s="9">
        <v>3.2709984903548246E-4</v>
      </c>
      <c r="C1578" s="9">
        <v>2.774524639536881E-4</v>
      </c>
    </row>
    <row r="1579" spans="1:3">
      <c r="A1579" s="9">
        <v>1555</v>
      </c>
      <c r="B1579" s="9">
        <v>3.2709984903548246E-4</v>
      </c>
      <c r="C1579" s="9">
        <v>1.3171067262023963E-2</v>
      </c>
    </row>
    <row r="1580" spans="1:3">
      <c r="A1580" s="9">
        <v>1556</v>
      </c>
      <c r="B1580" s="9">
        <v>3.2709984903548246E-4</v>
      </c>
      <c r="C1580" s="9">
        <v>3.7775732142352981E-3</v>
      </c>
    </row>
    <row r="1581" spans="1:3">
      <c r="A1581" s="9">
        <v>1557</v>
      </c>
      <c r="B1581" s="9">
        <v>3.2709984903548246E-4</v>
      </c>
      <c r="C1581" s="9">
        <v>1.2135150303108157E-2</v>
      </c>
    </row>
    <row r="1582" spans="1:3">
      <c r="A1582" s="9">
        <v>1558</v>
      </c>
      <c r="B1582" s="9">
        <v>3.2709984903548246E-4</v>
      </c>
      <c r="C1582" s="9">
        <v>-8.8484135917469165E-4</v>
      </c>
    </row>
    <row r="1583" spans="1:3">
      <c r="A1583" s="9">
        <v>1559</v>
      </c>
      <c r="B1583" s="9">
        <v>3.2709984903548246E-4</v>
      </c>
      <c r="C1583" s="9">
        <v>1.4571098745743373E-3</v>
      </c>
    </row>
    <row r="1584" spans="1:3">
      <c r="A1584" s="9">
        <v>1560</v>
      </c>
      <c r="B1584" s="9">
        <v>3.2709984903548246E-4</v>
      </c>
      <c r="C1584" s="9">
        <v>-8.0065031175504987E-3</v>
      </c>
    </row>
    <row r="1585" spans="1:3">
      <c r="A1585" s="9">
        <v>1561</v>
      </c>
      <c r="B1585" s="9">
        <v>3.2709984903548246E-4</v>
      </c>
      <c r="C1585" s="9">
        <v>-1.5866819755580939E-2</v>
      </c>
    </row>
    <row r="1586" spans="1:3">
      <c r="A1586" s="9">
        <v>1562</v>
      </c>
      <c r="B1586" s="9">
        <v>3.2709984903548246E-4</v>
      </c>
      <c r="C1586" s="9">
        <v>-9.1583214647788271E-3</v>
      </c>
    </row>
    <row r="1587" spans="1:3">
      <c r="A1587" s="9">
        <v>1563</v>
      </c>
      <c r="B1587" s="9">
        <v>3.2709984903548246E-4</v>
      </c>
      <c r="C1587" s="9">
        <v>1.677734391368332E-2</v>
      </c>
    </row>
    <row r="1588" spans="1:3">
      <c r="A1588" s="9">
        <v>1564</v>
      </c>
      <c r="B1588" s="9">
        <v>3.2709984903548246E-4</v>
      </c>
      <c r="C1588" s="9">
        <v>2.7410629173970762E-4</v>
      </c>
    </row>
    <row r="1589" spans="1:3">
      <c r="A1589" s="9">
        <v>1565</v>
      </c>
      <c r="B1589" s="9">
        <v>3.2709984903548246E-4</v>
      </c>
      <c r="C1589" s="9">
        <v>1.9506186303270513E-3</v>
      </c>
    </row>
    <row r="1590" spans="1:3">
      <c r="A1590" s="9">
        <v>1566</v>
      </c>
      <c r="B1590" s="9">
        <v>3.2709984903548246E-4</v>
      </c>
      <c r="C1590" s="9">
        <v>4.8701957822557944E-4</v>
      </c>
    </row>
    <row r="1591" spans="1:3">
      <c r="A1591" s="9">
        <v>1567</v>
      </c>
      <c r="B1591" s="9">
        <v>3.2709984903548246E-4</v>
      </c>
      <c r="C1591" s="9">
        <v>9.3370994979255738E-3</v>
      </c>
    </row>
    <row r="1592" spans="1:3">
      <c r="A1592" s="9">
        <v>1568</v>
      </c>
      <c r="B1592" s="9">
        <v>3.2709984903548246E-4</v>
      </c>
      <c r="C1592" s="9">
        <v>4.9524454777578287E-3</v>
      </c>
    </row>
    <row r="1593" spans="1:3">
      <c r="A1593" s="9">
        <v>1569</v>
      </c>
      <c r="B1593" s="9">
        <v>3.2709984903548246E-4</v>
      </c>
      <c r="C1593" s="9">
        <v>5.8586485506736518E-4</v>
      </c>
    </row>
    <row r="1594" spans="1:3">
      <c r="A1594" s="9">
        <v>1570</v>
      </c>
      <c r="B1594" s="9">
        <v>3.2709984903548246E-4</v>
      </c>
      <c r="C1594" s="9">
        <v>8.0752895937219148E-3</v>
      </c>
    </row>
    <row r="1595" spans="1:3">
      <c r="A1595" s="9">
        <v>1571</v>
      </c>
      <c r="B1595" s="9">
        <v>-3.9368936375759833E-4</v>
      </c>
      <c r="C1595" s="9">
        <v>-2.2150323165383068E-4</v>
      </c>
    </row>
    <row r="1596" spans="1:3">
      <c r="A1596" s="9">
        <v>1572</v>
      </c>
      <c r="B1596" s="9">
        <v>3.2709984903548246E-4</v>
      </c>
      <c r="C1596" s="9">
        <v>2.1666043693417637E-3</v>
      </c>
    </row>
    <row r="1597" spans="1:3">
      <c r="A1597" s="9">
        <v>1573</v>
      </c>
      <c r="B1597" s="9">
        <v>3.2709984903548246E-4</v>
      </c>
      <c r="C1597" s="9">
        <v>6.2232448138199404E-3</v>
      </c>
    </row>
    <row r="1598" spans="1:3">
      <c r="A1598" s="9">
        <v>1574</v>
      </c>
      <c r="B1598" s="9">
        <v>3.2709984903548246E-4</v>
      </c>
      <c r="C1598" s="9">
        <v>6.170701552650394E-3</v>
      </c>
    </row>
    <row r="1599" spans="1:3">
      <c r="A1599" s="9">
        <v>1575</v>
      </c>
      <c r="B1599" s="9">
        <v>3.2709984903548246E-4</v>
      </c>
      <c r="C1599" s="9">
        <v>2.962804102980522E-3</v>
      </c>
    </row>
    <row r="1600" spans="1:3">
      <c r="A1600" s="9">
        <v>1576</v>
      </c>
      <c r="B1600" s="9">
        <v>3.2709984903548246E-4</v>
      </c>
      <c r="C1600" s="9">
        <v>4.6808535431945531E-3</v>
      </c>
    </row>
    <row r="1601" spans="1:3">
      <c r="A1601" s="9">
        <v>1577</v>
      </c>
      <c r="B1601" s="9">
        <v>3.2709984903548246E-4</v>
      </c>
      <c r="C1601" s="9">
        <v>-2.2884924009617264E-4</v>
      </c>
    </row>
    <row r="1602" spans="1:3">
      <c r="A1602" s="9">
        <v>1578</v>
      </c>
      <c r="B1602" s="9">
        <v>3.2709984903548246E-4</v>
      </c>
      <c r="C1602" s="9">
        <v>5.7121277789870762E-3</v>
      </c>
    </row>
    <row r="1603" spans="1:3">
      <c r="A1603" s="9">
        <v>1579</v>
      </c>
      <c r="B1603" s="9">
        <v>3.2709984903548246E-4</v>
      </c>
      <c r="C1603" s="9">
        <v>2.9709322962563024E-3</v>
      </c>
    </row>
    <row r="1604" spans="1:3">
      <c r="A1604" s="9">
        <v>1580</v>
      </c>
      <c r="B1604" s="9">
        <v>3.2709984903548246E-4</v>
      </c>
      <c r="C1604" s="9">
        <v>1.1946926287637839E-3</v>
      </c>
    </row>
    <row r="1605" spans="1:3">
      <c r="A1605" s="9">
        <v>1581</v>
      </c>
      <c r="B1605" s="9">
        <v>3.2709984903548246E-4</v>
      </c>
      <c r="C1605" s="9">
        <v>-9.7905822200534988E-3</v>
      </c>
    </row>
    <row r="1606" spans="1:3">
      <c r="A1606" s="9">
        <v>1582</v>
      </c>
      <c r="B1606" s="9">
        <v>3.2709984903548246E-4</v>
      </c>
      <c r="C1606" s="9">
        <v>-7.4379424743658317E-3</v>
      </c>
    </row>
    <row r="1607" spans="1:3">
      <c r="A1607" s="9">
        <v>1583</v>
      </c>
      <c r="B1607" s="9">
        <v>-3.9368936375759833E-4</v>
      </c>
      <c r="C1607" s="9">
        <v>-3.0353585036987491E-3</v>
      </c>
    </row>
    <row r="1608" spans="1:3">
      <c r="A1608" s="9">
        <v>1584</v>
      </c>
      <c r="B1608" s="9">
        <v>3.2709984903548246E-4</v>
      </c>
      <c r="C1608" s="9">
        <v>-8.7956200518964113E-3</v>
      </c>
    </row>
    <row r="1609" spans="1:3">
      <c r="A1609" s="9">
        <v>1585</v>
      </c>
      <c r="B1609" s="9">
        <v>3.2709984903548246E-4</v>
      </c>
      <c r="C1609" s="9">
        <v>-8.8546554815647528E-3</v>
      </c>
    </row>
    <row r="1610" spans="1:3">
      <c r="A1610" s="9">
        <v>1586</v>
      </c>
      <c r="B1610" s="9">
        <v>3.2709984903548246E-4</v>
      </c>
      <c r="C1610" s="9">
        <v>1.6556403700415901E-3</v>
      </c>
    </row>
    <row r="1611" spans="1:3">
      <c r="A1611" s="9">
        <v>1587</v>
      </c>
      <c r="B1611" s="9">
        <v>3.2709984903548246E-4</v>
      </c>
      <c r="C1611" s="9">
        <v>-6.9486666908081017E-3</v>
      </c>
    </row>
    <row r="1612" spans="1:3">
      <c r="A1612" s="9">
        <v>1588</v>
      </c>
      <c r="B1612" s="9">
        <v>3.2709984903548246E-4</v>
      </c>
      <c r="C1612" s="9">
        <v>5.9304627576312842E-3</v>
      </c>
    </row>
    <row r="1613" spans="1:3">
      <c r="A1613" s="9">
        <v>1589</v>
      </c>
      <c r="B1613" s="9">
        <v>3.2709984903548246E-4</v>
      </c>
      <c r="C1613" s="9">
        <v>9.0869779562182795E-4</v>
      </c>
    </row>
    <row r="1614" spans="1:3">
      <c r="A1614" s="9">
        <v>1590</v>
      </c>
      <c r="B1614" s="9">
        <v>3.2709984903548246E-4</v>
      </c>
      <c r="C1614" s="9">
        <v>9.3485423399914634E-3</v>
      </c>
    </row>
    <row r="1615" spans="1:3">
      <c r="A1615" s="9">
        <v>1591</v>
      </c>
      <c r="B1615" s="9">
        <v>3.2709984903548246E-4</v>
      </c>
      <c r="C1615" s="9">
        <v>3.6513302825713313E-3</v>
      </c>
    </row>
    <row r="1616" spans="1:3">
      <c r="A1616" s="9">
        <v>1592</v>
      </c>
      <c r="B1616" s="9">
        <v>3.2709984903548246E-4</v>
      </c>
      <c r="C1616" s="9">
        <v>1.2271972565673596E-3</v>
      </c>
    </row>
    <row r="1617" spans="1:3">
      <c r="A1617" s="9">
        <v>1593</v>
      </c>
      <c r="B1617" s="9">
        <v>3.2709984903548246E-4</v>
      </c>
      <c r="C1617" s="9">
        <v>-3.3540044150840315E-4</v>
      </c>
    </row>
    <row r="1618" spans="1:3">
      <c r="A1618" s="9">
        <v>1594</v>
      </c>
      <c r="B1618" s="9">
        <v>3.2709984903548246E-4</v>
      </c>
      <c r="C1618" s="9">
        <v>1.8969260326986105E-3</v>
      </c>
    </row>
    <row r="1619" spans="1:3">
      <c r="A1619" s="9">
        <v>1595</v>
      </c>
      <c r="B1619" s="9">
        <v>3.2709984903548246E-4</v>
      </c>
      <c r="C1619" s="9">
        <v>-1.2786487462549274E-4</v>
      </c>
    </row>
    <row r="1620" spans="1:3">
      <c r="A1620" s="9">
        <v>1596</v>
      </c>
      <c r="B1620" s="9">
        <v>3.2709984903548246E-4</v>
      </c>
      <c r="C1620" s="9">
        <v>-6.9247647009523005E-3</v>
      </c>
    </row>
    <row r="1621" spans="1:3">
      <c r="A1621" s="9">
        <v>1597</v>
      </c>
      <c r="B1621" s="9">
        <v>3.2709984903548246E-4</v>
      </c>
      <c r="C1621" s="9">
        <v>-5.244967887560824E-3</v>
      </c>
    </row>
    <row r="1622" spans="1:3">
      <c r="A1622" s="9">
        <v>1598</v>
      </c>
      <c r="B1622" s="9">
        <v>3.2709984903548246E-4</v>
      </c>
      <c r="C1622" s="9">
        <v>9.5307122246832375E-3</v>
      </c>
    </row>
    <row r="1623" spans="1:3">
      <c r="A1623" s="9">
        <v>1599</v>
      </c>
      <c r="B1623" s="9">
        <v>3.2709984903548246E-4</v>
      </c>
      <c r="C1623" s="9">
        <v>-1.5728308206889181E-4</v>
      </c>
    </row>
    <row r="1624" spans="1:3">
      <c r="A1624" s="9">
        <v>1600</v>
      </c>
      <c r="B1624" s="9">
        <v>3.2709984903548246E-4</v>
      </c>
      <c r="C1624" s="9">
        <v>-3.0415801560306531E-3</v>
      </c>
    </row>
    <row r="1625" spans="1:3">
      <c r="A1625" s="9">
        <v>1601</v>
      </c>
      <c r="B1625" s="9">
        <v>3.2709984903548246E-4</v>
      </c>
      <c r="C1625" s="9">
        <v>-1.7881252780374323E-3</v>
      </c>
    </row>
    <row r="1626" spans="1:3">
      <c r="A1626" s="9">
        <v>1602</v>
      </c>
      <c r="B1626" s="9">
        <v>3.2709984903548246E-4</v>
      </c>
      <c r="C1626" s="9">
        <v>-3.7920249857326437E-3</v>
      </c>
    </row>
    <row r="1627" spans="1:3">
      <c r="A1627" s="9">
        <v>1603</v>
      </c>
      <c r="B1627" s="9">
        <v>3.2709984903548246E-4</v>
      </c>
      <c r="C1627" s="9">
        <v>2.4239065796069726E-3</v>
      </c>
    </row>
    <row r="1628" spans="1:3">
      <c r="A1628" s="9">
        <v>1604</v>
      </c>
      <c r="B1628" s="9">
        <v>3.2709984903548246E-4</v>
      </c>
      <c r="C1628" s="9">
        <v>-2.4718377894477382E-3</v>
      </c>
    </row>
    <row r="1629" spans="1:3">
      <c r="A1629" s="9">
        <v>1605</v>
      </c>
      <c r="B1629" s="9">
        <v>3.2709984903548246E-4</v>
      </c>
      <c r="C1629" s="9">
        <v>7.000570739662061E-3</v>
      </c>
    </row>
    <row r="1630" spans="1:3">
      <c r="A1630" s="9">
        <v>1606</v>
      </c>
      <c r="B1630" s="9">
        <v>3.2709984903548246E-4</v>
      </c>
      <c r="C1630" s="9">
        <v>7.1812042583434222E-3</v>
      </c>
    </row>
    <row r="1631" spans="1:3">
      <c r="A1631" s="9">
        <v>1607</v>
      </c>
      <c r="B1631" s="9">
        <v>3.2709984903548246E-4</v>
      </c>
      <c r="C1631" s="9">
        <v>3.0800435991291354E-3</v>
      </c>
    </row>
    <row r="1632" spans="1:3">
      <c r="A1632" s="9">
        <v>1608</v>
      </c>
      <c r="B1632" s="9">
        <v>3.2709984903548246E-4</v>
      </c>
      <c r="C1632" s="9">
        <v>1.070910264659616E-2</v>
      </c>
    </row>
    <row r="1633" spans="1:3">
      <c r="A1633" s="9">
        <v>1609</v>
      </c>
      <c r="B1633" s="9">
        <v>3.2709984903548246E-4</v>
      </c>
      <c r="C1633" s="9">
        <v>8.462542417990394E-4</v>
      </c>
    </row>
    <row r="1634" spans="1:3">
      <c r="A1634" s="9">
        <v>1610</v>
      </c>
      <c r="B1634" s="9">
        <v>3.2709984903548246E-4</v>
      </c>
      <c r="C1634" s="9">
        <v>4.7868134281105713E-3</v>
      </c>
    </row>
    <row r="1635" spans="1:3">
      <c r="A1635" s="9">
        <v>1611</v>
      </c>
      <c r="B1635" s="9">
        <v>3.2709984903548246E-4</v>
      </c>
      <c r="C1635" s="9">
        <v>2.952698359932805E-3</v>
      </c>
    </row>
    <row r="1636" spans="1:3">
      <c r="A1636" s="9">
        <v>1612</v>
      </c>
      <c r="B1636" s="9">
        <v>3.2709984903548246E-4</v>
      </c>
      <c r="C1636" s="9">
        <v>7.5039295504512838E-3</v>
      </c>
    </row>
    <row r="1637" spans="1:3">
      <c r="A1637" s="9">
        <v>1613</v>
      </c>
      <c r="B1637" s="9">
        <v>3.2709984903548246E-4</v>
      </c>
      <c r="C1637" s="9">
        <v>9.8980262565599685E-3</v>
      </c>
    </row>
    <row r="1638" spans="1:3">
      <c r="A1638" s="9">
        <v>1614</v>
      </c>
      <c r="B1638" s="9">
        <v>3.2709984903548246E-4</v>
      </c>
      <c r="C1638" s="9">
        <v>-4.852003280771987E-3</v>
      </c>
    </row>
    <row r="1639" spans="1:3">
      <c r="A1639" s="9">
        <v>1615</v>
      </c>
      <c r="B1639" s="9">
        <v>3.2709984903548246E-4</v>
      </c>
      <c r="C1639" s="9">
        <v>-5.3555467611563811E-3</v>
      </c>
    </row>
    <row r="1640" spans="1:3">
      <c r="A1640" s="9">
        <v>1616</v>
      </c>
      <c r="B1640" s="9">
        <v>3.2709984903548246E-4</v>
      </c>
      <c r="C1640" s="9">
        <v>7.5588847110760983E-3</v>
      </c>
    </row>
    <row r="1641" spans="1:3">
      <c r="A1641" s="9">
        <v>1617</v>
      </c>
      <c r="B1641" s="9">
        <v>3.2709984903548246E-4</v>
      </c>
      <c r="C1641" s="9">
        <v>2.4675155470379141E-3</v>
      </c>
    </row>
    <row r="1642" spans="1:3">
      <c r="A1642" s="9">
        <v>1618</v>
      </c>
      <c r="B1642" s="9">
        <v>3.2709984903548246E-4</v>
      </c>
      <c r="C1642" s="9">
        <v>6.459695861102256E-3</v>
      </c>
    </row>
    <row r="1643" spans="1:3">
      <c r="A1643" s="9">
        <v>1619</v>
      </c>
      <c r="B1643" s="9">
        <v>3.2709984903548246E-4</v>
      </c>
      <c r="C1643" s="9">
        <v>9.2142631540592344E-3</v>
      </c>
    </row>
    <row r="1644" spans="1:3">
      <c r="A1644" s="9">
        <v>1620</v>
      </c>
      <c r="B1644" s="9">
        <v>3.2709984903548246E-4</v>
      </c>
      <c r="C1644" s="9">
        <v>9.7622166260531128E-3</v>
      </c>
    </row>
    <row r="1645" spans="1:3">
      <c r="A1645" s="9">
        <v>1621</v>
      </c>
      <c r="B1645" s="9">
        <v>3.2709984903548246E-4</v>
      </c>
      <c r="C1645" s="9">
        <v>8.4443699017906181E-3</v>
      </c>
    </row>
    <row r="1646" spans="1:3">
      <c r="A1646" s="9">
        <v>1622</v>
      </c>
      <c r="B1646" s="9">
        <v>3.2709984903548246E-4</v>
      </c>
      <c r="C1646" s="9">
        <v>1.3855243268216379E-2</v>
      </c>
    </row>
    <row r="1647" spans="1:3">
      <c r="A1647" s="9">
        <v>1623</v>
      </c>
      <c r="B1647" s="9">
        <v>3.2709984903548246E-4</v>
      </c>
      <c r="C1647" s="9">
        <v>4.6152186245424732E-3</v>
      </c>
    </row>
    <row r="1648" spans="1:3">
      <c r="A1648" s="9">
        <v>1624</v>
      </c>
      <c r="B1648" s="9">
        <v>3.2709984903548246E-4</v>
      </c>
      <c r="C1648" s="9">
        <v>1.8359040959860752E-3</v>
      </c>
    </row>
    <row r="1649" spans="1:3">
      <c r="A1649" s="9">
        <v>1625</v>
      </c>
      <c r="B1649" s="9">
        <v>3.2709984903548246E-4</v>
      </c>
      <c r="C1649" s="9">
        <v>2.4899932414245941E-3</v>
      </c>
    </row>
    <row r="1650" spans="1:3">
      <c r="A1650" s="9">
        <v>1626</v>
      </c>
      <c r="B1650" s="9">
        <v>3.2709984903548246E-4</v>
      </c>
      <c r="C1650" s="9">
        <v>-1.1692153211176103E-3</v>
      </c>
    </row>
    <row r="1651" spans="1:3">
      <c r="A1651" s="9">
        <v>1627</v>
      </c>
      <c r="B1651" s="9">
        <v>3.2709984903548246E-4</v>
      </c>
      <c r="C1651" s="9">
        <v>-1.0257916491469819E-2</v>
      </c>
    </row>
    <row r="1652" spans="1:3">
      <c r="A1652" s="9">
        <v>1628</v>
      </c>
      <c r="B1652" s="9">
        <v>3.2709984903548246E-4</v>
      </c>
      <c r="C1652" s="9">
        <v>-7.2638885731682078E-3</v>
      </c>
    </row>
    <row r="1653" spans="1:3">
      <c r="A1653" s="9">
        <v>1629</v>
      </c>
      <c r="B1653" s="9">
        <v>3.2709984903548246E-4</v>
      </c>
      <c r="C1653" s="9">
        <v>-7.1412607005758898E-3</v>
      </c>
    </row>
    <row r="1654" spans="1:3">
      <c r="A1654" s="9">
        <v>1630</v>
      </c>
      <c r="B1654" s="9">
        <v>3.2709984903548246E-4</v>
      </c>
      <c r="C1654" s="9">
        <v>9.8993363620560569E-3</v>
      </c>
    </row>
    <row r="1655" spans="1:3">
      <c r="A1655" s="9">
        <v>1631</v>
      </c>
      <c r="B1655" s="9">
        <v>3.2709984903548246E-4</v>
      </c>
      <c r="C1655" s="9">
        <v>4.398373631323972E-3</v>
      </c>
    </row>
    <row r="1656" spans="1:3">
      <c r="A1656" s="9">
        <v>1632</v>
      </c>
      <c r="B1656" s="9">
        <v>3.2709984903548246E-4</v>
      </c>
      <c r="C1656" s="9">
        <v>2.75729682919731E-3</v>
      </c>
    </row>
    <row r="1657" spans="1:3">
      <c r="A1657" s="9">
        <v>1633</v>
      </c>
      <c r="B1657" s="9">
        <v>3.2709984903548246E-4</v>
      </c>
      <c r="C1657" s="9">
        <v>-9.4562949942770137E-4</v>
      </c>
    </row>
    <row r="1658" spans="1:3">
      <c r="A1658" s="9">
        <v>1634</v>
      </c>
      <c r="B1658" s="9">
        <v>3.2709984903548246E-4</v>
      </c>
      <c r="C1658" s="9">
        <v>-1.5801410758318523E-3</v>
      </c>
    </row>
    <row r="1659" spans="1:3">
      <c r="A1659" s="9">
        <v>1635</v>
      </c>
      <c r="B1659" s="9">
        <v>3.2709984903548246E-4</v>
      </c>
      <c r="C1659" s="9">
        <v>-6.6518999387924372E-4</v>
      </c>
    </row>
    <row r="1660" spans="1:3">
      <c r="A1660" s="9">
        <v>1636</v>
      </c>
      <c r="B1660" s="9">
        <v>3.2709984903548246E-4</v>
      </c>
      <c r="C1660" s="9">
        <v>-6.3918077133469408E-3</v>
      </c>
    </row>
    <row r="1661" spans="1:3">
      <c r="A1661" s="9">
        <v>1637</v>
      </c>
      <c r="B1661" s="9">
        <v>3.2709984903548246E-4</v>
      </c>
      <c r="C1661" s="9">
        <v>1.6207547110720045E-3</v>
      </c>
    </row>
    <row r="1662" spans="1:3">
      <c r="A1662" s="9">
        <v>1638</v>
      </c>
      <c r="B1662" s="9">
        <v>3.2709984903548246E-4</v>
      </c>
      <c r="C1662" s="9">
        <v>5.5370779033931629E-3</v>
      </c>
    </row>
    <row r="1663" spans="1:3">
      <c r="A1663" s="9">
        <v>1639</v>
      </c>
      <c r="B1663" s="9">
        <v>3.2709984903548246E-4</v>
      </c>
      <c r="C1663" s="9">
        <v>2.1338388278120081E-3</v>
      </c>
    </row>
    <row r="1664" spans="1:3">
      <c r="A1664" s="9">
        <v>1640</v>
      </c>
      <c r="B1664" s="9">
        <v>3.2709984903548246E-4</v>
      </c>
      <c r="C1664" s="9">
        <v>3.2724876916698465E-3</v>
      </c>
    </row>
    <row r="1665" spans="1:3">
      <c r="A1665" s="9">
        <v>1641</v>
      </c>
      <c r="B1665" s="9">
        <v>3.2709984903548246E-4</v>
      </c>
      <c r="C1665" s="9">
        <v>6.6998624169538291E-3</v>
      </c>
    </row>
    <row r="1666" spans="1:3">
      <c r="A1666" s="9">
        <v>1642</v>
      </c>
      <c r="B1666" s="9">
        <v>3.2709984903548246E-4</v>
      </c>
      <c r="C1666" s="9">
        <v>-7.4722831022822388E-3</v>
      </c>
    </row>
    <row r="1667" spans="1:3">
      <c r="A1667" s="9">
        <v>1643</v>
      </c>
      <c r="B1667" s="9">
        <v>3.2709984903548246E-4</v>
      </c>
      <c r="C1667" s="9">
        <v>-2.4357734359601634E-3</v>
      </c>
    </row>
    <row r="1668" spans="1:3">
      <c r="A1668" s="9">
        <v>1644</v>
      </c>
      <c r="B1668" s="9">
        <v>3.2709984903548246E-4</v>
      </c>
      <c r="C1668" s="9">
        <v>3.5287106255014978E-3</v>
      </c>
    </row>
    <row r="1669" spans="1:3">
      <c r="A1669" s="9">
        <v>1645</v>
      </c>
      <c r="B1669" s="9">
        <v>3.2709984903548246E-4</v>
      </c>
      <c r="C1669" s="9">
        <v>1.8618297475884961E-3</v>
      </c>
    </row>
    <row r="1670" spans="1:3">
      <c r="A1670" s="9">
        <v>1646</v>
      </c>
      <c r="B1670" s="9">
        <v>3.2709984903548246E-4</v>
      </c>
      <c r="C1670" s="9">
        <v>-3.4475233066662324E-3</v>
      </c>
    </row>
    <row r="1671" spans="1:3">
      <c r="A1671" s="9">
        <v>1647</v>
      </c>
      <c r="B1671" s="9">
        <v>3.2709984903548246E-4</v>
      </c>
      <c r="C1671" s="9">
        <v>8.3113803889413827E-3</v>
      </c>
    </row>
    <row r="1672" spans="1:3">
      <c r="A1672" s="9">
        <v>1648</v>
      </c>
      <c r="B1672" s="9">
        <v>3.2709984903548246E-4</v>
      </c>
      <c r="C1672" s="9">
        <v>2.8337387475107735E-3</v>
      </c>
    </row>
    <row r="1673" spans="1:3">
      <c r="A1673" s="9">
        <v>1649</v>
      </c>
      <c r="B1673" s="9">
        <v>3.2709984903548246E-4</v>
      </c>
      <c r="C1673" s="9">
        <v>4.8108993417403613E-3</v>
      </c>
    </row>
    <row r="1674" spans="1:3">
      <c r="A1674" s="9">
        <v>1650</v>
      </c>
      <c r="B1674" s="9">
        <v>3.2709984903548246E-4</v>
      </c>
      <c r="C1674" s="9">
        <v>8.3670623667113329E-3</v>
      </c>
    </row>
    <row r="1675" spans="1:3">
      <c r="A1675" s="9">
        <v>1651</v>
      </c>
      <c r="B1675" s="9">
        <v>3.2709984903548246E-4</v>
      </c>
      <c r="C1675" s="9">
        <v>5.6181278050206574E-3</v>
      </c>
    </row>
    <row r="1676" spans="1:3">
      <c r="A1676" s="9">
        <v>1652</v>
      </c>
      <c r="B1676" s="9">
        <v>3.2709984903548246E-4</v>
      </c>
      <c r="C1676" s="9">
        <v>2.380515153272657E-4</v>
      </c>
    </row>
    <row r="1677" spans="1:3">
      <c r="A1677" s="9">
        <v>1653</v>
      </c>
      <c r="B1677" s="9">
        <v>3.2709984903548246E-4</v>
      </c>
      <c r="C1677" s="9">
        <v>1.0917307462153327E-2</v>
      </c>
    </row>
    <row r="1678" spans="1:3">
      <c r="A1678" s="9">
        <v>1654</v>
      </c>
      <c r="B1678" s="9">
        <v>3.2709984903548246E-4</v>
      </c>
      <c r="C1678" s="9">
        <v>2.3140995059900095E-3</v>
      </c>
    </row>
    <row r="1679" spans="1:3">
      <c r="A1679" s="9">
        <v>1655</v>
      </c>
      <c r="B1679" s="9">
        <v>3.2709984903548246E-4</v>
      </c>
      <c r="C1679" s="9">
        <v>9.6856197780705554E-3</v>
      </c>
    </row>
    <row r="1680" spans="1:3">
      <c r="A1680" s="9">
        <v>1656</v>
      </c>
      <c r="B1680" s="9">
        <v>3.2709984903548246E-4</v>
      </c>
      <c r="C1680" s="9">
        <v>6.1646393416367028E-4</v>
      </c>
    </row>
    <row r="1681" spans="1:3">
      <c r="A1681" s="9">
        <v>1657</v>
      </c>
      <c r="B1681" s="9">
        <v>3.2709984903548246E-4</v>
      </c>
      <c r="C1681" s="9">
        <v>-8.86438299964468E-3</v>
      </c>
    </row>
    <row r="1682" spans="1:3">
      <c r="A1682" s="9">
        <v>1658</v>
      </c>
      <c r="B1682" s="9">
        <v>3.2709984903548246E-4</v>
      </c>
      <c r="C1682" s="9">
        <v>1.0974403247611089E-2</v>
      </c>
    </row>
    <row r="1683" spans="1:3">
      <c r="A1683" s="9">
        <v>1659</v>
      </c>
      <c r="B1683" s="9">
        <v>3.2709984903548246E-4</v>
      </c>
      <c r="C1683" s="9">
        <v>9.6944677062526761E-3</v>
      </c>
    </row>
    <row r="1684" spans="1:3">
      <c r="A1684" s="9">
        <v>1660</v>
      </c>
      <c r="B1684" s="9">
        <v>3.2709984903548246E-4</v>
      </c>
      <c r="C1684" s="9">
        <v>1.0586076276999559E-2</v>
      </c>
    </row>
    <row r="1685" spans="1:3">
      <c r="A1685" s="9">
        <v>1661</v>
      </c>
      <c r="B1685" s="9">
        <v>3.2709984903548246E-4</v>
      </c>
      <c r="C1685" s="9">
        <v>8.2930869673123152E-3</v>
      </c>
    </row>
    <row r="1686" spans="1:3">
      <c r="A1686" s="9">
        <v>1662</v>
      </c>
      <c r="B1686" s="9">
        <v>3.2709984903548246E-4</v>
      </c>
      <c r="C1686" s="9">
        <v>1.668150702686574E-2</v>
      </c>
    </row>
    <row r="1687" spans="1:3">
      <c r="A1687" s="9">
        <v>1663</v>
      </c>
      <c r="B1687" s="9">
        <v>3.2709984903548246E-4</v>
      </c>
      <c r="C1687" s="9">
        <v>-2.2865190716470406E-3</v>
      </c>
    </row>
    <row r="1688" spans="1:3">
      <c r="A1688" s="9">
        <v>1664</v>
      </c>
      <c r="B1688" s="9">
        <v>3.2709984903548246E-4</v>
      </c>
      <c r="C1688" s="9">
        <v>4.6755672742288769E-3</v>
      </c>
    </row>
    <row r="1689" spans="1:3">
      <c r="A1689" s="9">
        <v>1665</v>
      </c>
      <c r="B1689" s="9">
        <v>3.2709984903548246E-4</v>
      </c>
      <c r="C1689" s="9">
        <v>-3.2975038219021797E-4</v>
      </c>
    </row>
    <row r="1690" spans="1:3">
      <c r="A1690" s="9">
        <v>1666</v>
      </c>
      <c r="B1690" s="9">
        <v>3.2709984903548246E-4</v>
      </c>
      <c r="C1690" s="9">
        <v>6.2080024056665141E-3</v>
      </c>
    </row>
    <row r="1691" spans="1:3">
      <c r="A1691" s="9">
        <v>1667</v>
      </c>
      <c r="B1691" s="9">
        <v>3.2709984903548246E-4</v>
      </c>
      <c r="C1691" s="9">
        <v>6.2439941226617125E-3</v>
      </c>
    </row>
    <row r="1692" spans="1:3">
      <c r="A1692" s="9">
        <v>1668</v>
      </c>
      <c r="B1692" s="9">
        <v>3.2709984903548246E-4</v>
      </c>
      <c r="C1692" s="9">
        <v>2.9787670768530406E-3</v>
      </c>
    </row>
    <row r="1693" spans="1:3">
      <c r="A1693" s="9">
        <v>1669</v>
      </c>
      <c r="B1693" s="9">
        <v>3.2709984903548246E-4</v>
      </c>
      <c r="C1693" s="9">
        <v>-9.0353476138294343E-3</v>
      </c>
    </row>
    <row r="1694" spans="1:3">
      <c r="A1694" s="9">
        <v>1670</v>
      </c>
      <c r="B1694" s="9">
        <v>3.2709984903548246E-4</v>
      </c>
      <c r="C1694" s="9">
        <v>-6.7567208562960045E-3</v>
      </c>
    </row>
    <row r="1695" spans="1:3">
      <c r="A1695" s="9">
        <v>1671</v>
      </c>
      <c r="B1695" s="9">
        <v>3.2709984903548246E-4</v>
      </c>
      <c r="C1695" s="9">
        <v>3.8783089582341236E-3</v>
      </c>
    </row>
    <row r="1696" spans="1:3">
      <c r="A1696" s="9">
        <v>1672</v>
      </c>
      <c r="B1696" s="9">
        <v>3.2709984903548246E-4</v>
      </c>
      <c r="C1696" s="9">
        <v>-4.6250369113789757E-3</v>
      </c>
    </row>
    <row r="1697" spans="1:3">
      <c r="A1697" s="9">
        <v>1673</v>
      </c>
      <c r="B1697" s="9">
        <v>3.2709984903548246E-4</v>
      </c>
      <c r="C1697" s="9">
        <v>-2.5526153970692233E-3</v>
      </c>
    </row>
    <row r="1698" spans="1:3">
      <c r="A1698" s="9">
        <v>1674</v>
      </c>
      <c r="B1698" s="9">
        <v>3.2709984903548246E-4</v>
      </c>
      <c r="C1698" s="9">
        <v>-5.6587815145168517E-3</v>
      </c>
    </row>
    <row r="1699" spans="1:3">
      <c r="A1699" s="9">
        <v>1675</v>
      </c>
      <c r="B1699" s="9">
        <v>3.2709984903548246E-4</v>
      </c>
      <c r="C1699" s="9">
        <v>-7.386116757080151E-3</v>
      </c>
    </row>
    <row r="1700" spans="1:3">
      <c r="A1700" s="9">
        <v>1676</v>
      </c>
      <c r="B1700" s="9">
        <v>3.2709984903548246E-4</v>
      </c>
      <c r="C1700" s="9">
        <v>-6.1410805045707716E-3</v>
      </c>
    </row>
    <row r="1701" spans="1:3">
      <c r="A1701" s="9">
        <v>1677</v>
      </c>
      <c r="B1701" s="9">
        <v>3.2709984903548246E-4</v>
      </c>
      <c r="C1701" s="9">
        <v>-1.8836245238085501E-2</v>
      </c>
    </row>
    <row r="1702" spans="1:3">
      <c r="A1702" s="9">
        <v>1678</v>
      </c>
      <c r="B1702" s="9">
        <v>3.2709984903548246E-4</v>
      </c>
      <c r="C1702" s="9">
        <v>-1.5776611402320815E-2</v>
      </c>
    </row>
    <row r="1703" spans="1:3">
      <c r="A1703" s="9">
        <v>1679</v>
      </c>
      <c r="B1703" s="9">
        <v>3.2709984903548246E-4</v>
      </c>
      <c r="C1703" s="9">
        <v>-4.5755254727429017E-3</v>
      </c>
    </row>
    <row r="1704" spans="1:3">
      <c r="A1704" s="9">
        <v>1680</v>
      </c>
      <c r="B1704" s="9">
        <v>3.2709984903548246E-4</v>
      </c>
      <c r="C1704" s="9">
        <v>-3.433778711188472E-3</v>
      </c>
    </row>
    <row r="1705" spans="1:3">
      <c r="A1705" s="9">
        <v>1681</v>
      </c>
      <c r="B1705" s="9">
        <v>3.2709984903548246E-4</v>
      </c>
      <c r="C1705" s="9">
        <v>-1.9006686927778991E-2</v>
      </c>
    </row>
    <row r="1706" spans="1:3">
      <c r="A1706" s="9">
        <v>1682</v>
      </c>
      <c r="B1706" s="9">
        <v>3.2709984903548246E-4</v>
      </c>
      <c r="C1706" s="9">
        <v>1.0375869186474342E-2</v>
      </c>
    </row>
    <row r="1707" spans="1:3">
      <c r="A1707" s="9">
        <v>1683</v>
      </c>
      <c r="B1707" s="9">
        <v>3.2709984903548246E-4</v>
      </c>
      <c r="C1707" s="9">
        <v>1.3123352055041972E-2</v>
      </c>
    </row>
    <row r="1708" spans="1:3">
      <c r="A1708" s="9">
        <v>1684</v>
      </c>
      <c r="B1708" s="9">
        <v>3.2709984903548246E-4</v>
      </c>
      <c r="C1708" s="9">
        <v>1.1673895699497474E-2</v>
      </c>
    </row>
    <row r="1709" spans="1:3">
      <c r="A1709" s="9">
        <v>1685</v>
      </c>
      <c r="B1709" s="9">
        <v>3.2709984903548246E-4</v>
      </c>
      <c r="C1709" s="9">
        <v>7.0272888445425908E-3</v>
      </c>
    </row>
    <row r="1710" spans="1:3">
      <c r="A1710" s="9">
        <v>1686</v>
      </c>
      <c r="B1710" s="9">
        <v>3.2709984903548246E-4</v>
      </c>
      <c r="C1710" s="9">
        <v>-1.1072530516544252E-2</v>
      </c>
    </row>
    <row r="1711" spans="1:3">
      <c r="A1711" s="9">
        <v>1687</v>
      </c>
      <c r="B1711" s="9">
        <v>3.2709984903548246E-4</v>
      </c>
      <c r="C1711" s="9">
        <v>-6.4541902845552156E-3</v>
      </c>
    </row>
    <row r="1712" spans="1:3">
      <c r="A1712" s="9">
        <v>1688</v>
      </c>
      <c r="B1712" s="9">
        <v>3.2709984903548246E-4</v>
      </c>
      <c r="C1712" s="9">
        <v>-2.9694801252031821E-3</v>
      </c>
    </row>
    <row r="1713" spans="1:3">
      <c r="A1713" s="9">
        <v>1689</v>
      </c>
      <c r="B1713" s="9">
        <v>3.2709984903548246E-4</v>
      </c>
      <c r="C1713" s="9">
        <v>-6.178954325471585E-3</v>
      </c>
    </row>
    <row r="1714" spans="1:3">
      <c r="A1714" s="9">
        <v>1690</v>
      </c>
      <c r="B1714" s="9">
        <v>3.2709984903548246E-4</v>
      </c>
      <c r="C1714" s="9">
        <v>3.3275882887792279E-4</v>
      </c>
    </row>
    <row r="1715" spans="1:3">
      <c r="A1715" s="9">
        <v>1691</v>
      </c>
      <c r="B1715" s="9">
        <v>3.2709984903548246E-4</v>
      </c>
      <c r="C1715" s="9">
        <v>3.0512377662954239E-3</v>
      </c>
    </row>
    <row r="1716" spans="1:3">
      <c r="A1716" s="9">
        <v>1692</v>
      </c>
      <c r="B1716" s="9">
        <v>3.2709984903548246E-4</v>
      </c>
      <c r="C1716" s="9">
        <v>1.5984620734729961E-3</v>
      </c>
    </row>
    <row r="1717" spans="1:3">
      <c r="A1717" s="9">
        <v>1693</v>
      </c>
      <c r="B1717" s="9">
        <v>3.2709984903548246E-4</v>
      </c>
      <c r="C1717" s="9">
        <v>-1.1302805864702321E-4</v>
      </c>
    </row>
    <row r="1718" spans="1:3">
      <c r="A1718" s="9">
        <v>1694</v>
      </c>
      <c r="B1718" s="9">
        <v>3.2709984903548246E-4</v>
      </c>
      <c r="C1718" s="9">
        <v>5.1716622428574456E-3</v>
      </c>
    </row>
    <row r="1719" spans="1:3">
      <c r="A1719" s="9">
        <v>1695</v>
      </c>
      <c r="B1719" s="9">
        <v>3.2709984903548246E-4</v>
      </c>
      <c r="C1719" s="9">
        <v>7.4466425905465828E-3</v>
      </c>
    </row>
    <row r="1720" spans="1:3">
      <c r="A1720" s="9">
        <v>1696</v>
      </c>
      <c r="B1720" s="9">
        <v>3.2709984903548246E-4</v>
      </c>
      <c r="C1720" s="9">
        <v>1.0851499080216622E-2</v>
      </c>
    </row>
    <row r="1721" spans="1:3">
      <c r="A1721" s="9">
        <v>1697</v>
      </c>
      <c r="B1721" s="9">
        <v>3.2709984903548246E-4</v>
      </c>
      <c r="C1721" s="9">
        <v>-4.0535921740361457E-3</v>
      </c>
    </row>
    <row r="1722" spans="1:3">
      <c r="A1722" s="9">
        <v>1698</v>
      </c>
      <c r="B1722" s="9">
        <v>3.2709984903548246E-4</v>
      </c>
      <c r="C1722" s="9">
        <v>-4.8902395260886121E-3</v>
      </c>
    </row>
    <row r="1723" spans="1:3">
      <c r="A1723" s="9">
        <v>1699</v>
      </c>
      <c r="B1723" s="9">
        <v>3.2709984903548246E-4</v>
      </c>
      <c r="C1723" s="9">
        <v>-7.666202314496757E-5</v>
      </c>
    </row>
    <row r="1724" spans="1:3">
      <c r="A1724" s="9">
        <v>1700</v>
      </c>
      <c r="B1724" s="9">
        <v>3.2709984903548246E-4</v>
      </c>
      <c r="C1724" s="9">
        <v>1.0506980714690374E-3</v>
      </c>
    </row>
    <row r="1725" spans="1:3">
      <c r="A1725" s="9">
        <v>1701</v>
      </c>
      <c r="B1725" s="9">
        <v>3.2709984903548246E-4</v>
      </c>
      <c r="C1725" s="9">
        <v>-7.4454867889575437E-3</v>
      </c>
    </row>
    <row r="1726" spans="1:3">
      <c r="A1726" s="9">
        <v>1702</v>
      </c>
      <c r="B1726" s="9">
        <v>3.2709984903548246E-4</v>
      </c>
      <c r="C1726" s="9">
        <v>-4.5514078805990775E-3</v>
      </c>
    </row>
    <row r="1727" spans="1:3">
      <c r="A1727" s="9">
        <v>1703</v>
      </c>
      <c r="B1727" s="9">
        <v>3.2709984903548246E-4</v>
      </c>
      <c r="C1727" s="9">
        <v>1.2393744221188231E-3</v>
      </c>
    </row>
    <row r="1728" spans="1:3">
      <c r="A1728" s="9">
        <v>1704</v>
      </c>
      <c r="B1728" s="9">
        <v>3.2709984903548246E-4</v>
      </c>
      <c r="C1728" s="9">
        <v>2.6573329712806472E-3</v>
      </c>
    </row>
    <row r="1729" spans="1:3">
      <c r="A1729" s="9">
        <v>1705</v>
      </c>
      <c r="B1729" s="9">
        <v>3.2709984903548246E-4</v>
      </c>
      <c r="C1729" s="9">
        <v>1.1270136578530725E-4</v>
      </c>
    </row>
    <row r="1730" spans="1:3">
      <c r="A1730" s="9">
        <v>1706</v>
      </c>
      <c r="B1730" s="9">
        <v>3.2709984903548246E-4</v>
      </c>
      <c r="C1730" s="9">
        <v>-5.6235642234707993E-3</v>
      </c>
    </row>
    <row r="1731" spans="1:3">
      <c r="A1731" s="9">
        <v>1707</v>
      </c>
      <c r="B1731" s="9">
        <v>3.2709984903548246E-4</v>
      </c>
      <c r="C1731" s="9">
        <v>-9.4974578013028285E-5</v>
      </c>
    </row>
    <row r="1732" spans="1:3">
      <c r="A1732" s="9">
        <v>1708</v>
      </c>
      <c r="B1732" s="9">
        <v>3.2709984903548246E-4</v>
      </c>
      <c r="C1732" s="9">
        <v>3.3534279475719532E-3</v>
      </c>
    </row>
    <row r="1733" spans="1:3">
      <c r="A1733" s="9">
        <v>1709</v>
      </c>
      <c r="B1733" s="9">
        <v>3.2709984903548246E-4</v>
      </c>
      <c r="C1733" s="9">
        <v>-1.729485379969452E-3</v>
      </c>
    </row>
    <row r="1734" spans="1:3">
      <c r="A1734" s="9">
        <v>1710</v>
      </c>
      <c r="B1734" s="9">
        <v>3.2709984903548246E-4</v>
      </c>
      <c r="C1734" s="9">
        <v>1.5432119803430967E-3</v>
      </c>
    </row>
    <row r="1735" spans="1:3">
      <c r="A1735" s="9">
        <v>1711</v>
      </c>
      <c r="B1735" s="9">
        <v>3.2709984903548246E-4</v>
      </c>
      <c r="C1735" s="9">
        <v>7.9873029616723511E-3</v>
      </c>
    </row>
    <row r="1736" spans="1:3">
      <c r="A1736" s="9">
        <v>1712</v>
      </c>
      <c r="B1736" s="9">
        <v>3.2709984903548246E-4</v>
      </c>
      <c r="C1736" s="9">
        <v>1.3598227150583798E-3</v>
      </c>
    </row>
    <row r="1737" spans="1:3">
      <c r="A1737" s="9">
        <v>1713</v>
      </c>
      <c r="B1737" s="9">
        <v>3.2709984903548246E-4</v>
      </c>
      <c r="C1737" s="9">
        <v>-6.6974538103295889E-4</v>
      </c>
    </row>
    <row r="1738" spans="1:3">
      <c r="A1738" s="9">
        <v>1714</v>
      </c>
      <c r="B1738" s="9">
        <v>3.2709984903548246E-4</v>
      </c>
      <c r="C1738" s="9">
        <v>2.7033113576943836E-3</v>
      </c>
    </row>
    <row r="1739" spans="1:3">
      <c r="A1739" s="9">
        <v>1715</v>
      </c>
      <c r="B1739" s="9">
        <v>3.2709984903548246E-4</v>
      </c>
      <c r="C1739" s="9">
        <v>2.3493347149130218E-3</v>
      </c>
    </row>
    <row r="1740" spans="1:3">
      <c r="A1740" s="9">
        <v>1716</v>
      </c>
      <c r="B1740" s="9">
        <v>3.2709984903548246E-4</v>
      </c>
      <c r="C1740" s="9">
        <v>-2.7903488299234934E-3</v>
      </c>
    </row>
    <row r="1741" spans="1:3">
      <c r="A1741" s="9">
        <v>1717</v>
      </c>
      <c r="B1741" s="9">
        <v>3.2709984903548246E-4</v>
      </c>
      <c r="C1741" s="9">
        <v>-4.2277751584166452E-4</v>
      </c>
    </row>
    <row r="1742" spans="1:3">
      <c r="A1742" s="9">
        <v>1718</v>
      </c>
      <c r="B1742" s="9">
        <v>3.2709984903548246E-4</v>
      </c>
      <c r="C1742" s="9">
        <v>-9.2214865255304847E-3</v>
      </c>
    </row>
    <row r="1743" spans="1:3">
      <c r="A1743" s="9">
        <v>1719</v>
      </c>
      <c r="B1743" s="9">
        <v>3.2709984903548246E-4</v>
      </c>
      <c r="C1743" s="9">
        <v>-6.1511991677936405E-3</v>
      </c>
    </row>
    <row r="1744" spans="1:3">
      <c r="A1744" s="9">
        <v>1720</v>
      </c>
      <c r="B1744" s="9">
        <v>3.2709984903548246E-4</v>
      </c>
      <c r="C1744" s="9">
        <v>-1.0581977113173534E-3</v>
      </c>
    </row>
    <row r="1745" spans="1:3">
      <c r="A1745" s="9">
        <v>1721</v>
      </c>
      <c r="B1745" s="9">
        <v>3.2709984903548246E-4</v>
      </c>
      <c r="C1745" s="9">
        <v>5.2735805165286765E-3</v>
      </c>
    </row>
    <row r="1746" spans="1:3">
      <c r="A1746" s="9">
        <v>1722</v>
      </c>
      <c r="B1746" s="9">
        <v>3.2709984903548246E-4</v>
      </c>
      <c r="C1746" s="9">
        <v>3.7365507042138717E-4</v>
      </c>
    </row>
    <row r="1747" spans="1:3">
      <c r="A1747" s="9">
        <v>1723</v>
      </c>
      <c r="B1747" s="9">
        <v>3.2709984903548246E-4</v>
      </c>
      <c r="C1747" s="9">
        <v>-2.4047254255077687E-3</v>
      </c>
    </row>
    <row r="1748" spans="1:3">
      <c r="A1748" s="9">
        <v>1724</v>
      </c>
      <c r="B1748" s="9">
        <v>3.2709984903548246E-4</v>
      </c>
      <c r="C1748" s="9">
        <v>5.1056930458687989E-3</v>
      </c>
    </row>
    <row r="1749" spans="1:3">
      <c r="A1749" s="9">
        <v>1725</v>
      </c>
      <c r="B1749" s="9">
        <v>3.2709984903548246E-4</v>
      </c>
      <c r="C1749" s="9">
        <v>-2.5533894912872822E-3</v>
      </c>
    </row>
    <row r="1750" spans="1:3">
      <c r="A1750" s="9">
        <v>1726</v>
      </c>
      <c r="B1750" s="9">
        <v>3.2709984903548246E-4</v>
      </c>
      <c r="C1750" s="9">
        <v>-5.3192962395176889E-3</v>
      </c>
    </row>
    <row r="1751" spans="1:3">
      <c r="A1751" s="9">
        <v>1727</v>
      </c>
      <c r="B1751" s="9">
        <v>3.2709984903548246E-4</v>
      </c>
      <c r="C1751" s="9">
        <v>-2.2948491194097241E-3</v>
      </c>
    </row>
    <row r="1752" spans="1:3">
      <c r="A1752" s="9">
        <v>1728</v>
      </c>
      <c r="B1752" s="9">
        <v>3.2709984903548246E-4</v>
      </c>
      <c r="C1752" s="9">
        <v>-4.1532219319233886E-3</v>
      </c>
    </row>
    <row r="1753" spans="1:3">
      <c r="A1753" s="9">
        <v>1729</v>
      </c>
      <c r="B1753" s="9">
        <v>3.2709984903548246E-4</v>
      </c>
      <c r="C1753" s="9">
        <v>-4.0462309481246505E-3</v>
      </c>
    </row>
    <row r="1754" spans="1:3">
      <c r="A1754" s="9">
        <v>1730</v>
      </c>
      <c r="B1754" s="9">
        <v>3.2709984903548246E-4</v>
      </c>
      <c r="C1754" s="9">
        <v>2.9881529018840015E-3</v>
      </c>
    </row>
    <row r="1755" spans="1:3">
      <c r="A1755" s="9">
        <v>1731</v>
      </c>
      <c r="B1755" s="9">
        <v>3.2709984903548246E-4</v>
      </c>
      <c r="C1755" s="9">
        <v>-1.3681832556191919E-3</v>
      </c>
    </row>
    <row r="1756" spans="1:3">
      <c r="A1756" s="9">
        <v>1732</v>
      </c>
      <c r="B1756" s="9">
        <v>3.2709984903548246E-4</v>
      </c>
      <c r="C1756" s="9">
        <v>-4.6999263521112821E-3</v>
      </c>
    </row>
    <row r="1757" spans="1:3">
      <c r="A1757" s="9">
        <v>1733</v>
      </c>
      <c r="B1757" s="9">
        <v>3.2709984903548246E-4</v>
      </c>
      <c r="C1757" s="9">
        <v>-1.4823429230125093E-5</v>
      </c>
    </row>
    <row r="1758" spans="1:3">
      <c r="A1758" s="9">
        <v>1734</v>
      </c>
      <c r="B1758" s="9">
        <v>3.2709984903548246E-4</v>
      </c>
      <c r="C1758" s="9">
        <v>-3.8532720046309575E-3</v>
      </c>
    </row>
    <row r="1759" spans="1:3">
      <c r="A1759" s="9">
        <v>1735</v>
      </c>
      <c r="B1759" s="9">
        <v>3.2709984903548246E-4</v>
      </c>
      <c r="C1759" s="9">
        <v>-4.2620646946585393E-3</v>
      </c>
    </row>
    <row r="1760" spans="1:3">
      <c r="A1760" s="9">
        <v>1736</v>
      </c>
      <c r="B1760" s="9">
        <v>3.2709984903548246E-4</v>
      </c>
      <c r="C1760" s="9">
        <v>-1.6949195768323532E-3</v>
      </c>
    </row>
    <row r="1761" spans="1:3">
      <c r="A1761" s="9">
        <v>1737</v>
      </c>
      <c r="B1761" s="9">
        <v>3.2709984903548246E-4</v>
      </c>
      <c r="C1761" s="9">
        <v>-1.0152664679606059E-3</v>
      </c>
    </row>
    <row r="1762" spans="1:3">
      <c r="A1762" s="9">
        <v>1738</v>
      </c>
      <c r="B1762" s="9">
        <v>3.2709984903548246E-4</v>
      </c>
      <c r="C1762" s="9">
        <v>1.4721451102761253E-3</v>
      </c>
    </row>
    <row r="1763" spans="1:3">
      <c r="A1763" s="9">
        <v>1739</v>
      </c>
      <c r="B1763" s="9">
        <v>3.2709984903548246E-4</v>
      </c>
      <c r="C1763" s="9">
        <v>-1.2474880016822053E-3</v>
      </c>
    </row>
    <row r="1764" spans="1:3">
      <c r="A1764" s="9">
        <v>1740</v>
      </c>
      <c r="B1764" s="9">
        <v>3.2709984903548246E-4</v>
      </c>
      <c r="C1764" s="9">
        <v>6.0782332684776409E-3</v>
      </c>
    </row>
    <row r="1765" spans="1:3">
      <c r="A1765" s="9">
        <v>1741</v>
      </c>
      <c r="B1765" s="9">
        <v>3.2709984903548246E-4</v>
      </c>
      <c r="C1765" s="9">
        <v>2.4908758281784972E-3</v>
      </c>
    </row>
    <row r="1766" spans="1:3">
      <c r="A1766" s="9">
        <v>1742</v>
      </c>
      <c r="B1766" s="9">
        <v>3.2709984903548246E-4</v>
      </c>
      <c r="C1766" s="9">
        <v>9.7762298030331773E-4</v>
      </c>
    </row>
    <row r="1767" spans="1:3">
      <c r="A1767" s="9">
        <v>1743</v>
      </c>
      <c r="B1767" s="9">
        <v>3.2709984903548246E-4</v>
      </c>
      <c r="C1767" s="9">
        <v>-3.2291391471238448E-5</v>
      </c>
    </row>
    <row r="1768" spans="1:3">
      <c r="A1768" s="9">
        <v>1744</v>
      </c>
      <c r="B1768" s="9">
        <v>3.2709984903548246E-4</v>
      </c>
      <c r="C1768" s="9">
        <v>-4.0698273126059511E-5</v>
      </c>
    </row>
    <row r="1769" spans="1:3">
      <c r="A1769" s="9">
        <v>1745</v>
      </c>
      <c r="B1769" s="9">
        <v>3.2709984903548246E-4</v>
      </c>
      <c r="C1769" s="9">
        <v>-9.4324782263058727E-4</v>
      </c>
    </row>
    <row r="1770" spans="1:3">
      <c r="A1770" s="9">
        <v>1746</v>
      </c>
      <c r="B1770" s="9">
        <v>3.2709984903548246E-4</v>
      </c>
      <c r="C1770" s="9">
        <v>4.2464044860099593E-3</v>
      </c>
    </row>
    <row r="1771" spans="1:3">
      <c r="A1771" s="9">
        <v>1747</v>
      </c>
      <c r="B1771" s="9">
        <v>3.2709984903548246E-4</v>
      </c>
      <c r="C1771" s="9">
        <v>6.2992123943021684E-3</v>
      </c>
    </row>
    <row r="1772" spans="1:3">
      <c r="A1772" s="9">
        <v>1748</v>
      </c>
      <c r="B1772" s="9">
        <v>3.2709984903548246E-4</v>
      </c>
      <c r="C1772" s="9">
        <v>1.3530294070593665E-2</v>
      </c>
    </row>
    <row r="1773" spans="1:3">
      <c r="A1773" s="9">
        <v>1749</v>
      </c>
      <c r="B1773" s="9">
        <v>3.2709984903548246E-4</v>
      </c>
      <c r="C1773" s="9">
        <v>1.2142238768105353E-2</v>
      </c>
    </row>
    <row r="1774" spans="1:3">
      <c r="A1774" s="9">
        <v>1750</v>
      </c>
      <c r="B1774" s="9">
        <v>3.2709984903548246E-4</v>
      </c>
      <c r="C1774" s="9">
        <v>2.2596307386876362E-4</v>
      </c>
    </row>
    <row r="1775" spans="1:3">
      <c r="A1775" s="9">
        <v>1751</v>
      </c>
      <c r="B1775" s="9">
        <v>3.2709984903548246E-4</v>
      </c>
      <c r="C1775" s="9">
        <v>3.3710828463664145E-3</v>
      </c>
    </row>
    <row r="1776" spans="1:3">
      <c r="A1776" s="9">
        <v>1752</v>
      </c>
      <c r="B1776" s="9">
        <v>3.2709984903548246E-4</v>
      </c>
      <c r="C1776" s="9">
        <v>1.3895703144025186E-2</v>
      </c>
    </row>
    <row r="1777" spans="1:3">
      <c r="A1777" s="9">
        <v>1753</v>
      </c>
      <c r="B1777" s="9">
        <v>3.2709984903548246E-4</v>
      </c>
      <c r="C1777" s="9">
        <v>-1.8188210267429438E-3</v>
      </c>
    </row>
    <row r="1778" spans="1:3">
      <c r="A1778" s="9">
        <v>1754</v>
      </c>
      <c r="B1778" s="9">
        <v>3.2709984903548246E-4</v>
      </c>
      <c r="C1778" s="9">
        <v>1.8567774275044203E-3</v>
      </c>
    </row>
    <row r="1779" spans="1:3">
      <c r="A1779" s="9">
        <v>1755</v>
      </c>
      <c r="B1779" s="9">
        <v>3.2709984903548246E-4</v>
      </c>
      <c r="C1779" s="9">
        <v>1.9192492728190248E-3</v>
      </c>
    </row>
    <row r="1780" spans="1:3">
      <c r="A1780" s="9">
        <v>1756</v>
      </c>
      <c r="B1780" s="9">
        <v>3.2709984903548246E-4</v>
      </c>
      <c r="C1780" s="9">
        <v>4.876857072278108E-3</v>
      </c>
    </row>
    <row r="1781" spans="1:3">
      <c r="A1781" s="9">
        <v>1757</v>
      </c>
      <c r="B1781" s="9">
        <v>3.2709984903548246E-4</v>
      </c>
      <c r="C1781" s="9">
        <v>4.5538102666166881E-3</v>
      </c>
    </row>
    <row r="1782" spans="1:3">
      <c r="A1782" s="9">
        <v>1758</v>
      </c>
      <c r="B1782" s="9">
        <v>3.2709984903548246E-4</v>
      </c>
      <c r="C1782" s="9">
        <v>1.0204563202459407E-2</v>
      </c>
    </row>
    <row r="1783" spans="1:3">
      <c r="A1783" s="9">
        <v>1759</v>
      </c>
      <c r="B1783" s="9">
        <v>3.2709984903548246E-4</v>
      </c>
      <c r="C1783" s="9">
        <v>2.6061224538184947E-3</v>
      </c>
    </row>
    <row r="1784" spans="1:3">
      <c r="A1784" s="9">
        <v>1760</v>
      </c>
      <c r="B1784" s="9">
        <v>3.2709984903548246E-4</v>
      </c>
      <c r="C1784" s="9">
        <v>-4.8077357334268865E-3</v>
      </c>
    </row>
    <row r="1785" spans="1:3">
      <c r="A1785" s="9">
        <v>1761</v>
      </c>
      <c r="B1785" s="9">
        <v>3.2709984903548246E-4</v>
      </c>
      <c r="C1785" s="9">
        <v>-5.5203143742990389E-3</v>
      </c>
    </row>
    <row r="1786" spans="1:3">
      <c r="A1786" s="9">
        <v>1762</v>
      </c>
      <c r="B1786" s="9">
        <v>3.2709984903548246E-4</v>
      </c>
      <c r="C1786" s="9">
        <v>-1.5339392995110477E-2</v>
      </c>
    </row>
    <row r="1787" spans="1:3">
      <c r="A1787" s="9">
        <v>1763</v>
      </c>
      <c r="B1787" s="9">
        <v>3.2709984903548246E-4</v>
      </c>
      <c r="C1787" s="9">
        <v>1.0288810906596804E-2</v>
      </c>
    </row>
    <row r="1788" spans="1:3">
      <c r="A1788" s="9">
        <v>1764</v>
      </c>
      <c r="B1788" s="9">
        <v>3.2709984903548246E-4</v>
      </c>
      <c r="C1788" s="9">
        <v>3.6976038572961957E-3</v>
      </c>
    </row>
    <row r="1789" spans="1:3">
      <c r="A1789" s="9">
        <v>1765</v>
      </c>
      <c r="B1789" s="9">
        <v>3.2709984903548246E-4</v>
      </c>
      <c r="C1789" s="9">
        <v>-4.817881355202479E-3</v>
      </c>
    </row>
    <row r="1790" spans="1:3">
      <c r="A1790" s="9">
        <v>1766</v>
      </c>
      <c r="B1790" s="9">
        <v>3.2709984903548246E-4</v>
      </c>
      <c r="C1790" s="9">
        <v>-7.3188439773102286E-3</v>
      </c>
    </row>
    <row r="1791" spans="1:3">
      <c r="A1791" s="9">
        <v>1767</v>
      </c>
      <c r="B1791" s="9">
        <v>3.2709984903548246E-4</v>
      </c>
      <c r="C1791" s="9">
        <v>-1.3256781011788097E-2</v>
      </c>
    </row>
    <row r="1792" spans="1:3">
      <c r="A1792" s="9">
        <v>1768</v>
      </c>
      <c r="B1792" s="9">
        <v>3.2709984903548246E-4</v>
      </c>
      <c r="C1792" s="9">
        <v>8.2579958382129302E-3</v>
      </c>
    </row>
    <row r="1793" spans="1:3">
      <c r="A1793" s="9">
        <v>1769</v>
      </c>
      <c r="B1793" s="9">
        <v>3.2709984903548246E-4</v>
      </c>
      <c r="C1793" s="9">
        <v>1.9272703799539615E-3</v>
      </c>
    </row>
    <row r="1794" spans="1:3">
      <c r="A1794" s="9">
        <v>1770</v>
      </c>
      <c r="B1794" s="9">
        <v>3.2709984903548246E-4</v>
      </c>
      <c r="C1794" s="9">
        <v>-7.240904720203366E-3</v>
      </c>
    </row>
    <row r="1795" spans="1:3">
      <c r="A1795" s="9">
        <v>1771</v>
      </c>
      <c r="B1795" s="9">
        <v>3.2709984903548246E-4</v>
      </c>
      <c r="C1795" s="9">
        <v>-1.6893416943635541E-3</v>
      </c>
    </row>
    <row r="1796" spans="1:3">
      <c r="A1796" s="9">
        <v>1772</v>
      </c>
      <c r="B1796" s="9">
        <v>3.2709984903548246E-4</v>
      </c>
      <c r="C1796" s="9">
        <v>-1.4818873652722862E-2</v>
      </c>
    </row>
    <row r="1797" spans="1:3">
      <c r="A1797" s="9">
        <v>1773</v>
      </c>
      <c r="B1797" s="9">
        <v>3.2709984903548246E-4</v>
      </c>
      <c r="C1797" s="9">
        <v>5.9178113033439127E-4</v>
      </c>
    </row>
    <row r="1798" spans="1:3">
      <c r="A1798" s="9">
        <v>1774</v>
      </c>
      <c r="B1798" s="9">
        <v>3.2709984903548246E-4</v>
      </c>
      <c r="C1798" s="9">
        <v>-6.382884257470499E-3</v>
      </c>
    </row>
    <row r="1799" spans="1:3">
      <c r="A1799" s="9">
        <v>1775</v>
      </c>
      <c r="B1799" s="9">
        <v>3.2709984903548246E-4</v>
      </c>
      <c r="C1799" s="9">
        <v>3.8819082827383456E-3</v>
      </c>
    </row>
    <row r="1800" spans="1:3">
      <c r="A1800" s="9">
        <v>1776</v>
      </c>
      <c r="B1800" s="9">
        <v>3.2709984903548246E-4</v>
      </c>
      <c r="C1800" s="9">
        <v>-3.3458286779659884E-3</v>
      </c>
    </row>
    <row r="1801" spans="1:3">
      <c r="A1801" s="9">
        <v>1777</v>
      </c>
      <c r="B1801" s="9">
        <v>3.2709984903548246E-4</v>
      </c>
      <c r="C1801" s="9">
        <v>5.444354103764505E-3</v>
      </c>
    </row>
    <row r="1802" spans="1:3">
      <c r="A1802" s="9">
        <v>1778</v>
      </c>
      <c r="B1802" s="9">
        <v>3.2709984903548246E-4</v>
      </c>
      <c r="C1802" s="9">
        <v>1.1989238852147767E-3</v>
      </c>
    </row>
    <row r="1803" spans="1:3">
      <c r="A1803" s="9">
        <v>1779</v>
      </c>
      <c r="B1803" s="9">
        <v>3.2709984903548246E-4</v>
      </c>
      <c r="C1803" s="9">
        <v>3.824981344865387E-3</v>
      </c>
    </row>
    <row r="1804" spans="1:3">
      <c r="A1804" s="9">
        <v>1780</v>
      </c>
      <c r="B1804" s="9">
        <v>3.2709984903548246E-4</v>
      </c>
      <c r="C1804" s="9">
        <v>9.1683252477554288E-3</v>
      </c>
    </row>
    <row r="1805" spans="1:3">
      <c r="A1805" s="9">
        <v>1781</v>
      </c>
      <c r="B1805" s="9">
        <v>3.2709984903548246E-4</v>
      </c>
      <c r="C1805" s="9">
        <v>4.4892534930045204E-3</v>
      </c>
    </row>
    <row r="1806" spans="1:3">
      <c r="A1806" s="9">
        <v>1782</v>
      </c>
      <c r="B1806" s="9">
        <v>3.2709984903548246E-4</v>
      </c>
      <c r="C1806" s="9">
        <v>5.8971379753980048E-3</v>
      </c>
    </row>
    <row r="1807" spans="1:3">
      <c r="A1807" s="9">
        <v>1783</v>
      </c>
      <c r="B1807" s="9">
        <v>3.2709984903548246E-4</v>
      </c>
      <c r="C1807" s="9">
        <v>-2.6615908856808855E-3</v>
      </c>
    </row>
    <row r="1808" spans="1:3">
      <c r="A1808" s="9">
        <v>1784</v>
      </c>
      <c r="B1808" s="9">
        <v>3.2709984903548246E-4</v>
      </c>
      <c r="C1808" s="9">
        <v>-2.7276256026785061E-3</v>
      </c>
    </row>
    <row r="1809" spans="1:3">
      <c r="A1809" s="9">
        <v>1785</v>
      </c>
      <c r="B1809" s="9">
        <v>3.2709984903548246E-4</v>
      </c>
      <c r="C1809" s="9">
        <v>-6.2947494402412528E-3</v>
      </c>
    </row>
    <row r="1810" spans="1:3">
      <c r="A1810" s="9">
        <v>1786</v>
      </c>
      <c r="B1810" s="9">
        <v>3.2709984903548246E-4</v>
      </c>
      <c r="C1810" s="9">
        <v>-2.0641335272640103E-3</v>
      </c>
    </row>
    <row r="1811" spans="1:3">
      <c r="A1811" s="9">
        <v>1787</v>
      </c>
      <c r="B1811" s="9">
        <v>3.2709984903548246E-4</v>
      </c>
      <c r="C1811" s="9">
        <v>-3.4360851753139398E-3</v>
      </c>
    </row>
    <row r="1812" spans="1:3">
      <c r="A1812" s="9">
        <v>1788</v>
      </c>
      <c r="B1812" s="9">
        <v>3.2709984903548246E-4</v>
      </c>
      <c r="C1812" s="9">
        <v>-3.7729717075880896E-3</v>
      </c>
    </row>
    <row r="1813" spans="1:3">
      <c r="A1813" s="9">
        <v>1789</v>
      </c>
      <c r="B1813" s="9">
        <v>3.2709984903548246E-4</v>
      </c>
      <c r="C1813" s="9">
        <v>-6.3753994371549593E-3</v>
      </c>
    </row>
    <row r="1814" spans="1:3">
      <c r="A1814" s="9">
        <v>1790</v>
      </c>
      <c r="B1814" s="9">
        <v>3.2709984903548246E-4</v>
      </c>
      <c r="C1814" s="9">
        <v>-1.3692071272058169E-3</v>
      </c>
    </row>
    <row r="1815" spans="1:3">
      <c r="A1815" s="9">
        <v>1791</v>
      </c>
      <c r="B1815" s="9">
        <v>3.2709984903548246E-4</v>
      </c>
      <c r="C1815" s="9">
        <v>-8.3302708992268083E-3</v>
      </c>
    </row>
    <row r="1816" spans="1:3">
      <c r="A1816" s="9">
        <v>1792</v>
      </c>
      <c r="B1816" s="9">
        <v>3.2709984903548246E-4</v>
      </c>
      <c r="C1816" s="9">
        <v>-2.2520180730059335E-3</v>
      </c>
    </row>
    <row r="1817" spans="1:3">
      <c r="A1817" s="9">
        <v>1793</v>
      </c>
      <c r="B1817" s="9">
        <v>3.2709984903548246E-4</v>
      </c>
      <c r="C1817" s="9">
        <v>-7.085327876233981E-3</v>
      </c>
    </row>
    <row r="1818" spans="1:3">
      <c r="A1818" s="9">
        <v>1794</v>
      </c>
      <c r="B1818" s="9">
        <v>3.2709984903548246E-4</v>
      </c>
      <c r="C1818" s="9">
        <v>4.9571474170082242E-3</v>
      </c>
    </row>
    <row r="1819" spans="1:3">
      <c r="A1819" s="9">
        <v>1795</v>
      </c>
      <c r="B1819" s="9">
        <v>3.2709984903548246E-4</v>
      </c>
      <c r="C1819" s="9">
        <v>6.7200295028857172E-3</v>
      </c>
    </row>
    <row r="1820" spans="1:3">
      <c r="A1820" s="9">
        <v>1796</v>
      </c>
      <c r="B1820" s="9">
        <v>3.2709984903548246E-4</v>
      </c>
      <c r="C1820" s="9">
        <v>1.3901487494389587E-3</v>
      </c>
    </row>
    <row r="1821" spans="1:3">
      <c r="A1821" s="9">
        <v>1797</v>
      </c>
      <c r="B1821" s="9">
        <v>3.2709984903548246E-4</v>
      </c>
      <c r="C1821" s="9">
        <v>6.5847456820008598E-4</v>
      </c>
    </row>
    <row r="1822" spans="1:3">
      <c r="A1822" s="9">
        <v>1798</v>
      </c>
      <c r="B1822" s="9">
        <v>3.2709984903548246E-4</v>
      </c>
      <c r="C1822" s="9">
        <v>-5.098091637969736E-3</v>
      </c>
    </row>
    <row r="1823" spans="1:3">
      <c r="A1823" s="9">
        <v>1799</v>
      </c>
      <c r="B1823" s="9">
        <v>3.2709984903548246E-4</v>
      </c>
      <c r="C1823" s="9">
        <v>-4.6476794370751461E-3</v>
      </c>
    </row>
    <row r="1824" spans="1:3">
      <c r="A1824" s="9">
        <v>1800</v>
      </c>
      <c r="B1824" s="9">
        <v>3.2709984903548246E-4</v>
      </c>
      <c r="C1824" s="9">
        <v>-2.2149942245246789E-3</v>
      </c>
    </row>
    <row r="1825" spans="1:3">
      <c r="A1825" s="9">
        <v>1801</v>
      </c>
      <c r="B1825" s="9">
        <v>-3.9368936375759833E-4</v>
      </c>
      <c r="C1825" s="9">
        <v>-7.0758957477042974E-3</v>
      </c>
    </row>
    <row r="1826" spans="1:3">
      <c r="A1826" s="9">
        <v>1802</v>
      </c>
      <c r="B1826" s="9">
        <v>3.2709984903548246E-4</v>
      </c>
      <c r="C1826" s="9">
        <v>3.9724806479763631E-3</v>
      </c>
    </row>
    <row r="1827" spans="1:3">
      <c r="A1827" s="9">
        <v>1803</v>
      </c>
      <c r="B1827" s="9">
        <v>3.2709984903548246E-4</v>
      </c>
      <c r="C1827" s="9">
        <v>2.3958815770465892E-3</v>
      </c>
    </row>
    <row r="1828" spans="1:3">
      <c r="A1828" s="9">
        <v>1804</v>
      </c>
      <c r="B1828" s="9">
        <v>3.2709984903548246E-4</v>
      </c>
      <c r="C1828" s="9">
        <v>-3.7966180708164697E-3</v>
      </c>
    </row>
    <row r="1829" spans="1:3">
      <c r="A1829" s="9">
        <v>1805</v>
      </c>
      <c r="B1829" s="9">
        <v>3.2709984903548246E-4</v>
      </c>
      <c r="C1829" s="9">
        <v>-3.9144609461818957E-3</v>
      </c>
    </row>
    <row r="1830" spans="1:3">
      <c r="A1830" s="9">
        <v>1806</v>
      </c>
      <c r="B1830" s="9">
        <v>3.2709984903548246E-4</v>
      </c>
      <c r="C1830" s="9">
        <v>-1.6173790798739849E-2</v>
      </c>
    </row>
    <row r="1831" spans="1:3">
      <c r="A1831" s="9">
        <v>1807</v>
      </c>
      <c r="B1831" s="9">
        <v>3.2709984903548246E-4</v>
      </c>
      <c r="C1831" s="9">
        <v>9.5331266384081868E-3</v>
      </c>
    </row>
    <row r="1832" spans="1:3">
      <c r="A1832" s="9">
        <v>1808</v>
      </c>
      <c r="B1832" s="9">
        <v>3.2709984903548246E-4</v>
      </c>
      <c r="C1832" s="9">
        <v>-3.9005119105415586E-3</v>
      </c>
    </row>
    <row r="1833" spans="1:3">
      <c r="A1833" s="9">
        <v>1809</v>
      </c>
      <c r="B1833" s="9">
        <v>3.2709984903548246E-4</v>
      </c>
      <c r="C1833" s="9">
        <v>-5.4960306844915917E-3</v>
      </c>
    </row>
    <row r="1834" spans="1:3">
      <c r="A1834" s="9">
        <v>1810</v>
      </c>
      <c r="B1834" s="9">
        <v>3.2709984903548246E-4</v>
      </c>
      <c r="C1834" s="9">
        <v>5.7799732639437617E-4</v>
      </c>
    </row>
    <row r="1835" spans="1:3">
      <c r="A1835" s="9">
        <v>1811</v>
      </c>
      <c r="B1835" s="9">
        <v>3.2709984903548246E-4</v>
      </c>
      <c r="C1835" s="9">
        <v>-8.9770133232261219E-3</v>
      </c>
    </row>
    <row r="1836" spans="1:3">
      <c r="A1836" s="9">
        <v>1812</v>
      </c>
      <c r="B1836" s="9">
        <v>3.2709984903548246E-4</v>
      </c>
      <c r="C1836" s="9">
        <v>1.9488653097734189E-3</v>
      </c>
    </row>
    <row r="1837" spans="1:3">
      <c r="A1837" s="9">
        <v>1813</v>
      </c>
      <c r="B1837" s="9">
        <v>3.2709984903548246E-4</v>
      </c>
      <c r="C1837" s="9">
        <v>5.0707339030668609E-3</v>
      </c>
    </row>
    <row r="1838" spans="1:3">
      <c r="A1838" s="9">
        <v>1814</v>
      </c>
      <c r="B1838" s="9">
        <v>3.2709984903548246E-4</v>
      </c>
      <c r="C1838" s="9">
        <v>-1.9333426323815727E-3</v>
      </c>
    </row>
    <row r="1839" spans="1:3">
      <c r="A1839" s="9">
        <v>1815</v>
      </c>
      <c r="B1839" s="9">
        <v>3.2709984903548246E-4</v>
      </c>
      <c r="C1839" s="9">
        <v>-6.3847847926273059E-3</v>
      </c>
    </row>
    <row r="1840" spans="1:3">
      <c r="A1840" s="9">
        <v>1816</v>
      </c>
      <c r="B1840" s="9">
        <v>3.2709984903548246E-4</v>
      </c>
      <c r="C1840" s="9">
        <v>2.370450080337551E-4</v>
      </c>
    </row>
    <row r="1841" spans="1:3">
      <c r="A1841" s="9">
        <v>1817</v>
      </c>
      <c r="B1841" s="9">
        <v>3.2709984903548246E-4</v>
      </c>
      <c r="C1841" s="9">
        <v>6.6402943756204936E-3</v>
      </c>
    </row>
    <row r="1842" spans="1:3">
      <c r="A1842" s="9">
        <v>1818</v>
      </c>
      <c r="B1842" s="9">
        <v>3.2709984903548246E-4</v>
      </c>
      <c r="C1842" s="9">
        <v>9.2192006170843353E-3</v>
      </c>
    </row>
    <row r="1843" spans="1:3">
      <c r="A1843" s="9">
        <v>1819</v>
      </c>
      <c r="B1843" s="9">
        <v>3.2709984903548246E-4</v>
      </c>
      <c r="C1843" s="9">
        <v>-5.2552721200787344E-3</v>
      </c>
    </row>
    <row r="1844" spans="1:3">
      <c r="A1844" s="9">
        <v>1820</v>
      </c>
      <c r="B1844" s="9">
        <v>3.2709984903548246E-4</v>
      </c>
      <c r="C1844" s="9">
        <v>-6.4754504984180106E-4</v>
      </c>
    </row>
    <row r="1845" spans="1:3">
      <c r="A1845" s="9">
        <v>1821</v>
      </c>
      <c r="B1845" s="9">
        <v>3.2709984903548246E-4</v>
      </c>
      <c r="C1845" s="9">
        <v>-6.0414043817982642E-3</v>
      </c>
    </row>
    <row r="1846" spans="1:3">
      <c r="A1846" s="9">
        <v>1822</v>
      </c>
      <c r="B1846" s="9">
        <v>3.2709984903548246E-4</v>
      </c>
      <c r="C1846" s="9">
        <v>2.1743744116473297E-3</v>
      </c>
    </row>
    <row r="1847" spans="1:3">
      <c r="A1847" s="9">
        <v>1823</v>
      </c>
      <c r="B1847" s="9">
        <v>3.2709984903548246E-4</v>
      </c>
      <c r="C1847" s="9">
        <v>-5.6791940891092506E-3</v>
      </c>
    </row>
    <row r="1848" spans="1:3">
      <c r="A1848" s="9">
        <v>1824</v>
      </c>
      <c r="B1848" s="9">
        <v>3.2709984903548246E-4</v>
      </c>
      <c r="C1848" s="9">
        <v>-6.7699342551222775E-4</v>
      </c>
    </row>
    <row r="1849" spans="1:3">
      <c r="A1849" s="9">
        <v>1825</v>
      </c>
      <c r="B1849" s="9">
        <v>3.2709984903548246E-4</v>
      </c>
      <c r="C1849" s="9">
        <v>4.5422116658595203E-3</v>
      </c>
    </row>
    <row r="1850" spans="1:3">
      <c r="A1850" s="9">
        <v>1826</v>
      </c>
      <c r="B1850" s="9">
        <v>3.2709984903548246E-4</v>
      </c>
      <c r="C1850" s="9">
        <v>4.7085357878262303E-3</v>
      </c>
    </row>
    <row r="1851" spans="1:3">
      <c r="A1851" s="9">
        <v>1827</v>
      </c>
      <c r="B1851" s="9">
        <v>3.2709984903548246E-4</v>
      </c>
      <c r="C1851" s="9">
        <v>7.2616071437170094E-3</v>
      </c>
    </row>
    <row r="1852" spans="1:3">
      <c r="A1852" s="9">
        <v>1828</v>
      </c>
      <c r="B1852" s="9">
        <v>3.2709984903548246E-4</v>
      </c>
      <c r="C1852" s="9">
        <v>4.9698039919962812E-3</v>
      </c>
    </row>
    <row r="1853" spans="1:3">
      <c r="A1853" s="9">
        <v>1829</v>
      </c>
      <c r="B1853" s="9">
        <v>3.2709984903548246E-4</v>
      </c>
      <c r="C1853" s="9">
        <v>-6.7016459610454203E-3</v>
      </c>
    </row>
    <row r="1854" spans="1:3">
      <c r="A1854" s="9">
        <v>1830</v>
      </c>
      <c r="B1854" s="9">
        <v>-3.9368936375759833E-4</v>
      </c>
      <c r="C1854" s="9">
        <v>6.5274216920375603E-3</v>
      </c>
    </row>
    <row r="1855" spans="1:3">
      <c r="A1855" s="9">
        <v>1831</v>
      </c>
      <c r="B1855" s="9">
        <v>3.2709984903548246E-4</v>
      </c>
      <c r="C1855" s="9">
        <v>9.0149764734827852E-3</v>
      </c>
    </row>
    <row r="1856" spans="1:3">
      <c r="A1856" s="9">
        <v>1832</v>
      </c>
      <c r="B1856" s="9">
        <v>3.2709984903548246E-4</v>
      </c>
      <c r="C1856" s="9">
        <v>9.1823712317192895E-4</v>
      </c>
    </row>
    <row r="1857" spans="1:3">
      <c r="A1857" s="9">
        <v>1833</v>
      </c>
      <c r="B1857" s="9">
        <v>3.2709984903548246E-4</v>
      </c>
      <c r="C1857" s="9">
        <v>3.9591649835759258E-3</v>
      </c>
    </row>
    <row r="1858" spans="1:3">
      <c r="A1858" s="9">
        <v>1834</v>
      </c>
      <c r="B1858" s="9">
        <v>3.2709984903548246E-4</v>
      </c>
      <c r="C1858" s="9">
        <v>-1.3982960346344041E-3</v>
      </c>
    </row>
    <row r="1859" spans="1:3">
      <c r="A1859" s="9">
        <v>1835</v>
      </c>
      <c r="B1859" s="9">
        <v>3.2709984903548246E-4</v>
      </c>
      <c r="C1859" s="9">
        <v>-3.5475905652522554E-3</v>
      </c>
    </row>
    <row r="1860" spans="1:3">
      <c r="A1860" s="9">
        <v>1836</v>
      </c>
      <c r="B1860" s="9">
        <v>3.2709984903548246E-4</v>
      </c>
      <c r="C1860" s="9">
        <v>6.9360658587231628E-3</v>
      </c>
    </row>
    <row r="1861" spans="1:3">
      <c r="A1861" s="9">
        <v>1837</v>
      </c>
      <c r="B1861" s="9">
        <v>3.2709984903548246E-4</v>
      </c>
      <c r="C1861" s="9">
        <v>6.9691955170571819E-3</v>
      </c>
    </row>
    <row r="1862" spans="1:3">
      <c r="A1862" s="9">
        <v>1838</v>
      </c>
      <c r="B1862" s="9">
        <v>3.2709984903548246E-4</v>
      </c>
      <c r="C1862" s="9">
        <v>4.3871412261139569E-4</v>
      </c>
    </row>
    <row r="1863" spans="1:3">
      <c r="A1863" s="9">
        <v>1839</v>
      </c>
      <c r="B1863" s="9">
        <v>3.2709984903548246E-4</v>
      </c>
      <c r="C1863" s="9">
        <v>-1.6683113231555123E-3</v>
      </c>
    </row>
    <row r="1864" spans="1:3">
      <c r="A1864" s="9">
        <v>1840</v>
      </c>
      <c r="B1864" s="9">
        <v>3.2709984903548246E-4</v>
      </c>
      <c r="C1864" s="9">
        <v>3.718945383900797E-3</v>
      </c>
    </row>
    <row r="1865" spans="1:3">
      <c r="A1865" s="9">
        <v>1841</v>
      </c>
      <c r="B1865" s="9">
        <v>3.2709984903548246E-4</v>
      </c>
      <c r="C1865" s="9">
        <v>-1.0762143083312565E-4</v>
      </c>
    </row>
    <row r="1866" spans="1:3">
      <c r="A1866" s="9">
        <v>1842</v>
      </c>
      <c r="B1866" s="9">
        <v>3.2709984903548246E-4</v>
      </c>
      <c r="C1866" s="9">
        <v>2.2332741391248535E-3</v>
      </c>
    </row>
    <row r="1867" spans="1:3">
      <c r="A1867" s="9">
        <v>1843</v>
      </c>
      <c r="B1867" s="9">
        <v>3.2709984903548246E-4</v>
      </c>
      <c r="C1867" s="9">
        <v>-9.0020703773178046E-4</v>
      </c>
    </row>
    <row r="1868" spans="1:3">
      <c r="A1868" s="9">
        <v>1844</v>
      </c>
      <c r="B1868" s="9">
        <v>3.2709984903548246E-4</v>
      </c>
      <c r="C1868" s="9">
        <v>3.5959309551596109E-3</v>
      </c>
    </row>
    <row r="1869" spans="1:3">
      <c r="A1869" s="9">
        <v>1845</v>
      </c>
      <c r="B1869" s="9">
        <v>3.2709984903548246E-4</v>
      </c>
      <c r="C1869" s="9">
        <v>3.5161772532983039E-3</v>
      </c>
    </row>
    <row r="1870" spans="1:3">
      <c r="A1870" s="9">
        <v>1846</v>
      </c>
      <c r="B1870" s="9">
        <v>3.2709984903548246E-4</v>
      </c>
      <c r="C1870" s="9">
        <v>-1.4061372744411981E-3</v>
      </c>
    </row>
    <row r="1871" spans="1:3">
      <c r="A1871" s="9">
        <v>1847</v>
      </c>
      <c r="B1871" s="9">
        <v>3.2709984903548246E-4</v>
      </c>
      <c r="C1871" s="9">
        <v>3.2730613553996991E-3</v>
      </c>
    </row>
    <row r="1872" spans="1:3">
      <c r="A1872" s="9">
        <v>1848</v>
      </c>
      <c r="B1872" s="9">
        <v>3.2709984903548246E-4</v>
      </c>
      <c r="C1872" s="9">
        <v>2.4968229802222143E-3</v>
      </c>
    </row>
    <row r="1873" spans="1:3">
      <c r="A1873" s="9">
        <v>1849</v>
      </c>
      <c r="B1873" s="9">
        <v>3.2709984903548246E-4</v>
      </c>
      <c r="C1873" s="9">
        <v>2.9955585513572148E-3</v>
      </c>
    </row>
    <row r="1874" spans="1:3">
      <c r="A1874" s="9">
        <v>1850</v>
      </c>
      <c r="B1874" s="9">
        <v>3.2709984903548246E-4</v>
      </c>
      <c r="C1874" s="9">
        <v>1.9183736625680526E-3</v>
      </c>
    </row>
    <row r="1875" spans="1:3">
      <c r="A1875" s="9">
        <v>1851</v>
      </c>
      <c r="B1875" s="9">
        <v>3.2709984903548246E-4</v>
      </c>
      <c r="C1875" s="9">
        <v>1.2957798177725922E-3</v>
      </c>
    </row>
    <row r="1876" spans="1:3">
      <c r="A1876" s="9">
        <v>1852</v>
      </c>
      <c r="B1876" s="9">
        <v>3.2709984903548246E-4</v>
      </c>
      <c r="C1876" s="9">
        <v>7.8359501676732134E-3</v>
      </c>
    </row>
    <row r="1877" spans="1:3">
      <c r="A1877" s="9">
        <v>1853</v>
      </c>
      <c r="B1877" s="9">
        <v>3.2709984903548246E-4</v>
      </c>
      <c r="C1877" s="9">
        <v>-5.4634941036771122E-3</v>
      </c>
    </row>
    <row r="1878" spans="1:3">
      <c r="A1878" s="9">
        <v>1854</v>
      </c>
      <c r="B1878" s="9">
        <v>3.2709984903548246E-4</v>
      </c>
      <c r="C1878" s="9">
        <v>6.4279524901162633E-3</v>
      </c>
    </row>
    <row r="1879" spans="1:3">
      <c r="A1879" s="9">
        <v>1855</v>
      </c>
      <c r="B1879" s="9">
        <v>3.2709984903548246E-4</v>
      </c>
      <c r="C1879" s="9">
        <v>1.2298680651869577E-3</v>
      </c>
    </row>
    <row r="1880" spans="1:3">
      <c r="A1880" s="9">
        <v>1856</v>
      </c>
      <c r="B1880" s="9">
        <v>3.2709984903548246E-4</v>
      </c>
      <c r="C1880" s="9">
        <v>-2.7923131961505076E-3</v>
      </c>
    </row>
    <row r="1881" spans="1:3">
      <c r="A1881" s="9">
        <v>1857</v>
      </c>
      <c r="B1881" s="9">
        <v>3.2709984903548246E-4</v>
      </c>
      <c r="C1881" s="9">
        <v>1.2917293002121201E-3</v>
      </c>
    </row>
    <row r="1882" spans="1:3">
      <c r="A1882" s="9">
        <v>1858</v>
      </c>
      <c r="B1882" s="9">
        <v>3.2709984903548246E-4</v>
      </c>
      <c r="C1882" s="9">
        <v>-1.0866038969841495E-3</v>
      </c>
    </row>
    <row r="1883" spans="1:3">
      <c r="A1883" s="9">
        <v>1859</v>
      </c>
      <c r="B1883" s="9">
        <v>3.2709984903548246E-4</v>
      </c>
      <c r="C1883" s="9">
        <v>3.8443978237221134E-3</v>
      </c>
    </row>
    <row r="1884" spans="1:3">
      <c r="A1884" s="9">
        <v>1860</v>
      </c>
      <c r="B1884" s="9">
        <v>3.2709984903548246E-4</v>
      </c>
      <c r="C1884" s="9">
        <v>4.0684342178020872E-3</v>
      </c>
    </row>
    <row r="1885" spans="1:3">
      <c r="A1885" s="9">
        <v>1861</v>
      </c>
      <c r="B1885" s="9">
        <v>3.2709984903548246E-4</v>
      </c>
      <c r="C1885" s="9">
        <v>5.064374275543594E-3</v>
      </c>
    </row>
    <row r="1886" spans="1:3">
      <c r="A1886" s="9">
        <v>1862</v>
      </c>
      <c r="B1886" s="9">
        <v>3.2709984903548246E-4</v>
      </c>
      <c r="C1886" s="9">
        <v>7.0234750847816396E-4</v>
      </c>
    </row>
    <row r="1887" spans="1:3">
      <c r="A1887" s="9">
        <v>1863</v>
      </c>
      <c r="B1887" s="9">
        <v>3.2709984903548246E-4</v>
      </c>
      <c r="C1887" s="9">
        <v>-1.7172594329520107E-3</v>
      </c>
    </row>
    <row r="1888" spans="1:3">
      <c r="A1888" s="9">
        <v>1864</v>
      </c>
      <c r="B1888" s="9">
        <v>3.2709984903548246E-4</v>
      </c>
      <c r="C1888" s="9">
        <v>-2.0728966178052187E-3</v>
      </c>
    </row>
    <row r="1889" spans="1:3">
      <c r="A1889" s="9">
        <v>1865</v>
      </c>
      <c r="B1889" s="9">
        <v>3.2709984903548246E-4</v>
      </c>
      <c r="C1889" s="9">
        <v>-1.0922145053211861E-3</v>
      </c>
    </row>
    <row r="1890" spans="1:3">
      <c r="A1890" s="9">
        <v>1866</v>
      </c>
      <c r="B1890" s="9">
        <v>3.2709984903548246E-4</v>
      </c>
      <c r="C1890" s="9">
        <v>3.9443377425978044E-3</v>
      </c>
    </row>
    <row r="1891" spans="1:3">
      <c r="A1891" s="9">
        <v>1867</v>
      </c>
      <c r="B1891" s="9">
        <v>3.2709984903548246E-4</v>
      </c>
      <c r="C1891" s="9">
        <v>9.5124077833043266E-5</v>
      </c>
    </row>
    <row r="1892" spans="1:3">
      <c r="A1892" s="9">
        <v>1868</v>
      </c>
      <c r="B1892" s="9">
        <v>3.2709984903548246E-4</v>
      </c>
      <c r="C1892" s="9">
        <v>2.5677571186821469E-3</v>
      </c>
    </row>
    <row r="1893" spans="1:3">
      <c r="A1893" s="9">
        <v>1869</v>
      </c>
      <c r="B1893" s="9">
        <v>3.2709984903548246E-4</v>
      </c>
      <c r="C1893" s="9">
        <v>-8.1762883404693388E-4</v>
      </c>
    </row>
    <row r="1894" spans="1:3">
      <c r="A1894" s="9">
        <v>1870</v>
      </c>
      <c r="B1894" s="9">
        <v>3.2709984903548246E-4</v>
      </c>
      <c r="C1894" s="9">
        <v>4.9487823994371584E-3</v>
      </c>
    </row>
    <row r="1895" spans="1:3">
      <c r="A1895" s="9">
        <v>1871</v>
      </c>
      <c r="B1895" s="9">
        <v>3.2709984903548246E-4</v>
      </c>
      <c r="C1895" s="9">
        <v>2.6473055581230599E-3</v>
      </c>
    </row>
    <row r="1896" spans="1:3">
      <c r="A1896" s="9">
        <v>1872</v>
      </c>
      <c r="B1896" s="9">
        <v>3.2709984903548246E-4</v>
      </c>
      <c r="C1896" s="9">
        <v>-1.9890807068290483E-3</v>
      </c>
    </row>
    <row r="1897" spans="1:3">
      <c r="A1897" s="9">
        <v>1873</v>
      </c>
      <c r="B1897" s="9">
        <v>3.2709984903548246E-4</v>
      </c>
      <c r="C1897" s="9">
        <v>3.4397090222301986E-3</v>
      </c>
    </row>
    <row r="1898" spans="1:3">
      <c r="A1898" s="9">
        <v>1874</v>
      </c>
      <c r="B1898" s="9">
        <v>3.2709984903548246E-4</v>
      </c>
      <c r="C1898" s="9">
        <v>7.4809109655819784E-3</v>
      </c>
    </row>
    <row r="1899" spans="1:3">
      <c r="A1899" s="9">
        <v>1875</v>
      </c>
      <c r="B1899" s="9">
        <v>3.2709984903548246E-4</v>
      </c>
      <c r="C1899" s="9">
        <v>5.7123383306591736E-3</v>
      </c>
    </row>
    <row r="1900" spans="1:3">
      <c r="A1900" s="9">
        <v>1876</v>
      </c>
      <c r="B1900" s="9">
        <v>3.2709984903548246E-4</v>
      </c>
      <c r="C1900" s="9">
        <v>-3.6537287310281925E-4</v>
      </c>
    </row>
    <row r="1901" spans="1:3">
      <c r="A1901" s="9">
        <v>1877</v>
      </c>
      <c r="B1901" s="9">
        <v>3.2709984903548246E-4</v>
      </c>
      <c r="C1901" s="9">
        <v>5.3007063220344664E-3</v>
      </c>
    </row>
    <row r="1902" spans="1:3">
      <c r="A1902" s="9">
        <v>1878</v>
      </c>
      <c r="B1902" s="9">
        <v>3.2709984903548246E-4</v>
      </c>
      <c r="C1902" s="9">
        <v>-4.6386708113861684E-3</v>
      </c>
    </row>
    <row r="1903" spans="1:3">
      <c r="A1903" s="9">
        <v>1879</v>
      </c>
      <c r="B1903" s="9">
        <v>3.2709984903548246E-4</v>
      </c>
      <c r="C1903" s="9">
        <v>-1.0793921258572025E-3</v>
      </c>
    </row>
    <row r="1904" spans="1:3">
      <c r="A1904" s="9">
        <v>1880</v>
      </c>
      <c r="B1904" s="9">
        <v>3.2709984903548246E-4</v>
      </c>
      <c r="C1904" s="9">
        <v>1.6091786025273737E-3</v>
      </c>
    </row>
    <row r="1905" spans="1:3">
      <c r="A1905" s="9">
        <v>1881</v>
      </c>
      <c r="B1905" s="9">
        <v>3.2709984903548246E-4</v>
      </c>
      <c r="C1905" s="9">
        <v>1.3375287644971879E-3</v>
      </c>
    </row>
    <row r="1906" spans="1:3">
      <c r="A1906" s="9">
        <v>1882</v>
      </c>
      <c r="B1906" s="9">
        <v>3.2709984903548246E-4</v>
      </c>
      <c r="C1906" s="9">
        <v>1.0647609455381537E-2</v>
      </c>
    </row>
    <row r="1907" spans="1:3">
      <c r="A1907" s="9">
        <v>1883</v>
      </c>
      <c r="B1907" s="9">
        <v>-3.9368936375759833E-4</v>
      </c>
      <c r="C1907" s="9">
        <v>2.7582541391023446E-3</v>
      </c>
    </row>
    <row r="1908" spans="1:3">
      <c r="A1908" s="9">
        <v>1884</v>
      </c>
      <c r="B1908" s="9">
        <v>3.2709984903548246E-4</v>
      </c>
      <c r="C1908" s="9">
        <v>-1.0405765709731495E-3</v>
      </c>
    </row>
    <row r="1909" spans="1:3">
      <c r="A1909" s="9">
        <v>1885</v>
      </c>
      <c r="B1909" s="9">
        <v>3.2709984903548246E-4</v>
      </c>
      <c r="C1909" s="9">
        <v>2.6625542460464573E-4</v>
      </c>
    </row>
    <row r="1910" spans="1:3">
      <c r="A1910" s="9">
        <v>1886</v>
      </c>
      <c r="B1910" s="9">
        <v>3.2709984903548246E-4</v>
      </c>
      <c r="C1910" s="9">
        <v>-4.3870483863387306E-4</v>
      </c>
    </row>
    <row r="1911" spans="1:3">
      <c r="A1911" s="9">
        <v>1887</v>
      </c>
      <c r="B1911" s="9">
        <v>3.2709984903548246E-4</v>
      </c>
      <c r="C1911" s="9">
        <v>1.0357131504956331E-3</v>
      </c>
    </row>
    <row r="1912" spans="1:3">
      <c r="A1912" s="9">
        <v>1888</v>
      </c>
      <c r="B1912" s="9">
        <v>3.2709984903548246E-4</v>
      </c>
      <c r="C1912" s="9">
        <v>-1.577123114107769E-3</v>
      </c>
    </row>
    <row r="1913" spans="1:3">
      <c r="A1913" s="9">
        <v>1889</v>
      </c>
      <c r="B1913" s="9">
        <v>3.2709984903548246E-4</v>
      </c>
      <c r="C1913" s="9">
        <v>-5.2304857457106434E-3</v>
      </c>
    </row>
    <row r="1914" spans="1:3">
      <c r="A1914" s="9">
        <v>1890</v>
      </c>
      <c r="B1914" s="9">
        <v>3.2709984903548246E-4</v>
      </c>
      <c r="C1914" s="9">
        <v>-6.9527669474223385E-3</v>
      </c>
    </row>
    <row r="1915" spans="1:3">
      <c r="A1915" s="9">
        <v>1891</v>
      </c>
      <c r="B1915" s="9">
        <v>3.2709984903548246E-4</v>
      </c>
      <c r="C1915" s="9">
        <v>-5.2936278783104794E-3</v>
      </c>
    </row>
    <row r="1916" spans="1:3">
      <c r="A1916" s="9">
        <v>1892</v>
      </c>
      <c r="B1916" s="9">
        <v>3.2709984903548246E-4</v>
      </c>
      <c r="C1916" s="9">
        <v>4.0243813940310192E-3</v>
      </c>
    </row>
    <row r="1917" spans="1:3">
      <c r="A1917" s="9">
        <v>1893</v>
      </c>
      <c r="B1917" s="9">
        <v>3.2709984903548246E-4</v>
      </c>
      <c r="C1917" s="9">
        <v>2.2875145495031236E-3</v>
      </c>
    </row>
    <row r="1918" spans="1:3">
      <c r="A1918" s="9">
        <v>1894</v>
      </c>
      <c r="B1918" s="9">
        <v>3.2709984903548246E-4</v>
      </c>
      <c r="C1918" s="9">
        <v>7.9544748599668889E-3</v>
      </c>
    </row>
    <row r="1919" spans="1:3">
      <c r="A1919" s="9">
        <v>1895</v>
      </c>
      <c r="B1919" s="9">
        <v>3.2709984903548246E-4</v>
      </c>
      <c r="C1919" s="9">
        <v>6.7161171892482175E-3</v>
      </c>
    </row>
    <row r="1920" spans="1:3">
      <c r="A1920" s="9">
        <v>1896</v>
      </c>
      <c r="B1920" s="9">
        <v>3.2709984903548246E-4</v>
      </c>
      <c r="C1920" s="9">
        <v>2.5766810082347947E-3</v>
      </c>
    </row>
    <row r="1921" spans="1:3">
      <c r="A1921" s="9">
        <v>1897</v>
      </c>
      <c r="B1921" s="9">
        <v>3.2709984903548246E-4</v>
      </c>
      <c r="C1921" s="9">
        <v>-3.2709984903548246E-4</v>
      </c>
    </row>
    <row r="1922" spans="1:3">
      <c r="A1922" s="9">
        <v>1898</v>
      </c>
      <c r="B1922" s="9">
        <v>3.2709984903548246E-4</v>
      </c>
      <c r="C1922" s="9">
        <v>2.7444997051115595E-3</v>
      </c>
    </row>
    <row r="1923" spans="1:3">
      <c r="A1923" s="9">
        <v>1899</v>
      </c>
      <c r="B1923" s="9">
        <v>3.2709984903548246E-4</v>
      </c>
      <c r="C1923" s="9">
        <v>8.007787239967281E-3</v>
      </c>
    </row>
    <row r="1924" spans="1:3">
      <c r="A1924" s="9">
        <v>1900</v>
      </c>
      <c r="B1924" s="9">
        <v>3.2709984903548246E-4</v>
      </c>
      <c r="C1924" s="9">
        <v>-2.9558385495438754E-3</v>
      </c>
    </row>
    <row r="1925" spans="1:3">
      <c r="A1925" s="9">
        <v>1901</v>
      </c>
      <c r="B1925" s="9">
        <v>3.2709984903548246E-4</v>
      </c>
      <c r="C1925" s="9">
        <v>5.1487060402936836E-3</v>
      </c>
    </row>
    <row r="1926" spans="1:3">
      <c r="A1926" s="9">
        <v>1902</v>
      </c>
      <c r="B1926" s="9">
        <v>3.2709984903548246E-4</v>
      </c>
      <c r="C1926" s="9">
        <v>4.7498671641636693E-3</v>
      </c>
    </row>
    <row r="1927" spans="1:3">
      <c r="A1927" s="9">
        <v>1903</v>
      </c>
      <c r="B1927" s="9">
        <v>3.2709984903548246E-4</v>
      </c>
      <c r="C1927" s="9">
        <v>1.8703687677212545E-3</v>
      </c>
    </row>
    <row r="1928" spans="1:3">
      <c r="A1928" s="9">
        <v>1904</v>
      </c>
      <c r="B1928" s="9">
        <v>3.2709984903548246E-4</v>
      </c>
      <c r="C1928" s="9">
        <v>-4.1124133871098022E-3</v>
      </c>
    </row>
    <row r="1929" spans="1:3">
      <c r="A1929" s="9">
        <v>1905</v>
      </c>
      <c r="B1929" s="9">
        <v>3.2709984903548246E-4</v>
      </c>
      <c r="C1929" s="9">
        <v>1.0452313772072865E-2</v>
      </c>
    </row>
    <row r="1930" spans="1:3">
      <c r="A1930" s="9">
        <v>1906</v>
      </c>
      <c r="B1930" s="9">
        <v>3.2709984903548246E-4</v>
      </c>
      <c r="C1930" s="9">
        <v>4.883356943234619E-4</v>
      </c>
    </row>
    <row r="1931" spans="1:3">
      <c r="A1931" s="9">
        <v>1907</v>
      </c>
      <c r="B1931" s="9">
        <v>3.2709984903548246E-4</v>
      </c>
      <c r="C1931" s="9">
        <v>1.5098662297502865E-2</v>
      </c>
    </row>
    <row r="1932" spans="1:3">
      <c r="A1932" s="9">
        <v>1908</v>
      </c>
      <c r="B1932" s="9">
        <v>3.2709984903548246E-4</v>
      </c>
      <c r="C1932" s="9">
        <v>7.7441019859622829E-3</v>
      </c>
    </row>
    <row r="1933" spans="1:3">
      <c r="A1933" s="9">
        <v>1909</v>
      </c>
      <c r="B1933" s="9">
        <v>3.2709984903548246E-4</v>
      </c>
      <c r="C1933" s="9">
        <v>-4.8431790023120468E-3</v>
      </c>
    </row>
    <row r="1934" spans="1:3">
      <c r="A1934" s="9">
        <v>1910</v>
      </c>
      <c r="B1934" s="9">
        <v>3.2709984903548246E-4</v>
      </c>
      <c r="C1934" s="9">
        <v>-3.6166623805276342E-3</v>
      </c>
    </row>
    <row r="1935" spans="1:3">
      <c r="A1935" s="9">
        <v>1911</v>
      </c>
      <c r="B1935" s="9">
        <v>3.2709984903548246E-4</v>
      </c>
      <c r="C1935" s="9">
        <v>-5.9995686296237293E-3</v>
      </c>
    </row>
    <row r="1936" spans="1:3">
      <c r="A1936" s="9">
        <v>1912</v>
      </c>
      <c r="B1936" s="9">
        <v>3.2709984903548246E-4</v>
      </c>
      <c r="C1936" s="9">
        <v>-5.1950211762890374E-3</v>
      </c>
    </row>
    <row r="1937" spans="1:3">
      <c r="A1937" s="9">
        <v>1913</v>
      </c>
      <c r="B1937" s="9">
        <v>3.2709984903548246E-4</v>
      </c>
      <c r="C1937" s="9">
        <v>-7.9498880208011304E-3</v>
      </c>
    </row>
    <row r="1938" spans="1:3">
      <c r="A1938" s="9">
        <v>1914</v>
      </c>
      <c r="B1938" s="9">
        <v>3.2709984903548246E-4</v>
      </c>
      <c r="C1938" s="9">
        <v>-4.9716868815690473E-3</v>
      </c>
    </row>
    <row r="1939" spans="1:3">
      <c r="A1939" s="9">
        <v>1915</v>
      </c>
      <c r="B1939" s="9">
        <v>3.2709984903548246E-4</v>
      </c>
      <c r="C1939" s="9">
        <v>-7.9653942145200152E-4</v>
      </c>
    </row>
    <row r="1940" spans="1:3">
      <c r="A1940" s="9">
        <v>1916</v>
      </c>
      <c r="B1940" s="9">
        <v>3.2709984903548246E-4</v>
      </c>
      <c r="C1940" s="9">
        <v>8.6848518265855955E-3</v>
      </c>
    </row>
    <row r="1941" spans="1:3">
      <c r="A1941" s="9">
        <v>1917</v>
      </c>
      <c r="B1941" s="9">
        <v>3.2709984903548246E-4</v>
      </c>
      <c r="C1941" s="9">
        <v>6.8147374540418982E-3</v>
      </c>
    </row>
    <row r="1942" spans="1:3">
      <c r="A1942" s="9">
        <v>1918</v>
      </c>
      <c r="B1942" s="9">
        <v>3.2709984903548246E-4</v>
      </c>
      <c r="C1942" s="9">
        <v>8.8452132884337641E-3</v>
      </c>
    </row>
    <row r="1943" spans="1:3">
      <c r="A1943" s="9">
        <v>1919</v>
      </c>
      <c r="B1943" s="9">
        <v>3.2709984903548246E-4</v>
      </c>
      <c r="C1943" s="9">
        <v>-3.3330183145328417E-3</v>
      </c>
    </row>
    <row r="1944" spans="1:3">
      <c r="A1944" s="9">
        <v>1920</v>
      </c>
      <c r="B1944" s="9">
        <v>3.2709984903548246E-4</v>
      </c>
      <c r="C1944" s="9">
        <v>6.4440932766866811E-3</v>
      </c>
    </row>
    <row r="1945" spans="1:3">
      <c r="A1945" s="9">
        <v>1921</v>
      </c>
      <c r="B1945" s="9">
        <v>3.2709984903548246E-4</v>
      </c>
      <c r="C1945" s="9">
        <v>4.8329009176721572E-3</v>
      </c>
    </row>
    <row r="1946" spans="1:3">
      <c r="A1946" s="9">
        <v>1922</v>
      </c>
      <c r="B1946" s="9">
        <v>3.2709984903548246E-4</v>
      </c>
      <c r="C1946" s="9">
        <v>-1.0416393948937928E-2</v>
      </c>
    </row>
    <row r="1947" spans="1:3">
      <c r="A1947" s="9">
        <v>1923</v>
      </c>
      <c r="B1947" s="9">
        <v>3.2709984903548246E-4</v>
      </c>
      <c r="C1947" s="9">
        <v>1.0652361389939758E-3</v>
      </c>
    </row>
    <row r="1948" spans="1:3">
      <c r="A1948" s="9">
        <v>1924</v>
      </c>
      <c r="B1948" s="9">
        <v>3.2709984903548246E-4</v>
      </c>
      <c r="C1948" s="9">
        <v>5.0689756590347147E-3</v>
      </c>
    </row>
    <row r="1949" spans="1:3">
      <c r="A1949" s="9">
        <v>1925</v>
      </c>
      <c r="B1949" s="9">
        <v>3.2709984903548246E-4</v>
      </c>
      <c r="C1949" s="9">
        <v>3.9943420118493068E-3</v>
      </c>
    </row>
    <row r="1950" spans="1:3">
      <c r="A1950" s="9">
        <v>1926</v>
      </c>
      <c r="B1950" s="9">
        <v>3.2709984903548246E-4</v>
      </c>
      <c r="C1950" s="9">
        <v>-2.226827132721773E-6</v>
      </c>
    </row>
    <row r="1951" spans="1:3">
      <c r="A1951" s="9">
        <v>1927</v>
      </c>
      <c r="B1951" s="9">
        <v>3.2709984903548246E-4</v>
      </c>
      <c r="C1951" s="9">
        <v>3.4110419374175594E-3</v>
      </c>
    </row>
    <row r="1952" spans="1:3">
      <c r="A1952" s="9">
        <v>1928</v>
      </c>
      <c r="B1952" s="9">
        <v>3.2709984903548246E-4</v>
      </c>
      <c r="C1952" s="9">
        <v>1.0657988336528436E-3</v>
      </c>
    </row>
    <row r="1953" spans="1:3">
      <c r="A1953" s="9">
        <v>1929</v>
      </c>
      <c r="B1953" s="9">
        <v>3.2709984903548246E-4</v>
      </c>
      <c r="C1953" s="9">
        <v>-1.3987620252653753E-3</v>
      </c>
    </row>
    <row r="1954" spans="1:3">
      <c r="A1954" s="9">
        <v>1930</v>
      </c>
      <c r="B1954" s="9">
        <v>3.2709984903548246E-4</v>
      </c>
      <c r="C1954" s="9">
        <v>-4.1515128227456498E-3</v>
      </c>
    </row>
    <row r="1955" spans="1:3">
      <c r="A1955" s="9">
        <v>1931</v>
      </c>
      <c r="B1955" s="9">
        <v>3.2709984903548246E-4</v>
      </c>
      <c r="C1955" s="9">
        <v>-4.6483448588728092E-3</v>
      </c>
    </row>
    <row r="1956" spans="1:3">
      <c r="A1956" s="9">
        <v>1932</v>
      </c>
      <c r="B1956" s="9">
        <v>3.2709984903548246E-4</v>
      </c>
      <c r="C1956" s="9">
        <v>3.3820555050982594E-3</v>
      </c>
    </row>
    <row r="1957" spans="1:3">
      <c r="A1957" s="9">
        <v>1933</v>
      </c>
      <c r="B1957" s="9">
        <v>3.2709984903548246E-4</v>
      </c>
      <c r="C1957" s="9">
        <v>-4.2358181031734487E-3</v>
      </c>
    </row>
    <row r="1958" spans="1:3">
      <c r="A1958" s="9">
        <v>1934</v>
      </c>
      <c r="B1958" s="9">
        <v>3.2709984903548246E-4</v>
      </c>
      <c r="C1958" s="9">
        <v>-3.1491830685202215E-3</v>
      </c>
    </row>
    <row r="1959" spans="1:3">
      <c r="A1959" s="9">
        <v>1935</v>
      </c>
      <c r="B1959" s="9">
        <v>3.2709984903548246E-4</v>
      </c>
      <c r="C1959" s="9">
        <v>-1.9107180426062171E-4</v>
      </c>
    </row>
    <row r="1960" spans="1:3">
      <c r="A1960" s="9">
        <v>1936</v>
      </c>
      <c r="B1960" s="9">
        <v>3.2709984903548246E-4</v>
      </c>
      <c r="C1960" s="9">
        <v>-6.3751847951192585E-3</v>
      </c>
    </row>
    <row r="1961" spans="1:3">
      <c r="A1961" s="9">
        <v>1937</v>
      </c>
      <c r="B1961" s="9">
        <v>3.2709984903548246E-4</v>
      </c>
      <c r="C1961" s="9">
        <v>1.8174087628774717E-3</v>
      </c>
    </row>
    <row r="1962" spans="1:3">
      <c r="A1962" s="9">
        <v>1938</v>
      </c>
      <c r="B1962" s="9">
        <v>3.2709984903548246E-4</v>
      </c>
      <c r="C1962" s="9">
        <v>4.0692836354867213E-3</v>
      </c>
    </row>
    <row r="1963" spans="1:3">
      <c r="A1963" s="9">
        <v>1939</v>
      </c>
      <c r="B1963" s="9">
        <v>3.2709984903548246E-4</v>
      </c>
      <c r="C1963" s="9">
        <v>4.5085740073946513E-3</v>
      </c>
    </row>
    <row r="1964" spans="1:3">
      <c r="A1964" s="9">
        <v>1940</v>
      </c>
      <c r="B1964" s="9">
        <v>3.2709984903548246E-4</v>
      </c>
      <c r="C1964" s="9">
        <v>4.2108021940620149E-4</v>
      </c>
    </row>
    <row r="1965" spans="1:3">
      <c r="A1965" s="9">
        <v>1941</v>
      </c>
      <c r="B1965" s="9">
        <v>3.2709984903548246E-4</v>
      </c>
      <c r="C1965" s="9">
        <v>5.1973787853032095E-3</v>
      </c>
    </row>
    <row r="1966" spans="1:3">
      <c r="A1966" s="9">
        <v>1942</v>
      </c>
      <c r="B1966" s="9">
        <v>3.2709984903548246E-4</v>
      </c>
      <c r="C1966" s="9">
        <v>6.7880561409363284E-3</v>
      </c>
    </row>
    <row r="1967" spans="1:3">
      <c r="A1967" s="9">
        <v>1943</v>
      </c>
      <c r="B1967" s="9">
        <v>3.2709984903548246E-4</v>
      </c>
      <c r="C1967" s="9">
        <v>1.2496139274691077E-3</v>
      </c>
    </row>
    <row r="1968" spans="1:3">
      <c r="A1968" s="9">
        <v>1944</v>
      </c>
      <c r="B1968" s="9">
        <v>3.2709984903548246E-4</v>
      </c>
      <c r="C1968" s="9">
        <v>9.0142701256414244E-6</v>
      </c>
    </row>
    <row r="1969" spans="1:3">
      <c r="A1969" s="9">
        <v>1945</v>
      </c>
      <c r="B1969" s="9">
        <v>3.2709984903548246E-4</v>
      </c>
      <c r="C1969" s="9">
        <v>1.6805563102646149E-3</v>
      </c>
    </row>
    <row r="1970" spans="1:3">
      <c r="A1970" s="9">
        <v>1946</v>
      </c>
      <c r="B1970" s="9">
        <v>3.2709984903548246E-4</v>
      </c>
      <c r="C1970" s="9">
        <v>5.6493328765500851E-3</v>
      </c>
    </row>
    <row r="1971" spans="1:3">
      <c r="A1971" s="9">
        <v>1947</v>
      </c>
      <c r="B1971" s="9">
        <v>3.2709984903548246E-4</v>
      </c>
      <c r="C1971" s="9">
        <v>5.8436953758007294E-3</v>
      </c>
    </row>
    <row r="1972" spans="1:3">
      <c r="A1972" s="9">
        <v>1948</v>
      </c>
      <c r="B1972" s="9">
        <v>3.2709984903548246E-4</v>
      </c>
      <c r="C1972" s="9">
        <v>-9.7779239401532981E-4</v>
      </c>
    </row>
    <row r="1973" spans="1:3">
      <c r="A1973" s="9">
        <v>1949</v>
      </c>
      <c r="B1973" s="9">
        <v>3.2709984903548246E-4</v>
      </c>
      <c r="C1973" s="9">
        <v>-1.2038465409543219E-3</v>
      </c>
    </row>
    <row r="1974" spans="1:3">
      <c r="A1974" s="9">
        <v>1950</v>
      </c>
      <c r="B1974" s="9">
        <v>3.2709984903548246E-4</v>
      </c>
      <c r="C1974" s="9">
        <v>-2.7525196740623469E-3</v>
      </c>
    </row>
    <row r="1975" spans="1:3">
      <c r="A1975" s="9">
        <v>1951</v>
      </c>
      <c r="B1975" s="9">
        <v>3.2709984903548246E-4</v>
      </c>
      <c r="C1975" s="9">
        <v>-6.2067057933614988E-3</v>
      </c>
    </row>
    <row r="1976" spans="1:3">
      <c r="A1976" s="9">
        <v>1952</v>
      </c>
      <c r="B1976" s="9">
        <v>3.2709984903548246E-4</v>
      </c>
      <c r="C1976" s="9">
        <v>-6.1853828503520046E-3</v>
      </c>
    </row>
    <row r="1977" spans="1:3">
      <c r="A1977" s="9">
        <v>1953</v>
      </c>
      <c r="B1977" s="9">
        <v>3.2709984903548246E-4</v>
      </c>
      <c r="C1977" s="9">
        <v>3.9818760770724227E-3</v>
      </c>
    </row>
    <row r="1978" spans="1:3">
      <c r="A1978" s="9">
        <v>1954</v>
      </c>
      <c r="B1978" s="9">
        <v>3.2709984903548246E-4</v>
      </c>
      <c r="C1978" s="9">
        <v>-3.8186489927597307E-4</v>
      </c>
    </row>
    <row r="1979" spans="1:3">
      <c r="A1979" s="9">
        <v>1955</v>
      </c>
      <c r="B1979" s="9">
        <v>3.2709984903548246E-4</v>
      </c>
      <c r="C1979" s="9">
        <v>-4.3543888514577673E-4</v>
      </c>
    </row>
    <row r="1980" spans="1:3">
      <c r="A1980" s="9">
        <v>1956</v>
      </c>
      <c r="B1980" s="9">
        <v>3.2709984903548246E-4</v>
      </c>
      <c r="C1980" s="9">
        <v>-1.2123624715994251E-3</v>
      </c>
    </row>
    <row r="1981" spans="1:3">
      <c r="A1981" s="9">
        <v>1957</v>
      </c>
      <c r="B1981" s="9">
        <v>3.2709984903548246E-4</v>
      </c>
      <c r="C1981" s="9">
        <v>-1.2848515733321674E-3</v>
      </c>
    </row>
    <row r="1982" spans="1:3">
      <c r="A1982" s="9">
        <v>1958</v>
      </c>
      <c r="B1982" s="9">
        <v>3.2709984903548246E-4</v>
      </c>
      <c r="C1982" s="9">
        <v>-7.245201853909632E-4</v>
      </c>
    </row>
    <row r="1983" spans="1:3">
      <c r="A1983" s="9">
        <v>1959</v>
      </c>
      <c r="B1983" s="9">
        <v>3.2709984903548246E-4</v>
      </c>
      <c r="C1983" s="9">
        <v>1.842957279193337E-3</v>
      </c>
    </row>
    <row r="1984" spans="1:3">
      <c r="A1984" s="9">
        <v>1960</v>
      </c>
      <c r="B1984" s="9">
        <v>3.2709984903548246E-4</v>
      </c>
      <c r="C1984" s="9">
        <v>4.2234825699682633E-3</v>
      </c>
    </row>
    <row r="1985" spans="1:3">
      <c r="A1985" s="9">
        <v>1961</v>
      </c>
      <c r="B1985" s="9">
        <v>3.2709984903548246E-4</v>
      </c>
      <c r="C1985" s="9">
        <v>2.8655967994477239E-3</v>
      </c>
    </row>
    <row r="1986" spans="1:3">
      <c r="A1986" s="9">
        <v>1962</v>
      </c>
      <c r="B1986" s="9">
        <v>3.2709984903548246E-4</v>
      </c>
      <c r="C1986" s="9">
        <v>-3.7622676417588307E-3</v>
      </c>
    </row>
    <row r="1987" spans="1:3">
      <c r="A1987" s="9">
        <v>1963</v>
      </c>
      <c r="B1987" s="9">
        <v>3.2709984903548246E-4</v>
      </c>
      <c r="C1987" s="9">
        <v>-1.7009094119811207E-3</v>
      </c>
    </row>
    <row r="1988" spans="1:3">
      <c r="A1988" s="9">
        <v>1964</v>
      </c>
      <c r="B1988" s="9">
        <v>3.2709984903548246E-4</v>
      </c>
      <c r="C1988" s="9">
        <v>-3.6727454619065779E-3</v>
      </c>
    </row>
    <row r="1989" spans="1:3">
      <c r="A1989" s="9">
        <v>1965</v>
      </c>
      <c r="B1989" s="9">
        <v>3.2709984903548246E-4</v>
      </c>
      <c r="C1989" s="9">
        <v>-9.1521484913784524E-4</v>
      </c>
    </row>
    <row r="1990" spans="1:3">
      <c r="A1990" s="9">
        <v>1966</v>
      </c>
      <c r="B1990" s="9">
        <v>3.2709984903548246E-4</v>
      </c>
      <c r="C1990" s="9">
        <v>-3.4719758185389622E-4</v>
      </c>
    </row>
    <row r="1991" spans="1:3">
      <c r="A1991" s="9">
        <v>1967</v>
      </c>
      <c r="B1991" s="9">
        <v>3.2709984903548246E-4</v>
      </c>
      <c r="C1991" s="9">
        <v>1.4229417397888201E-3</v>
      </c>
    </row>
    <row r="1992" spans="1:3">
      <c r="A1992" s="9">
        <v>1968</v>
      </c>
      <c r="B1992" s="9">
        <v>3.2709984903548246E-4</v>
      </c>
      <c r="C1992" s="9">
        <v>-3.2163785944033007E-3</v>
      </c>
    </row>
    <row r="1993" spans="1:3">
      <c r="A1993" s="9">
        <v>1969</v>
      </c>
      <c r="B1993" s="9">
        <v>3.2709984903548246E-4</v>
      </c>
      <c r="C1993" s="9">
        <v>-6.3089099350411059E-3</v>
      </c>
    </row>
    <row r="1994" spans="1:3">
      <c r="A1994" s="9">
        <v>1970</v>
      </c>
      <c r="B1994" s="9">
        <v>3.2709984903548246E-4</v>
      </c>
      <c r="C1994" s="9">
        <v>-6.1532415764749314E-3</v>
      </c>
    </row>
    <row r="1995" spans="1:3">
      <c r="A1995" s="9">
        <v>1971</v>
      </c>
      <c r="B1995" s="9">
        <v>3.2709984903548246E-4</v>
      </c>
      <c r="C1995" s="9">
        <v>-7.2902096197655962E-3</v>
      </c>
    </row>
    <row r="1996" spans="1:3">
      <c r="A1996" s="9">
        <v>1972</v>
      </c>
      <c r="B1996" s="9">
        <v>3.2709984903548246E-4</v>
      </c>
      <c r="C1996" s="9">
        <v>4.2048210638358742E-3</v>
      </c>
    </row>
    <row r="1997" spans="1:3">
      <c r="A1997" s="9">
        <v>1973</v>
      </c>
      <c r="B1997" s="9">
        <v>3.2709984903548246E-4</v>
      </c>
      <c r="C1997" s="9">
        <v>-2.1562951620144643E-3</v>
      </c>
    </row>
    <row r="1998" spans="1:3">
      <c r="A1998" s="9">
        <v>1974</v>
      </c>
      <c r="B1998" s="9">
        <v>3.2709984903548246E-4</v>
      </c>
      <c r="C1998" s="9">
        <v>-1.6899485258968814E-2</v>
      </c>
    </row>
    <row r="1999" spans="1:3">
      <c r="A1999" s="9">
        <v>1975</v>
      </c>
      <c r="B1999" s="9">
        <v>3.2709984903548246E-4</v>
      </c>
      <c r="C1999" s="9">
        <v>-3.0287163419349438E-3</v>
      </c>
    </row>
    <row r="2000" spans="1:3">
      <c r="A2000" s="9">
        <v>1976</v>
      </c>
      <c r="B2000" s="9">
        <v>3.2709984903548246E-4</v>
      </c>
      <c r="C2000" s="9">
        <v>7.255200023670051E-3</v>
      </c>
    </row>
    <row r="2001" spans="1:3">
      <c r="A2001" s="9">
        <v>1977</v>
      </c>
      <c r="B2001" s="9">
        <v>3.2709984903548246E-4</v>
      </c>
      <c r="C2001" s="9">
        <v>4.3189516075467739E-3</v>
      </c>
    </row>
    <row r="2002" spans="1:3">
      <c r="A2002" s="9">
        <v>1978</v>
      </c>
      <c r="B2002" s="9">
        <v>3.2709984903548246E-4</v>
      </c>
      <c r="C2002" s="9">
        <v>-2.5469289122857274E-3</v>
      </c>
    </row>
    <row r="2003" spans="1:3">
      <c r="A2003" s="9">
        <v>1979</v>
      </c>
      <c r="B2003" s="9">
        <v>3.2709984903548246E-4</v>
      </c>
      <c r="C2003" s="9">
        <v>-1.0368135667780085E-2</v>
      </c>
    </row>
    <row r="2004" spans="1:3">
      <c r="A2004" s="9">
        <v>1980</v>
      </c>
      <c r="B2004" s="9">
        <v>3.2709984903548246E-4</v>
      </c>
      <c r="C2004" s="9">
        <v>4.8093805440198823E-3</v>
      </c>
    </row>
    <row r="2005" spans="1:3">
      <c r="A2005" s="9">
        <v>1981</v>
      </c>
      <c r="B2005" s="9">
        <v>3.2709984903548246E-4</v>
      </c>
      <c r="C2005" s="9">
        <v>5.1068124908499558E-3</v>
      </c>
    </row>
    <row r="2006" spans="1:3">
      <c r="A2006" s="9">
        <v>1982</v>
      </c>
      <c r="B2006" s="9">
        <v>3.2709984903548246E-4</v>
      </c>
      <c r="C2006" s="9">
        <v>-1.2803909921477495E-3</v>
      </c>
    </row>
    <row r="2007" spans="1:3">
      <c r="A2007" s="9">
        <v>1983</v>
      </c>
      <c r="B2007" s="9">
        <v>3.2709984903548246E-4</v>
      </c>
      <c r="C2007" s="9">
        <v>-2.4756704959341446E-3</v>
      </c>
    </row>
    <row r="2008" spans="1:3">
      <c r="A2008" s="9">
        <v>1984</v>
      </c>
      <c r="B2008" s="9">
        <v>3.2709984903548246E-4</v>
      </c>
      <c r="C2008" s="9">
        <v>1.4227257203980005E-3</v>
      </c>
    </row>
    <row r="2009" spans="1:3">
      <c r="A2009" s="9">
        <v>1985</v>
      </c>
      <c r="B2009" s="9">
        <v>3.2709984903548246E-4</v>
      </c>
      <c r="C2009" s="9">
        <v>5.9646647487585315E-3</v>
      </c>
    </row>
    <row r="2010" spans="1:3">
      <c r="A2010" s="9">
        <v>1986</v>
      </c>
      <c r="B2010" s="9">
        <v>3.2709984903548246E-4</v>
      </c>
      <c r="C2010" s="9">
        <v>8.2156503444561178E-3</v>
      </c>
    </row>
    <row r="2011" spans="1:3">
      <c r="A2011" s="9">
        <v>1987</v>
      </c>
      <c r="B2011" s="9">
        <v>3.2709984903548246E-4</v>
      </c>
      <c r="C2011" s="9">
        <v>-1.1621257521004279E-3</v>
      </c>
    </row>
    <row r="2012" spans="1:3">
      <c r="A2012" s="9">
        <v>1988</v>
      </c>
      <c r="B2012" s="9">
        <v>3.2709984903548246E-4</v>
      </c>
      <c r="C2012" s="9">
        <v>4.4107967110338054E-3</v>
      </c>
    </row>
    <row r="2013" spans="1:3">
      <c r="A2013" s="9">
        <v>1989</v>
      </c>
      <c r="B2013" s="9">
        <v>3.2709984903548246E-4</v>
      </c>
      <c r="C2013" s="9">
        <v>-2.6378643201295003E-3</v>
      </c>
    </row>
    <row r="2014" spans="1:3">
      <c r="A2014" s="9">
        <v>1990</v>
      </c>
      <c r="B2014" s="9">
        <v>3.2709984903548246E-4</v>
      </c>
      <c r="C2014" s="9">
        <v>-1.6534575676744196E-4</v>
      </c>
    </row>
    <row r="2015" spans="1:3">
      <c r="A2015" s="9">
        <v>1991</v>
      </c>
      <c r="B2015" s="9">
        <v>3.2709984903548246E-4</v>
      </c>
      <c r="C2015" s="9">
        <v>1.004913172386347E-3</v>
      </c>
    </row>
    <row r="2016" spans="1:3">
      <c r="A2016" s="9">
        <v>1992</v>
      </c>
      <c r="B2016" s="9">
        <v>3.2709984903548246E-4</v>
      </c>
      <c r="C2016" s="9">
        <v>2.3078627049552781E-3</v>
      </c>
    </row>
    <row r="2017" spans="1:3">
      <c r="A2017" s="9">
        <v>1993</v>
      </c>
      <c r="B2017" s="9">
        <v>3.2709984903548246E-4</v>
      </c>
      <c r="C2017" s="9">
        <v>4.0717609729010408E-3</v>
      </c>
    </row>
    <row r="2018" spans="1:3">
      <c r="A2018" s="9">
        <v>1994</v>
      </c>
      <c r="B2018" s="9">
        <v>3.2709984903548246E-4</v>
      </c>
      <c r="C2018" s="9">
        <v>3.6963122121231552E-3</v>
      </c>
    </row>
    <row r="2019" spans="1:3">
      <c r="A2019" s="9">
        <v>1995</v>
      </c>
      <c r="B2019" s="9">
        <v>3.2709984903548246E-4</v>
      </c>
      <c r="C2019" s="9">
        <v>-3.8752468532774796E-3</v>
      </c>
    </row>
    <row r="2020" spans="1:3">
      <c r="A2020" s="9">
        <v>1996</v>
      </c>
      <c r="B2020" s="9">
        <v>3.2709984903548246E-4</v>
      </c>
      <c r="C2020" s="9">
        <v>1.8488771952351558E-3</v>
      </c>
    </row>
    <row r="2021" spans="1:3">
      <c r="A2021" s="9">
        <v>1997</v>
      </c>
      <c r="B2021" s="9">
        <v>3.2709984903548246E-4</v>
      </c>
      <c r="C2021" s="9">
        <v>-8.0570139598748914E-4</v>
      </c>
    </row>
    <row r="2022" spans="1:3">
      <c r="A2022" s="9">
        <v>1998</v>
      </c>
      <c r="B2022" s="9">
        <v>3.2709984903548246E-4</v>
      </c>
      <c r="C2022" s="9">
        <v>-3.2709984903548246E-4</v>
      </c>
    </row>
    <row r="2023" spans="1:3">
      <c r="A2023" s="9">
        <v>1999</v>
      </c>
      <c r="B2023" s="9">
        <v>3.2709984903548246E-4</v>
      </c>
      <c r="C2023" s="9">
        <v>-9.5272922971049046E-4</v>
      </c>
    </row>
    <row r="2024" spans="1:3">
      <c r="A2024" s="9">
        <v>2000</v>
      </c>
      <c r="B2024" s="9">
        <v>3.2709984903548246E-4</v>
      </c>
      <c r="C2024" s="9">
        <v>5.5467870382372008E-4</v>
      </c>
    </row>
    <row r="2025" spans="1:3">
      <c r="A2025" s="9">
        <v>2001</v>
      </c>
      <c r="B2025" s="9">
        <v>3.2709984903548246E-4</v>
      </c>
      <c r="C2025" s="9">
        <v>9.8614928829717906E-4</v>
      </c>
    </row>
    <row r="2026" spans="1:3">
      <c r="A2026" s="9">
        <v>2002</v>
      </c>
      <c r="B2026" s="9">
        <v>3.2709984903548246E-4</v>
      </c>
      <c r="C2026" s="9">
        <v>1.5965449531083154E-3</v>
      </c>
    </row>
    <row r="2027" spans="1:3">
      <c r="A2027" s="9">
        <v>2003</v>
      </c>
      <c r="B2027" s="9">
        <v>3.2709984903548246E-4</v>
      </c>
      <c r="C2027" s="9">
        <v>2.3125493419750799E-3</v>
      </c>
    </row>
    <row r="2028" spans="1:3">
      <c r="A2028" s="9">
        <v>2004</v>
      </c>
      <c r="B2028" s="9">
        <v>3.2709984903548246E-4</v>
      </c>
      <c r="C2028" s="9">
        <v>6.1550241943162066E-3</v>
      </c>
    </row>
    <row r="2029" spans="1:3">
      <c r="A2029" s="9">
        <v>2005</v>
      </c>
      <c r="B2029" s="9">
        <v>3.2709984903548246E-4</v>
      </c>
      <c r="C2029" s="9">
        <v>5.0788443792792693E-3</v>
      </c>
    </row>
    <row r="2030" spans="1:3">
      <c r="A2030" s="9">
        <v>2006</v>
      </c>
      <c r="B2030" s="9">
        <v>3.2709984903548246E-4</v>
      </c>
      <c r="C2030" s="9">
        <v>1.9095361006182488E-3</v>
      </c>
    </row>
    <row r="2031" spans="1:3">
      <c r="A2031" s="9">
        <v>2007</v>
      </c>
      <c r="B2031" s="9">
        <v>3.2709984903548246E-4</v>
      </c>
      <c r="C2031" s="9">
        <v>2.5081969258972893E-3</v>
      </c>
    </row>
    <row r="2032" spans="1:3">
      <c r="A2032" s="9">
        <v>2008</v>
      </c>
      <c r="B2032" s="9">
        <v>3.2709984903548246E-4</v>
      </c>
      <c r="C2032" s="9">
        <v>2.9698376876960654E-3</v>
      </c>
    </row>
    <row r="2033" spans="1:3">
      <c r="A2033" s="9">
        <v>2009</v>
      </c>
      <c r="B2033" s="9">
        <v>3.2709984903548246E-4</v>
      </c>
      <c r="C2033" s="9">
        <v>3.1413958783718899E-3</v>
      </c>
    </row>
    <row r="2034" spans="1:3">
      <c r="A2034" s="9">
        <v>2010</v>
      </c>
      <c r="B2034" s="9">
        <v>3.2709984903548246E-4</v>
      </c>
      <c r="C2034" s="9">
        <v>3.6216918352233963E-3</v>
      </c>
    </row>
    <row r="2035" spans="1:3">
      <c r="A2035" s="9">
        <v>2011</v>
      </c>
      <c r="B2035" s="9">
        <v>3.2709984903548246E-4</v>
      </c>
      <c r="C2035" s="9">
        <v>3.8171689180319336E-3</v>
      </c>
    </row>
    <row r="2036" spans="1:3">
      <c r="A2036" s="9">
        <v>2012</v>
      </c>
      <c r="B2036" s="9">
        <v>3.2709984903548246E-4</v>
      </c>
      <c r="C2036" s="9">
        <v>-3.3898504918753331E-4</v>
      </c>
    </row>
    <row r="2037" spans="1:3">
      <c r="A2037" s="9">
        <v>2013</v>
      </c>
      <c r="B2037" s="9">
        <v>3.2709984903548246E-4</v>
      </c>
      <c r="C2037" s="9">
        <v>4.8686439474351489E-4</v>
      </c>
    </row>
    <row r="2038" spans="1:3">
      <c r="A2038" s="9">
        <v>2014</v>
      </c>
      <c r="B2038" s="9">
        <v>3.2709984903548246E-4</v>
      </c>
      <c r="C2038" s="9">
        <v>4.8347738174096778E-3</v>
      </c>
    </row>
    <row r="2039" spans="1:3">
      <c r="A2039" s="9">
        <v>2015</v>
      </c>
      <c r="B2039" s="9">
        <v>3.2709984903548246E-4</v>
      </c>
      <c r="C2039" s="9">
        <v>2.1173750030054296E-3</v>
      </c>
    </row>
    <row r="2040" spans="1:3">
      <c r="A2040" s="9">
        <v>2016</v>
      </c>
      <c r="B2040" s="9">
        <v>3.2709984903548246E-4</v>
      </c>
      <c r="C2040" s="9">
        <v>-1.2075457859535331E-3</v>
      </c>
    </row>
    <row r="2041" spans="1:3">
      <c r="A2041" s="9">
        <v>2017</v>
      </c>
      <c r="B2041" s="9">
        <v>3.2709984903548246E-4</v>
      </c>
      <c r="C2041" s="9">
        <v>-6.8872838880953734E-3</v>
      </c>
    </row>
    <row r="2042" spans="1:3">
      <c r="A2042" s="9">
        <v>2018</v>
      </c>
      <c r="B2042" s="9">
        <v>3.2709984903548246E-4</v>
      </c>
      <c r="C2042" s="9">
        <v>-1.1131058100074118E-2</v>
      </c>
    </row>
    <row r="2043" spans="1:3">
      <c r="A2043" s="9">
        <v>2019</v>
      </c>
      <c r="B2043" s="9">
        <v>3.2709984903548246E-4</v>
      </c>
      <c r="C2043" s="9">
        <v>3.7617582106530224E-3</v>
      </c>
    </row>
    <row r="2044" spans="1:3">
      <c r="A2044" s="9">
        <v>2020</v>
      </c>
      <c r="B2044" s="9">
        <v>3.2709984903548246E-4</v>
      </c>
      <c r="C2044" s="9">
        <v>4.6962127977027935E-3</v>
      </c>
    </row>
    <row r="2045" spans="1:3">
      <c r="A2045" s="9">
        <v>2021</v>
      </c>
      <c r="B2045" s="9">
        <v>3.2709984903548246E-4</v>
      </c>
      <c r="C2045" s="9">
        <v>4.4437124309754895E-3</v>
      </c>
    </row>
    <row r="2046" spans="1:3">
      <c r="A2046" s="9">
        <v>2022</v>
      </c>
      <c r="B2046" s="9">
        <v>3.2709984903548246E-4</v>
      </c>
      <c r="C2046" s="9">
        <v>4.0249100971141106E-3</v>
      </c>
    </row>
    <row r="2047" spans="1:3">
      <c r="A2047" s="9">
        <v>2023</v>
      </c>
      <c r="B2047" s="9">
        <v>3.2709984903548246E-4</v>
      </c>
      <c r="C2047" s="9">
        <v>5.3906209448217569E-3</v>
      </c>
    </row>
    <row r="2048" spans="1:3">
      <c r="A2048" s="9">
        <v>2024</v>
      </c>
      <c r="B2048" s="9">
        <v>3.2709984903548246E-4</v>
      </c>
      <c r="C2048" s="9">
        <v>-3.7640264124452526E-3</v>
      </c>
    </row>
    <row r="2049" spans="1:3">
      <c r="A2049" s="9">
        <v>2025</v>
      </c>
      <c r="B2049" s="9">
        <v>3.2709984903548246E-4</v>
      </c>
      <c r="C2049" s="9">
        <v>-7.9140298693165835E-3</v>
      </c>
    </row>
    <row r="2050" spans="1:3">
      <c r="A2050" s="9">
        <v>2026</v>
      </c>
      <c r="B2050" s="9">
        <v>3.2709984903548246E-4</v>
      </c>
      <c r="C2050" s="9">
        <v>3.6666270749587627E-3</v>
      </c>
    </row>
    <row r="2051" spans="1:3">
      <c r="A2051" s="9">
        <v>2027</v>
      </c>
      <c r="B2051" s="9">
        <v>3.2709984903548246E-4</v>
      </c>
      <c r="C2051" s="9">
        <v>9.4729449811114773E-3</v>
      </c>
    </row>
    <row r="2052" spans="1:3">
      <c r="A2052" s="9">
        <v>2028</v>
      </c>
      <c r="B2052" s="9">
        <v>3.2709984903548246E-4</v>
      </c>
      <c r="C2052" s="9">
        <v>-8.3022423201495645E-3</v>
      </c>
    </row>
    <row r="2053" spans="1:3">
      <c r="A2053" s="9">
        <v>2029</v>
      </c>
      <c r="B2053" s="9">
        <v>3.2709984903548246E-4</v>
      </c>
      <c r="C2053" s="9">
        <v>1.7000696960020835E-3</v>
      </c>
    </row>
    <row r="2054" spans="1:3">
      <c r="A2054" s="9">
        <v>2030</v>
      </c>
      <c r="B2054" s="9">
        <v>3.2709984903548246E-4</v>
      </c>
      <c r="C2054" s="9">
        <v>2.4622020187432215E-3</v>
      </c>
    </row>
    <row r="2055" spans="1:3">
      <c r="A2055" s="9">
        <v>2031</v>
      </c>
      <c r="B2055" s="9">
        <v>3.2709984903548246E-4</v>
      </c>
      <c r="C2055" s="9">
        <v>-2.0474048518946174E-3</v>
      </c>
    </row>
    <row r="2056" spans="1:3">
      <c r="A2056" s="9">
        <v>2032</v>
      </c>
      <c r="B2056" s="9">
        <v>3.2709984903548246E-4</v>
      </c>
      <c r="C2056" s="9">
        <v>-3.3998114498292918E-3</v>
      </c>
    </row>
    <row r="2057" spans="1:3">
      <c r="A2057" s="9">
        <v>2033</v>
      </c>
      <c r="B2057" s="9">
        <v>3.2709984903548246E-4</v>
      </c>
      <c r="C2057" s="9">
        <v>-1.1130819055733864E-3</v>
      </c>
    </row>
    <row r="2058" spans="1:3">
      <c r="A2058" s="9">
        <v>2034</v>
      </c>
      <c r="B2058" s="9">
        <v>3.2709984903548246E-4</v>
      </c>
      <c r="C2058" s="9">
        <v>2.1152727577404508E-3</v>
      </c>
    </row>
    <row r="2059" spans="1:3">
      <c r="A2059" s="9">
        <v>2035</v>
      </c>
      <c r="B2059" s="9">
        <v>3.2709984903548246E-4</v>
      </c>
      <c r="C2059" s="9">
        <v>4.6838700611561935E-3</v>
      </c>
    </row>
    <row r="2060" spans="1:3">
      <c r="A2060" s="9">
        <v>2036</v>
      </c>
      <c r="B2060" s="9">
        <v>3.2709984903548246E-4</v>
      </c>
      <c r="C2060" s="9">
        <v>5.8858279383030686E-4</v>
      </c>
    </row>
    <row r="2061" spans="1:3">
      <c r="A2061" s="9">
        <v>2037</v>
      </c>
      <c r="B2061" s="9">
        <v>3.2709984903548246E-4</v>
      </c>
      <c r="C2061" s="9">
        <v>1.8729250585340597E-3</v>
      </c>
    </row>
    <row r="2062" spans="1:3">
      <c r="A2062" s="9">
        <v>2038</v>
      </c>
      <c r="B2062" s="9">
        <v>3.2709984903548246E-4</v>
      </c>
      <c r="C2062" s="9">
        <v>2.2667329375553836E-3</v>
      </c>
    </row>
    <row r="2063" spans="1:3">
      <c r="A2063" s="9">
        <v>2039</v>
      </c>
      <c r="B2063" s="9">
        <v>3.2709984903548246E-4</v>
      </c>
      <c r="C2063" s="9">
        <v>-3.0984993547964789E-3</v>
      </c>
    </row>
    <row r="2064" spans="1:3">
      <c r="A2064" s="9">
        <v>2040</v>
      </c>
      <c r="B2064" s="9">
        <v>3.2709984903548246E-4</v>
      </c>
      <c r="C2064" s="9">
        <v>-4.41851444161515E-3</v>
      </c>
    </row>
    <row r="2065" spans="1:3">
      <c r="A2065" s="9">
        <v>2041</v>
      </c>
      <c r="B2065" s="9">
        <v>3.2709984903548246E-4</v>
      </c>
      <c r="C2065" s="9">
        <v>-3.6478367633503749E-3</v>
      </c>
    </row>
    <row r="2066" spans="1:3">
      <c r="A2066" s="9">
        <v>2042</v>
      </c>
      <c r="B2066" s="9">
        <v>3.2709984903548246E-4</v>
      </c>
      <c r="C2066" s="9">
        <v>-2.463847786189609E-3</v>
      </c>
    </row>
    <row r="2067" spans="1:3">
      <c r="A2067" s="9">
        <v>2043</v>
      </c>
      <c r="B2067" s="9">
        <v>3.2709984903548246E-4</v>
      </c>
      <c r="C2067" s="9">
        <v>1.5816238928383032E-3</v>
      </c>
    </row>
    <row r="2068" spans="1:3">
      <c r="A2068" s="9">
        <v>2044</v>
      </c>
      <c r="B2068" s="9">
        <v>3.2709984903548246E-4</v>
      </c>
      <c r="C2068" s="9">
        <v>-2.1259645878235799E-3</v>
      </c>
    </row>
    <row r="2069" spans="1:3">
      <c r="A2069" s="9">
        <v>2045</v>
      </c>
      <c r="B2069" s="9">
        <v>3.2709984903548246E-4</v>
      </c>
      <c r="C2069" s="9">
        <v>-3.8959677362703068E-5</v>
      </c>
    </row>
    <row r="2070" spans="1:3">
      <c r="A2070" s="9">
        <v>2046</v>
      </c>
      <c r="B2070" s="9">
        <v>3.2709984903548246E-4</v>
      </c>
      <c r="C2070" s="9">
        <v>-2.5231222957995724E-3</v>
      </c>
    </row>
    <row r="2071" spans="1:3">
      <c r="A2071" s="9">
        <v>2047</v>
      </c>
      <c r="B2071" s="9">
        <v>3.2709984903548246E-4</v>
      </c>
      <c r="C2071" s="9">
        <v>-9.0045655665574077E-3</v>
      </c>
    </row>
    <row r="2072" spans="1:3">
      <c r="A2072" s="9">
        <v>2048</v>
      </c>
      <c r="B2072" s="9">
        <v>3.2709984903548246E-4</v>
      </c>
      <c r="C2072" s="9">
        <v>2.1904746864602432E-3</v>
      </c>
    </row>
    <row r="2073" spans="1:3">
      <c r="A2073" s="9">
        <v>2049</v>
      </c>
      <c r="B2073" s="9">
        <v>3.2709984903548246E-4</v>
      </c>
      <c r="C2073" s="9">
        <v>-6.0403399594773132E-3</v>
      </c>
    </row>
    <row r="2074" spans="1:3">
      <c r="A2074" s="9">
        <v>2050</v>
      </c>
      <c r="B2074" s="9">
        <v>3.2709984903548246E-4</v>
      </c>
      <c r="C2074" s="9">
        <v>-3.1369279454172326E-3</v>
      </c>
    </row>
    <row r="2075" spans="1:3">
      <c r="A2075" s="9">
        <v>2051</v>
      </c>
      <c r="B2075" s="9">
        <v>3.2709984903548246E-4</v>
      </c>
      <c r="C2075" s="9">
        <v>4.87985450350933E-3</v>
      </c>
    </row>
    <row r="2076" spans="1:3">
      <c r="A2076" s="9">
        <v>2052</v>
      </c>
      <c r="B2076" s="9">
        <v>3.2709984903548246E-4</v>
      </c>
      <c r="C2076" s="9">
        <v>6.8166381684761201E-4</v>
      </c>
    </row>
    <row r="2077" spans="1:3">
      <c r="A2077" s="9">
        <v>2053</v>
      </c>
      <c r="B2077" s="9">
        <v>3.2709984903548246E-4</v>
      </c>
      <c r="C2077" s="9">
        <v>1.5605163226292918E-3</v>
      </c>
    </row>
    <row r="2078" spans="1:3">
      <c r="A2078" s="9">
        <v>2054</v>
      </c>
      <c r="B2078" s="9">
        <v>3.2709984903548246E-4</v>
      </c>
      <c r="C2078" s="9">
        <v>1.7566987903616339E-3</v>
      </c>
    </row>
    <row r="2079" spans="1:3">
      <c r="A2079" s="9">
        <v>2055</v>
      </c>
      <c r="B2079" s="9">
        <v>3.2709984903548246E-4</v>
      </c>
      <c r="C2079" s="9">
        <v>-1.6704387146163497E-4</v>
      </c>
    </row>
    <row r="2080" spans="1:3">
      <c r="A2080" s="9">
        <v>2056</v>
      </c>
      <c r="B2080" s="9">
        <v>3.2709984903548246E-4</v>
      </c>
      <c r="C2080" s="9">
        <v>-1.7705226364246639E-3</v>
      </c>
    </row>
    <row r="2081" spans="1:3">
      <c r="A2081" s="9">
        <v>2057</v>
      </c>
      <c r="B2081" s="9">
        <v>3.2709984903548246E-4</v>
      </c>
      <c r="C2081" s="9">
        <v>1.1657190721822931E-3</v>
      </c>
    </row>
    <row r="2082" spans="1:3">
      <c r="A2082" s="9">
        <v>2058</v>
      </c>
      <c r="B2082" s="9">
        <v>3.2709984903548246E-4</v>
      </c>
      <c r="C2082" s="9">
        <v>-3.7705295836450202E-3</v>
      </c>
    </row>
    <row r="2083" spans="1:3">
      <c r="A2083" s="9">
        <v>2059</v>
      </c>
      <c r="B2083" s="9">
        <v>3.2709984903548246E-4</v>
      </c>
      <c r="C2083" s="9">
        <v>-1.8908386230951689E-3</v>
      </c>
    </row>
    <row r="2084" spans="1:3">
      <c r="A2084" s="9">
        <v>2060</v>
      </c>
      <c r="B2084" s="9">
        <v>3.2709984903548246E-4</v>
      </c>
      <c r="C2084" s="9">
        <v>-2.4252608961437315E-3</v>
      </c>
    </row>
    <row r="2085" spans="1:3">
      <c r="A2085" s="9">
        <v>2061</v>
      </c>
      <c r="B2085" s="9">
        <v>3.2709984903548246E-4</v>
      </c>
      <c r="C2085" s="9">
        <v>-5.0180113812328441E-3</v>
      </c>
    </row>
    <row r="2086" spans="1:3">
      <c r="A2086" s="9">
        <v>2062</v>
      </c>
      <c r="B2086" s="9">
        <v>3.2709984903548246E-4</v>
      </c>
      <c r="C2086" s="9">
        <v>-1.1351853907571017E-2</v>
      </c>
    </row>
    <row r="2087" spans="1:3">
      <c r="A2087" s="9">
        <v>2063</v>
      </c>
      <c r="B2087" s="9">
        <v>3.2709984903548246E-4</v>
      </c>
      <c r="C2087" s="9">
        <v>3.9629244087843974E-3</v>
      </c>
    </row>
    <row r="2088" spans="1:3">
      <c r="A2088" s="9">
        <v>2064</v>
      </c>
      <c r="B2088" s="9">
        <v>3.2709984903548246E-4</v>
      </c>
      <c r="C2088" s="9">
        <v>5.1191785594102103E-3</v>
      </c>
    </row>
    <row r="2089" spans="1:3">
      <c r="A2089" s="9">
        <v>2065</v>
      </c>
      <c r="B2089" s="9">
        <v>3.2709984903548246E-4</v>
      </c>
      <c r="C2089" s="9">
        <v>-9.8885410794594553E-4</v>
      </c>
    </row>
    <row r="2090" spans="1:3">
      <c r="A2090" s="9">
        <v>2066</v>
      </c>
      <c r="B2090" s="9">
        <v>3.2709984903548246E-4</v>
      </c>
      <c r="C2090" s="9">
        <v>-4.0992964831801799E-4</v>
      </c>
    </row>
    <row r="2091" spans="1:3">
      <c r="A2091" s="9">
        <v>2067</v>
      </c>
      <c r="B2091" s="9">
        <v>3.2709984903548246E-4</v>
      </c>
      <c r="C2091" s="9">
        <v>-2.1143426981613854E-3</v>
      </c>
    </row>
    <row r="2092" spans="1:3">
      <c r="A2092" s="9">
        <v>2068</v>
      </c>
      <c r="B2092" s="9">
        <v>3.2709984903548246E-4</v>
      </c>
      <c r="C2092" s="9">
        <v>-3.3061880359686368E-3</v>
      </c>
    </row>
    <row r="2093" spans="1:3">
      <c r="A2093" s="9">
        <v>2069</v>
      </c>
      <c r="B2093" s="9">
        <v>3.2709984903548246E-4</v>
      </c>
      <c r="C2093" s="9">
        <v>2.5058280584271076E-3</v>
      </c>
    </row>
    <row r="2094" spans="1:3">
      <c r="A2094" s="9">
        <v>2070</v>
      </c>
      <c r="B2094" s="9">
        <v>3.2709984903548246E-4</v>
      </c>
      <c r="C2094" s="9">
        <v>1.8360621085970709E-3</v>
      </c>
    </row>
    <row r="2095" spans="1:3">
      <c r="A2095" s="9">
        <v>2071</v>
      </c>
      <c r="B2095" s="9">
        <v>3.2709984903548246E-4</v>
      </c>
      <c r="C2095" s="9">
        <v>2.7065870705580098E-3</v>
      </c>
    </row>
    <row r="2096" spans="1:3">
      <c r="A2096" s="9">
        <v>2072</v>
      </c>
      <c r="B2096" s="9">
        <v>3.2709984903548246E-4</v>
      </c>
      <c r="C2096" s="9">
        <v>-1.9117909497244111E-3</v>
      </c>
    </row>
    <row r="2097" spans="1:3">
      <c r="A2097" s="9">
        <v>2073</v>
      </c>
      <c r="B2097" s="9">
        <v>3.2709984903548246E-4</v>
      </c>
      <c r="C2097" s="9">
        <v>4.9635237314109249E-3</v>
      </c>
    </row>
    <row r="2098" spans="1:3">
      <c r="A2098" s="9">
        <v>2074</v>
      </c>
      <c r="B2098" s="9">
        <v>3.2709984903548246E-4</v>
      </c>
      <c r="C2098" s="9">
        <v>6.0773387722849693E-3</v>
      </c>
    </row>
    <row r="2099" spans="1:3">
      <c r="A2099" s="9">
        <v>2075</v>
      </c>
      <c r="B2099" s="9">
        <v>3.2709984903548246E-4</v>
      </c>
      <c r="C2099" s="9">
        <v>7.5959739410321869E-4</v>
      </c>
    </row>
    <row r="2100" spans="1:3">
      <c r="A2100" s="9">
        <v>2076</v>
      </c>
      <c r="B2100" s="9">
        <v>3.2709984903548246E-4</v>
      </c>
      <c r="C2100" s="9">
        <v>-1.9661446302781426E-3</v>
      </c>
    </row>
    <row r="2101" spans="1:3">
      <c r="A2101" s="9">
        <v>2077</v>
      </c>
      <c r="B2101" s="9">
        <v>3.2709984903548246E-4</v>
      </c>
      <c r="C2101" s="9">
        <v>-5.0940442102108527E-5</v>
      </c>
    </row>
    <row r="2102" spans="1:3">
      <c r="A2102" s="9">
        <v>2078</v>
      </c>
      <c r="B2102" s="9">
        <v>3.2709984903548246E-4</v>
      </c>
      <c r="C2102" s="9">
        <v>7.3735769373569748E-4</v>
      </c>
    </row>
    <row r="2103" spans="1:3">
      <c r="A2103" s="9">
        <v>2079</v>
      </c>
      <c r="B2103" s="9">
        <v>3.2709984903548246E-4</v>
      </c>
      <c r="C2103" s="9">
        <v>-7.9635791172564131E-4</v>
      </c>
    </row>
    <row r="2104" spans="1:3">
      <c r="A2104" s="9">
        <v>2080</v>
      </c>
      <c r="B2104" s="9">
        <v>3.2709984903548246E-4</v>
      </c>
      <c r="C2104" s="9">
        <v>2.4444635215405642E-3</v>
      </c>
    </row>
    <row r="2105" spans="1:3">
      <c r="A2105" s="9">
        <v>2081</v>
      </c>
      <c r="B2105" s="9">
        <v>-3.9368936375759833E-4</v>
      </c>
      <c r="C2105" s="9">
        <v>-2.4981862974481467E-3</v>
      </c>
    </row>
    <row r="2106" spans="1:3">
      <c r="A2106" s="9">
        <v>2082</v>
      </c>
      <c r="B2106" s="9">
        <v>3.2709984903548246E-4</v>
      </c>
      <c r="C2106" s="9">
        <v>1.1638763749483817E-3</v>
      </c>
    </row>
    <row r="2107" spans="1:3">
      <c r="A2107" s="9">
        <v>2083</v>
      </c>
      <c r="B2107" s="9">
        <v>3.2709984903548246E-4</v>
      </c>
      <c r="C2107" s="9">
        <v>6.9419798841276704E-3</v>
      </c>
    </row>
    <row r="2108" spans="1:3">
      <c r="A2108" s="9">
        <v>2084</v>
      </c>
      <c r="B2108" s="9">
        <v>3.2709984903548246E-4</v>
      </c>
      <c r="C2108" s="9">
        <v>6.1916040533478113E-3</v>
      </c>
    </row>
    <row r="2109" spans="1:3">
      <c r="A2109" s="9">
        <v>2085</v>
      </c>
      <c r="B2109" s="9">
        <v>3.2709984903548246E-4</v>
      </c>
      <c r="C2109" s="9">
        <v>1.9521853170647264E-3</v>
      </c>
    </row>
    <row r="2110" spans="1:3">
      <c r="A2110" s="9">
        <v>2086</v>
      </c>
      <c r="B2110" s="9">
        <v>3.2709984903548246E-4</v>
      </c>
      <c r="C2110" s="9">
        <v>-3.141771141224302E-3</v>
      </c>
    </row>
    <row r="2111" spans="1:3">
      <c r="A2111" s="9">
        <v>2087</v>
      </c>
      <c r="B2111" s="9">
        <v>3.2709984903548246E-4</v>
      </c>
      <c r="C2111" s="9">
        <v>8.9724014588188038E-3</v>
      </c>
    </row>
    <row r="2112" spans="1:3">
      <c r="A2112" s="9">
        <v>2088</v>
      </c>
      <c r="B2112" s="9">
        <v>3.2709984903548246E-4</v>
      </c>
      <c r="C2112" s="9">
        <v>4.756463046109184E-3</v>
      </c>
    </row>
    <row r="2113" spans="1:3">
      <c r="A2113" s="9">
        <v>2089</v>
      </c>
      <c r="B2113" s="9">
        <v>3.2709984903548246E-4</v>
      </c>
      <c r="C2113" s="9">
        <v>-4.750148691671262E-3</v>
      </c>
    </row>
    <row r="2114" spans="1:3">
      <c r="A2114" s="9">
        <v>2090</v>
      </c>
      <c r="B2114" s="9">
        <v>3.2709984903548246E-4</v>
      </c>
      <c r="C2114" s="9">
        <v>-4.6649635653154149E-4</v>
      </c>
    </row>
    <row r="2115" spans="1:3">
      <c r="A2115" s="9">
        <v>2091</v>
      </c>
      <c r="B2115" s="9">
        <v>3.2709984903548246E-4</v>
      </c>
      <c r="C2115" s="9">
        <v>1.3610318229655095E-3</v>
      </c>
    </row>
    <row r="2116" spans="1:3">
      <c r="A2116" s="9">
        <v>2092</v>
      </c>
      <c r="B2116" s="9">
        <v>3.2709984903548246E-4</v>
      </c>
      <c r="C2116" s="9">
        <v>-3.9330335876866284E-3</v>
      </c>
    </row>
    <row r="2117" spans="1:3">
      <c r="A2117" s="9">
        <v>2093</v>
      </c>
      <c r="B2117" s="9">
        <v>3.2709984903548246E-4</v>
      </c>
      <c r="C2117" s="9">
        <v>-4.6462945491513181E-4</v>
      </c>
    </row>
    <row r="2118" spans="1:3">
      <c r="A2118" s="9">
        <v>2094</v>
      </c>
      <c r="B2118" s="9">
        <v>3.2709984903548246E-4</v>
      </c>
      <c r="C2118" s="9">
        <v>-2.0805417451524076E-3</v>
      </c>
    </row>
    <row r="2119" spans="1:3">
      <c r="A2119" s="9">
        <v>2095</v>
      </c>
      <c r="B2119" s="9">
        <v>3.2709984903548246E-4</v>
      </c>
      <c r="C2119" s="9">
        <v>-1.0954106531369289E-3</v>
      </c>
    </row>
    <row r="2120" spans="1:3">
      <c r="A2120" s="9">
        <v>2096</v>
      </c>
      <c r="B2120" s="9">
        <v>3.2709984903548246E-4</v>
      </c>
      <c r="C2120" s="9">
        <v>-2.8171906121994593E-3</v>
      </c>
    </row>
    <row r="2121" spans="1:3">
      <c r="A2121" s="9">
        <v>2097</v>
      </c>
      <c r="B2121" s="9">
        <v>3.2709984903548246E-4</v>
      </c>
      <c r="C2121" s="9">
        <v>-1.184576757841148E-3</v>
      </c>
    </row>
    <row r="2122" spans="1:3">
      <c r="A2122" s="9">
        <v>2098</v>
      </c>
      <c r="B2122" s="9">
        <v>3.2709984903548246E-4</v>
      </c>
      <c r="C2122" s="9">
        <v>-1.8865762568268536E-4</v>
      </c>
    </row>
    <row r="2123" spans="1:3">
      <c r="A2123" s="9">
        <v>2099</v>
      </c>
      <c r="B2123" s="9">
        <v>3.2709984903548246E-4</v>
      </c>
      <c r="C2123" s="9">
        <v>2.3359156850474421E-4</v>
      </c>
    </row>
    <row r="2124" spans="1:3">
      <c r="A2124" s="9">
        <v>2100</v>
      </c>
      <c r="B2124" s="9">
        <v>3.2709984903548246E-4</v>
      </c>
      <c r="C2124" s="9">
        <v>-1.6254082986517969E-3</v>
      </c>
    </row>
    <row r="2125" spans="1:3">
      <c r="A2125" s="9">
        <v>2101</v>
      </c>
      <c r="B2125" s="9">
        <v>3.2709984903548246E-4</v>
      </c>
      <c r="C2125" s="9">
        <v>1.3575385984221046E-3</v>
      </c>
    </row>
    <row r="2126" spans="1:3">
      <c r="A2126" s="9">
        <v>2102</v>
      </c>
      <c r="B2126" s="9">
        <v>3.2709984903548246E-4</v>
      </c>
      <c r="C2126" s="9">
        <v>5.8944986307085346E-3</v>
      </c>
    </row>
    <row r="2127" spans="1:3">
      <c r="A2127" s="9">
        <v>2103</v>
      </c>
      <c r="B2127" s="9">
        <v>3.2709984903548246E-4</v>
      </c>
      <c r="C2127" s="9">
        <v>7.5941413825464056E-3</v>
      </c>
    </row>
    <row r="2128" spans="1:3">
      <c r="A2128" s="9">
        <v>2104</v>
      </c>
      <c r="B2128" s="9">
        <v>3.2709984903548246E-4</v>
      </c>
      <c r="C2128" s="9">
        <v>1.4415391186403242E-4</v>
      </c>
    </row>
    <row r="2129" spans="1:3">
      <c r="A2129" s="9">
        <v>2105</v>
      </c>
      <c r="B2129" s="9">
        <v>3.2709984903548246E-4</v>
      </c>
      <c r="C2129" s="9">
        <v>2.6345058960887914E-3</v>
      </c>
    </row>
    <row r="2130" spans="1:3">
      <c r="A2130" s="9">
        <v>2106</v>
      </c>
      <c r="B2130" s="9">
        <v>3.2709984903548246E-4</v>
      </c>
      <c r="C2130" s="9">
        <v>6.4654499559242086E-3</v>
      </c>
    </row>
    <row r="2131" spans="1:3">
      <c r="A2131" s="9">
        <v>2107</v>
      </c>
      <c r="B2131" s="9">
        <v>3.2709984903548246E-4</v>
      </c>
      <c r="C2131" s="9">
        <v>4.7898913926644043E-4</v>
      </c>
    </row>
    <row r="2132" spans="1:3">
      <c r="A2132" s="9">
        <v>2108</v>
      </c>
      <c r="B2132" s="9">
        <v>3.2709984903548246E-4</v>
      </c>
      <c r="C2132" s="9">
        <v>5.2728191126962488E-3</v>
      </c>
    </row>
    <row r="2133" spans="1:3">
      <c r="A2133" s="9">
        <v>2109</v>
      </c>
      <c r="B2133" s="9">
        <v>3.2709984903548246E-4</v>
      </c>
      <c r="C2133" s="9">
        <v>3.2623475464912078E-3</v>
      </c>
    </row>
    <row r="2134" spans="1:3">
      <c r="A2134" s="9">
        <v>2110</v>
      </c>
      <c r="B2134" s="9">
        <v>3.2709984903548246E-4</v>
      </c>
      <c r="C2134" s="9">
        <v>1.3172262746105846E-3</v>
      </c>
    </row>
    <row r="2135" spans="1:3">
      <c r="A2135" s="9">
        <v>2111</v>
      </c>
      <c r="B2135" s="9">
        <v>3.2709984903548246E-4</v>
      </c>
      <c r="C2135" s="9">
        <v>1.4853188794485507E-3</v>
      </c>
    </row>
    <row r="2136" spans="1:3">
      <c r="A2136" s="9">
        <v>2112</v>
      </c>
      <c r="B2136" s="9">
        <v>3.2709984903548246E-4</v>
      </c>
      <c r="C2136" s="9">
        <v>4.0762168877807826E-3</v>
      </c>
    </row>
    <row r="2137" spans="1:3">
      <c r="A2137" s="9">
        <v>2113</v>
      </c>
      <c r="B2137" s="9">
        <v>3.2709984903548246E-4</v>
      </c>
      <c r="C2137" s="9">
        <v>3.6086684813898219E-3</v>
      </c>
    </row>
    <row r="2138" spans="1:3">
      <c r="A2138" s="9">
        <v>2114</v>
      </c>
      <c r="B2138" s="9">
        <v>3.2709984903548246E-4</v>
      </c>
      <c r="C2138" s="9">
        <v>4.8561467378564717E-3</v>
      </c>
    </row>
    <row r="2139" spans="1:3">
      <c r="A2139" s="9">
        <v>2115</v>
      </c>
      <c r="B2139" s="9">
        <v>3.2709984903548246E-4</v>
      </c>
      <c r="C2139" s="9">
        <v>5.7335196908805076E-3</v>
      </c>
    </row>
    <row r="2140" spans="1:3">
      <c r="A2140" s="9">
        <v>2116</v>
      </c>
      <c r="B2140" s="9">
        <v>3.2709984903548246E-4</v>
      </c>
      <c r="C2140" s="9">
        <v>6.1594312589885137E-3</v>
      </c>
    </row>
    <row r="2141" spans="1:3">
      <c r="A2141" s="9">
        <v>2117</v>
      </c>
      <c r="B2141" s="9">
        <v>3.2709984903548246E-4</v>
      </c>
      <c r="C2141" s="9">
        <v>-6.2020475401720941E-3</v>
      </c>
    </row>
    <row r="2142" spans="1:3">
      <c r="A2142" s="9">
        <v>2118</v>
      </c>
      <c r="B2142" s="9">
        <v>3.2709984903548246E-4</v>
      </c>
      <c r="C2142" s="9">
        <v>-3.7205726317222397E-3</v>
      </c>
    </row>
    <row r="2143" spans="1:3">
      <c r="A2143" s="9">
        <v>2119</v>
      </c>
      <c r="B2143" s="9">
        <v>3.2709984903548246E-4</v>
      </c>
      <c r="C2143" s="9">
        <v>-8.1695965613140277E-3</v>
      </c>
    </row>
    <row r="2144" spans="1:3">
      <c r="A2144" s="9">
        <v>2120</v>
      </c>
      <c r="B2144" s="9">
        <v>3.2709984903548246E-4</v>
      </c>
      <c r="C2144" s="9">
        <v>4.5633992396633917E-3</v>
      </c>
    </row>
    <row r="2145" spans="1:3">
      <c r="A2145" s="9">
        <v>2121</v>
      </c>
      <c r="B2145" s="9">
        <v>3.2709984903548246E-4</v>
      </c>
      <c r="C2145" s="9">
        <v>8.2168517427901999E-4</v>
      </c>
    </row>
    <row r="2146" spans="1:3">
      <c r="A2146" s="9">
        <v>2122</v>
      </c>
      <c r="B2146" s="9">
        <v>3.2709984903548246E-4</v>
      </c>
      <c r="C2146" s="9">
        <v>-6.9535868231771812E-3</v>
      </c>
    </row>
    <row r="2147" spans="1:3">
      <c r="A2147" s="9">
        <v>2123</v>
      </c>
      <c r="B2147" s="9">
        <v>3.2709984903548246E-4</v>
      </c>
      <c r="C2147" s="9">
        <v>-3.359791368361874E-3</v>
      </c>
    </row>
    <row r="2148" spans="1:3">
      <c r="A2148" s="9">
        <v>2124</v>
      </c>
      <c r="B2148" s="9">
        <v>3.2709984903548246E-4</v>
      </c>
      <c r="C2148" s="9">
        <v>-7.3377307208997477E-3</v>
      </c>
    </row>
    <row r="2149" spans="1:3">
      <c r="A2149" s="9">
        <v>2125</v>
      </c>
      <c r="B2149" s="9">
        <v>3.2709984903548246E-4</v>
      </c>
      <c r="C2149" s="9">
        <v>-2.1985186696451874E-3</v>
      </c>
    </row>
    <row r="2150" spans="1:3">
      <c r="A2150" s="9">
        <v>2126</v>
      </c>
      <c r="B2150" s="9">
        <v>3.2709984903548246E-4</v>
      </c>
      <c r="C2150" s="9">
        <v>1.8871067962208515E-4</v>
      </c>
    </row>
    <row r="2151" spans="1:3">
      <c r="A2151" s="9">
        <v>2127</v>
      </c>
      <c r="B2151" s="9">
        <v>3.2709984903548246E-4</v>
      </c>
      <c r="C2151" s="9">
        <v>-3.3118068088569969E-4</v>
      </c>
    </row>
    <row r="2152" spans="1:3">
      <c r="A2152" s="9">
        <v>2128</v>
      </c>
      <c r="B2152" s="9">
        <v>3.2709984903548246E-4</v>
      </c>
      <c r="C2152" s="9">
        <v>-6.3965810884820994E-3</v>
      </c>
    </row>
    <row r="2153" spans="1:3">
      <c r="A2153" s="9">
        <v>2129</v>
      </c>
      <c r="B2153" s="9">
        <v>3.2709984903548246E-4</v>
      </c>
      <c r="C2153" s="9">
        <v>-1.4813646444385197E-3</v>
      </c>
    </row>
    <row r="2154" spans="1:3">
      <c r="A2154" s="9">
        <v>2130</v>
      </c>
      <c r="B2154" s="9">
        <v>3.2709984903548246E-4</v>
      </c>
      <c r="C2154" s="9">
        <v>8.6186733226678268E-3</v>
      </c>
    </row>
    <row r="2155" spans="1:3">
      <c r="A2155" s="9">
        <v>2131</v>
      </c>
      <c r="B2155" s="9">
        <v>3.2709984903548246E-4</v>
      </c>
      <c r="C2155" s="9">
        <v>5.6730951729188862E-3</v>
      </c>
    </row>
    <row r="2156" spans="1:3">
      <c r="A2156" s="9">
        <v>2132</v>
      </c>
      <c r="B2156" s="9">
        <v>3.2709984903548246E-4</v>
      </c>
      <c r="C2156" s="9">
        <v>-2.2931155043839678E-3</v>
      </c>
    </row>
    <row r="2157" spans="1:3">
      <c r="A2157" s="9">
        <v>2133</v>
      </c>
      <c r="B2157" s="9">
        <v>3.2709984903548246E-4</v>
      </c>
      <c r="C2157" s="9">
        <v>-9.2104554068342826E-4</v>
      </c>
    </row>
    <row r="2158" spans="1:3">
      <c r="A2158" s="9">
        <v>2134</v>
      </c>
      <c r="B2158" s="9">
        <v>3.2709984903548246E-4</v>
      </c>
      <c r="C2158" s="9">
        <v>-4.4014615220231744E-3</v>
      </c>
    </row>
    <row r="2159" spans="1:3">
      <c r="A2159" s="9">
        <v>2135</v>
      </c>
      <c r="B2159" s="9">
        <v>3.2709984903548246E-4</v>
      </c>
      <c r="C2159" s="9">
        <v>-5.8594472398188257E-3</v>
      </c>
    </row>
    <row r="2160" spans="1:3">
      <c r="A2160" s="9">
        <v>2136</v>
      </c>
      <c r="B2160" s="9">
        <v>3.2709984903548246E-4</v>
      </c>
      <c r="C2160" s="9">
        <v>-1.3965169092078665E-3</v>
      </c>
    </row>
    <row r="2161" spans="1:3">
      <c r="A2161" s="9">
        <v>2137</v>
      </c>
      <c r="B2161" s="9">
        <v>3.2709984903548246E-4</v>
      </c>
      <c r="C2161" s="9">
        <v>-3.9770805687855725E-3</v>
      </c>
    </row>
    <row r="2162" spans="1:3">
      <c r="A2162" s="9">
        <v>2138</v>
      </c>
      <c r="B2162" s="9">
        <v>3.2709984903548246E-4</v>
      </c>
      <c r="C2162" s="9">
        <v>-4.5656818037518631E-3</v>
      </c>
    </row>
    <row r="2163" spans="1:3">
      <c r="A2163" s="9">
        <v>2139</v>
      </c>
      <c r="B2163" s="9">
        <v>3.2709984903548246E-4</v>
      </c>
      <c r="C2163" s="9">
        <v>-7.0743946249660948E-3</v>
      </c>
    </row>
    <row r="2164" spans="1:3">
      <c r="A2164" s="9">
        <v>2140</v>
      </c>
      <c r="B2164" s="9">
        <v>3.2709984903548246E-4</v>
      </c>
      <c r="C2164" s="9">
        <v>4.9316739094915308E-3</v>
      </c>
    </row>
    <row r="2165" spans="1:3">
      <c r="A2165" s="9">
        <v>2141</v>
      </c>
      <c r="B2165" s="9">
        <v>3.2709984903548246E-4</v>
      </c>
      <c r="C2165" s="9">
        <v>5.079016635071122E-3</v>
      </c>
    </row>
    <row r="2166" spans="1:3">
      <c r="A2166" s="9">
        <v>2142</v>
      </c>
      <c r="B2166" s="9">
        <v>3.2709984903548246E-4</v>
      </c>
      <c r="C2166" s="9">
        <v>5.0192978565518753E-4</v>
      </c>
    </row>
    <row r="2167" spans="1:3">
      <c r="A2167" s="9">
        <v>2143</v>
      </c>
      <c r="B2167" s="9">
        <v>3.2709984903548246E-4</v>
      </c>
      <c r="C2167" s="9">
        <v>2.2756443981808106E-3</v>
      </c>
    </row>
    <row r="2168" spans="1:3">
      <c r="A2168" s="9">
        <v>2144</v>
      </c>
      <c r="B2168" s="9">
        <v>3.2709984903548246E-4</v>
      </c>
      <c r="C2168" s="9">
        <v>4.8276697068298747E-3</v>
      </c>
    </row>
    <row r="2169" spans="1:3">
      <c r="A2169" s="9">
        <v>2145</v>
      </c>
      <c r="B2169" s="9">
        <v>3.2709984903548246E-4</v>
      </c>
      <c r="C2169" s="9">
        <v>2.2870559195548824E-3</v>
      </c>
    </row>
    <row r="2170" spans="1:3">
      <c r="A2170" s="9">
        <v>2146</v>
      </c>
      <c r="B2170" s="9">
        <v>3.2709984903548246E-4</v>
      </c>
      <c r="C2170" s="9">
        <v>6.2768161458517059E-3</v>
      </c>
    </row>
    <row r="2171" spans="1:3">
      <c r="A2171" s="9">
        <v>2147</v>
      </c>
      <c r="B2171" s="9">
        <v>3.2709984903548246E-4</v>
      </c>
      <c r="C2171" s="9">
        <v>-2.9189793440427591E-3</v>
      </c>
    </row>
    <row r="2172" spans="1:3">
      <c r="A2172" s="9">
        <v>2148</v>
      </c>
      <c r="B2172" s="9">
        <v>3.2709984903548246E-4</v>
      </c>
      <c r="C2172" s="9">
        <v>3.2316522483941358E-3</v>
      </c>
    </row>
    <row r="2173" spans="1:3">
      <c r="A2173" s="9">
        <v>2149</v>
      </c>
      <c r="B2173" s="9">
        <v>3.2709984903548246E-4</v>
      </c>
      <c r="C2173" s="9">
        <v>8.7570434319121614E-3</v>
      </c>
    </row>
    <row r="2174" spans="1:3">
      <c r="A2174" s="9">
        <v>2150</v>
      </c>
      <c r="B2174" s="9">
        <v>3.2709984903548246E-4</v>
      </c>
      <c r="C2174" s="9">
        <v>7.0465506602157236E-3</v>
      </c>
    </row>
    <row r="2175" spans="1:3">
      <c r="A2175" s="9">
        <v>2151</v>
      </c>
      <c r="B2175" s="9">
        <v>3.2709984903548246E-4</v>
      </c>
      <c r="C2175" s="9">
        <v>2.4292210127426899E-4</v>
      </c>
    </row>
    <row r="2176" spans="1:3">
      <c r="A2176" s="9">
        <v>2152</v>
      </c>
      <c r="B2176" s="9">
        <v>3.2709984903548246E-4</v>
      </c>
      <c r="C2176" s="9">
        <v>-1.2319356165353722E-3</v>
      </c>
    </row>
    <row r="2177" spans="1:3">
      <c r="A2177" s="9">
        <v>2153</v>
      </c>
      <c r="B2177" s="9">
        <v>3.2709984903548246E-4</v>
      </c>
      <c r="C2177" s="9">
        <v>2.703867163989594E-3</v>
      </c>
    </row>
    <row r="2178" spans="1:3">
      <c r="A2178" s="9">
        <v>2154</v>
      </c>
      <c r="B2178" s="9">
        <v>3.2709984903548246E-4</v>
      </c>
      <c r="C2178" s="9">
        <v>-6.9545529764394641E-3</v>
      </c>
    </row>
    <row r="2179" spans="1:3">
      <c r="A2179" s="9">
        <v>2155</v>
      </c>
      <c r="B2179" s="9">
        <v>3.2709984903548246E-4</v>
      </c>
      <c r="C2179" s="9">
        <v>-1.7112196494484576E-3</v>
      </c>
    </row>
    <row r="2180" spans="1:3">
      <c r="A2180" s="9">
        <v>2156</v>
      </c>
      <c r="B2180" s="9">
        <v>3.2709984903548246E-4</v>
      </c>
      <c r="C2180" s="9">
        <v>1.8375499893916415E-3</v>
      </c>
    </row>
    <row r="2181" spans="1:3">
      <c r="A2181" s="9">
        <v>2157</v>
      </c>
      <c r="B2181" s="9">
        <v>3.2709984903548246E-4</v>
      </c>
      <c r="C2181" s="9">
        <v>3.4185103362022974E-3</v>
      </c>
    </row>
    <row r="2182" spans="1:3">
      <c r="A2182" s="9">
        <v>2158</v>
      </c>
      <c r="B2182" s="9">
        <v>3.2709984903548246E-4</v>
      </c>
      <c r="C2182" s="9">
        <v>8.8362427163441691E-3</v>
      </c>
    </row>
    <row r="2183" spans="1:3">
      <c r="A2183" s="9">
        <v>2159</v>
      </c>
      <c r="B2183" s="9">
        <v>3.2709984903548246E-4</v>
      </c>
      <c r="C2183" s="9">
        <v>9.6859779351162866E-4</v>
      </c>
    </row>
    <row r="2184" spans="1:3">
      <c r="A2184" s="9">
        <v>2160</v>
      </c>
      <c r="B2184" s="9">
        <v>3.2709984903548246E-4</v>
      </c>
      <c r="C2184" s="9">
        <v>-6.8151998280730252E-3</v>
      </c>
    </row>
    <row r="2185" spans="1:3">
      <c r="A2185" s="9">
        <v>2161</v>
      </c>
      <c r="B2185" s="9">
        <v>3.2709984903548246E-4</v>
      </c>
      <c r="C2185" s="9">
        <v>-4.5443118503077128E-3</v>
      </c>
    </row>
    <row r="2186" spans="1:3">
      <c r="A2186" s="9">
        <v>2162</v>
      </c>
      <c r="B2186" s="9">
        <v>3.2709984903548246E-4</v>
      </c>
      <c r="C2186" s="9">
        <v>6.138355239737282E-4</v>
      </c>
    </row>
    <row r="2187" spans="1:3">
      <c r="A2187" s="9">
        <v>2163</v>
      </c>
      <c r="B2187" s="9">
        <v>3.2709984903548246E-4</v>
      </c>
      <c r="C2187" s="9">
        <v>-7.5878505091723104E-4</v>
      </c>
    </row>
    <row r="2188" spans="1:3">
      <c r="A2188" s="9">
        <v>2164</v>
      </c>
      <c r="B2188" s="9">
        <v>3.2709984903548246E-4</v>
      </c>
      <c r="C2188" s="9">
        <v>-6.5043365978010624E-3</v>
      </c>
    </row>
    <row r="2189" spans="1:3">
      <c r="A2189" s="9">
        <v>2165</v>
      </c>
      <c r="B2189" s="9">
        <v>3.2709984903548246E-4</v>
      </c>
      <c r="C2189" s="9">
        <v>-3.7061341090176879E-3</v>
      </c>
    </row>
    <row r="2190" spans="1:3">
      <c r="A2190" s="9">
        <v>2166</v>
      </c>
      <c r="B2190" s="9">
        <v>3.2709984903548246E-4</v>
      </c>
      <c r="C2190" s="9">
        <v>1.7908821872320803E-3</v>
      </c>
    </row>
    <row r="2191" spans="1:3">
      <c r="A2191" s="9">
        <v>2167</v>
      </c>
      <c r="B2191" s="9">
        <v>3.2709984903548246E-4</v>
      </c>
      <c r="C2191" s="9">
        <v>3.5189974471758435E-3</v>
      </c>
    </row>
    <row r="2192" spans="1:3">
      <c r="A2192" s="9">
        <v>2168</v>
      </c>
      <c r="B2192" s="9">
        <v>3.2709984903548246E-4</v>
      </c>
      <c r="C2192" s="9">
        <v>-1.0903669791500247E-3</v>
      </c>
    </row>
    <row r="2193" spans="1:3">
      <c r="A2193" s="9">
        <v>2169</v>
      </c>
      <c r="B2193" s="9">
        <v>3.2709984903548246E-4</v>
      </c>
      <c r="C2193" s="9">
        <v>-3.4129570262611307E-3</v>
      </c>
    </row>
    <row r="2194" spans="1:3">
      <c r="A2194" s="9">
        <v>2170</v>
      </c>
      <c r="B2194" s="9">
        <v>3.2709984903548246E-4</v>
      </c>
      <c r="C2194" s="9">
        <v>-7.6660240060928741E-3</v>
      </c>
    </row>
    <row r="2195" spans="1:3">
      <c r="A2195" s="9">
        <v>2171</v>
      </c>
      <c r="B2195" s="9">
        <v>3.2709984903548246E-4</v>
      </c>
      <c r="C2195" s="9">
        <v>-3.3987737029275477E-3</v>
      </c>
    </row>
    <row r="2196" spans="1:3">
      <c r="A2196" s="9">
        <v>2172</v>
      </c>
      <c r="B2196" s="9">
        <v>3.2709984903548246E-4</v>
      </c>
      <c r="C2196" s="9">
        <v>3.1202504610116878E-3</v>
      </c>
    </row>
    <row r="2197" spans="1:3">
      <c r="A2197" s="9">
        <v>2173</v>
      </c>
      <c r="B2197" s="9">
        <v>3.2709984903548246E-4</v>
      </c>
      <c r="C2197" s="9">
        <v>-6.4797703493806634E-3</v>
      </c>
    </row>
    <row r="2198" spans="1:3">
      <c r="A2198" s="9">
        <v>2174</v>
      </c>
      <c r="B2198" s="9">
        <v>3.2709984903548246E-4</v>
      </c>
      <c r="C2198" s="9">
        <v>1.9578160495103648E-3</v>
      </c>
    </row>
    <row r="2199" spans="1:3">
      <c r="A2199" s="9">
        <v>2175</v>
      </c>
      <c r="B2199" s="9">
        <v>3.2709984903548246E-4</v>
      </c>
      <c r="C2199" s="9">
        <v>-8.9312999436093367E-3</v>
      </c>
    </row>
    <row r="2200" spans="1:3">
      <c r="A2200" s="9">
        <v>2176</v>
      </c>
      <c r="B2200" s="9">
        <v>3.2709984903548246E-4</v>
      </c>
      <c r="C2200" s="9">
        <v>-8.2605753173059827E-3</v>
      </c>
    </row>
    <row r="2201" spans="1:3">
      <c r="A2201" s="9">
        <v>2177</v>
      </c>
      <c r="B2201" s="9">
        <v>3.2709984903548246E-4</v>
      </c>
      <c r="C2201" s="9">
        <v>5.3476942917806925E-3</v>
      </c>
    </row>
    <row r="2202" spans="1:3">
      <c r="A2202" s="9">
        <v>2178</v>
      </c>
      <c r="B2202" s="9">
        <v>3.2709984903548246E-4</v>
      </c>
      <c r="C2202" s="9">
        <v>4.502500896026186E-3</v>
      </c>
    </row>
    <row r="2203" spans="1:3">
      <c r="A2203" s="9">
        <v>2179</v>
      </c>
      <c r="B2203" s="9">
        <v>3.2709984903548246E-4</v>
      </c>
      <c r="C2203" s="9">
        <v>-7.6140358973842181E-3</v>
      </c>
    </row>
    <row r="2204" spans="1:3">
      <c r="A2204" s="9">
        <v>2180</v>
      </c>
      <c r="B2204" s="9">
        <v>3.2709984903548246E-4</v>
      </c>
      <c r="C2204" s="9">
        <v>-1.5602034265108675E-2</v>
      </c>
    </row>
    <row r="2205" spans="1:3">
      <c r="A2205" s="9">
        <v>2181</v>
      </c>
      <c r="B2205" s="9">
        <v>3.2709984903548246E-4</v>
      </c>
      <c r="C2205" s="9">
        <v>-1.6369356315455694E-2</v>
      </c>
    </row>
    <row r="2206" spans="1:3">
      <c r="A2206" s="9">
        <v>2182</v>
      </c>
      <c r="B2206" s="9">
        <v>3.2709984903548246E-4</v>
      </c>
      <c r="C2206" s="9">
        <v>-8.0926811142963163E-3</v>
      </c>
    </row>
    <row r="2207" spans="1:3">
      <c r="A2207" s="9">
        <v>2183</v>
      </c>
      <c r="B2207" s="9">
        <v>3.2709984903548246E-4</v>
      </c>
      <c r="C2207" s="9">
        <v>7.4130907276443682E-3</v>
      </c>
    </row>
    <row r="2208" spans="1:3">
      <c r="A2208" s="9">
        <v>2184</v>
      </c>
      <c r="B2208" s="9">
        <v>3.2709984903548246E-4</v>
      </c>
      <c r="C2208" s="9">
        <v>-2.2631308971281837E-3</v>
      </c>
    </row>
    <row r="2209" spans="1:3">
      <c r="A2209" s="9">
        <v>2185</v>
      </c>
      <c r="B2209" s="9">
        <v>3.2709984903548246E-4</v>
      </c>
      <c r="C2209" s="9">
        <v>3.8481630145798763E-3</v>
      </c>
    </row>
    <row r="2210" spans="1:3">
      <c r="A2210" s="9">
        <v>2186</v>
      </c>
      <c r="B2210" s="9">
        <v>3.2709984903548246E-4</v>
      </c>
      <c r="C2210" s="9">
        <v>-1.3673751623859741E-3</v>
      </c>
    </row>
    <row r="2211" spans="1:3">
      <c r="A2211" s="9">
        <v>2187</v>
      </c>
      <c r="B2211" s="9">
        <v>3.2709984903548246E-4</v>
      </c>
      <c r="C2211" s="9">
        <v>-4.6043451169144644E-3</v>
      </c>
    </row>
    <row r="2212" spans="1:3">
      <c r="A2212" s="9">
        <v>2188</v>
      </c>
      <c r="B2212" s="9">
        <v>3.2709984903548246E-4</v>
      </c>
      <c r="C2212" s="9">
        <v>8.7985409838526561E-3</v>
      </c>
    </row>
    <row r="2213" spans="1:3">
      <c r="A2213" s="9">
        <v>2189</v>
      </c>
      <c r="B2213" s="9">
        <v>3.2709984903548246E-4</v>
      </c>
      <c r="C2213" s="9">
        <v>6.8163434121497292E-3</v>
      </c>
    </row>
    <row r="2214" spans="1:3">
      <c r="A2214" s="9">
        <v>2190</v>
      </c>
      <c r="B2214" s="9">
        <v>3.2709984903548246E-4</v>
      </c>
      <c r="C2214" s="9">
        <v>6.1751293165410405E-3</v>
      </c>
    </row>
    <row r="2215" spans="1:3">
      <c r="A2215" s="9">
        <v>2191</v>
      </c>
      <c r="B2215" s="9">
        <v>3.2709984903548246E-4</v>
      </c>
      <c r="C2215" s="9">
        <v>-7.1797994738329917E-3</v>
      </c>
    </row>
    <row r="2216" spans="1:3">
      <c r="A2216" s="9">
        <v>2192</v>
      </c>
      <c r="B2216" s="9">
        <v>3.2709984903548246E-4</v>
      </c>
      <c r="C2216" s="9">
        <v>-3.2415726058741311E-3</v>
      </c>
    </row>
    <row r="2217" spans="1:3">
      <c r="A2217" s="9">
        <v>2193</v>
      </c>
      <c r="B2217" s="9">
        <v>3.2709984903548246E-4</v>
      </c>
      <c r="C2217" s="9">
        <v>1.1996696939912911E-3</v>
      </c>
    </row>
    <row r="2218" spans="1:3">
      <c r="A2218" s="9">
        <v>2194</v>
      </c>
      <c r="B2218" s="9">
        <v>3.2709984903548246E-4</v>
      </c>
      <c r="C2218" s="9">
        <v>-5.3541792543019594E-3</v>
      </c>
    </row>
    <row r="2219" spans="1:3">
      <c r="A2219" s="9">
        <v>2195</v>
      </c>
      <c r="B2219" s="9">
        <v>3.2709984903548246E-4</v>
      </c>
      <c r="C2219" s="9">
        <v>-1.1601897659663562E-3</v>
      </c>
    </row>
    <row r="2220" spans="1:3">
      <c r="A2220" s="9">
        <v>2196</v>
      </c>
      <c r="B2220" s="9">
        <v>3.2709984903548246E-4</v>
      </c>
      <c r="C2220" s="9">
        <v>-9.6394390845422652E-3</v>
      </c>
    </row>
    <row r="2221" spans="1:3">
      <c r="A2221" s="9">
        <v>2197</v>
      </c>
      <c r="B2221" s="9">
        <v>3.2709984903548246E-4</v>
      </c>
      <c r="C2221" s="9">
        <v>-2.0153445541997482E-3</v>
      </c>
    </row>
    <row r="2222" spans="1:3">
      <c r="A2222" s="9">
        <v>2198</v>
      </c>
      <c r="B2222" s="9">
        <v>3.2709984903548246E-4</v>
      </c>
      <c r="C2222" s="9">
        <v>1.8204031787820386E-3</v>
      </c>
    </row>
    <row r="2223" spans="1:3">
      <c r="A2223" s="9">
        <v>2199</v>
      </c>
      <c r="B2223" s="9">
        <v>3.2709984903548246E-4</v>
      </c>
      <c r="C2223" s="9">
        <v>5.2993208079949684E-3</v>
      </c>
    </row>
    <row r="2224" spans="1:3">
      <c r="A2224" s="9">
        <v>2200</v>
      </c>
      <c r="B2224" s="9">
        <v>3.2709984903548246E-4</v>
      </c>
      <c r="C2224" s="9">
        <v>2.3506961936969563E-3</v>
      </c>
    </row>
    <row r="2225" spans="1:3">
      <c r="A2225" s="9">
        <v>2201</v>
      </c>
      <c r="B2225" s="9">
        <v>3.2709984903548246E-4</v>
      </c>
      <c r="C2225" s="9">
        <v>-6.3932520157135341E-3</v>
      </c>
    </row>
    <row r="2226" spans="1:3">
      <c r="A2226" s="9">
        <v>2202</v>
      </c>
      <c r="B2226" s="9">
        <v>3.2709984903548246E-4</v>
      </c>
      <c r="C2226" s="9">
        <v>-8.3184817789331168E-4</v>
      </c>
    </row>
    <row r="2227" spans="1:3">
      <c r="A2227" s="9">
        <v>2203</v>
      </c>
      <c r="B2227" s="9">
        <v>3.2709984903548246E-4</v>
      </c>
      <c r="C2227" s="9">
        <v>-8.3587155506042211E-3</v>
      </c>
    </row>
    <row r="2228" spans="1:3">
      <c r="A2228" s="9">
        <v>2204</v>
      </c>
      <c r="B2228" s="9">
        <v>3.2709984903548246E-4</v>
      </c>
      <c r="C2228" s="9">
        <v>-5.2990719623239192E-4</v>
      </c>
    </row>
    <row r="2229" spans="1:3">
      <c r="A2229" s="9">
        <v>2205</v>
      </c>
      <c r="B2229" s="9">
        <v>3.2709984903548246E-4</v>
      </c>
      <c r="C2229" s="9">
        <v>-9.6526947927746722E-3</v>
      </c>
    </row>
    <row r="2230" spans="1:3">
      <c r="A2230" s="9">
        <v>2206</v>
      </c>
      <c r="B2230" s="9">
        <v>3.2709984903548246E-4</v>
      </c>
      <c r="C2230" s="9">
        <v>-6.2557754517176588E-3</v>
      </c>
    </row>
    <row r="2231" spans="1:3">
      <c r="A2231" s="9">
        <v>2207</v>
      </c>
      <c r="B2231" s="9">
        <v>3.2709984903548246E-4</v>
      </c>
      <c r="C2231" s="9">
        <v>-7.7639674668941493E-3</v>
      </c>
    </row>
    <row r="2232" spans="1:3">
      <c r="A2232" s="9">
        <v>2208</v>
      </c>
      <c r="B2232" s="9">
        <v>3.2709984903548246E-4</v>
      </c>
      <c r="C2232" s="9">
        <v>8.7827081848661191E-3</v>
      </c>
    </row>
    <row r="2233" spans="1:3">
      <c r="A2233" s="9">
        <v>2209</v>
      </c>
      <c r="B2233" s="9">
        <v>3.2709984903548246E-4</v>
      </c>
      <c r="C2233" s="9">
        <v>6.1551265863701533E-3</v>
      </c>
    </row>
    <row r="2234" spans="1:3">
      <c r="A2234" s="9">
        <v>2210</v>
      </c>
      <c r="B2234" s="9">
        <v>3.2709984903548246E-4</v>
      </c>
      <c r="C2234" s="9">
        <v>-2.7970644193769144E-3</v>
      </c>
    </row>
    <row r="2235" spans="1:3">
      <c r="A2235" s="9">
        <v>2211</v>
      </c>
      <c r="B2235" s="9">
        <v>3.2709984903548246E-4</v>
      </c>
      <c r="C2235" s="9">
        <v>-8.0343273421992524E-3</v>
      </c>
    </row>
    <row r="2236" spans="1:3">
      <c r="A2236" s="9">
        <v>2212</v>
      </c>
      <c r="B2236" s="9">
        <v>3.2709984903548246E-4</v>
      </c>
      <c r="C2236" s="9">
        <v>-6.1000371520887652E-3</v>
      </c>
    </row>
    <row r="2237" spans="1:3">
      <c r="A2237" s="9">
        <v>2213</v>
      </c>
      <c r="B2237" s="9">
        <v>3.2709984903548246E-4</v>
      </c>
      <c r="C2237" s="9">
        <v>2.4986586578019344E-3</v>
      </c>
    </row>
    <row r="2238" spans="1:3">
      <c r="A2238" s="9">
        <v>2214</v>
      </c>
      <c r="B2238" s="9">
        <v>3.2709984903548246E-4</v>
      </c>
      <c r="C2238" s="9">
        <v>3.6478638803553965E-3</v>
      </c>
    </row>
    <row r="2239" spans="1:3">
      <c r="A2239" s="9">
        <v>2215</v>
      </c>
      <c r="B2239" s="9">
        <v>3.2709984903548246E-4</v>
      </c>
      <c r="C2239" s="9">
        <v>-8.2447327102966074E-3</v>
      </c>
    </row>
    <row r="2240" spans="1:3">
      <c r="A2240" s="9">
        <v>2216</v>
      </c>
      <c r="B2240" s="9">
        <v>3.2709984903548246E-4</v>
      </c>
      <c r="C2240" s="9">
        <v>7.7398714597188992E-5</v>
      </c>
    </row>
    <row r="2241" spans="1:3">
      <c r="A2241" s="9">
        <v>2217</v>
      </c>
      <c r="B2241" s="9">
        <v>3.2709984903548246E-4</v>
      </c>
      <c r="C2241" s="9">
        <v>-4.5340155530564684E-3</v>
      </c>
    </row>
    <row r="2242" spans="1:3">
      <c r="A2242" s="9">
        <v>2218</v>
      </c>
      <c r="B2242" s="9">
        <v>3.2709984903548246E-4</v>
      </c>
      <c r="C2242" s="9">
        <v>6.9735261933796212E-3</v>
      </c>
    </row>
    <row r="2243" spans="1:3">
      <c r="A2243" s="9">
        <v>2219</v>
      </c>
      <c r="B2243" s="9">
        <v>3.2709984903548246E-4</v>
      </c>
      <c r="C2243" s="9">
        <v>2.7505982678685771E-3</v>
      </c>
    </row>
    <row r="2244" spans="1:3">
      <c r="A2244" s="9">
        <v>2220</v>
      </c>
      <c r="B2244" s="9">
        <v>3.2709984903548246E-4</v>
      </c>
      <c r="C2244" s="9">
        <v>-7.6325641176116276E-3</v>
      </c>
    </row>
    <row r="2245" spans="1:3">
      <c r="A2245" s="9">
        <v>2221</v>
      </c>
      <c r="B2245" s="9">
        <v>3.2709984903548246E-4</v>
      </c>
      <c r="C2245" s="9">
        <v>6.8881942649763007E-3</v>
      </c>
    </row>
    <row r="2246" spans="1:3">
      <c r="A2246" s="9">
        <v>2222</v>
      </c>
      <c r="B2246" s="9">
        <v>3.2709984903548246E-4</v>
      </c>
      <c r="C2246" s="9">
        <v>1.3215446869362348E-2</v>
      </c>
    </row>
    <row r="2247" spans="1:3">
      <c r="A2247" s="9">
        <v>2223</v>
      </c>
      <c r="B2247" s="9">
        <v>3.2709984903548246E-4</v>
      </c>
      <c r="C2247" s="9">
        <v>3.7766770620801483E-3</v>
      </c>
    </row>
    <row r="2248" spans="1:3">
      <c r="A2248" s="9">
        <v>2224</v>
      </c>
      <c r="B2248" s="9">
        <v>3.2709984903548246E-4</v>
      </c>
      <c r="C2248" s="9">
        <v>1.0754165703942244E-2</v>
      </c>
    </row>
    <row r="2249" spans="1:3">
      <c r="A2249" s="9">
        <v>2225</v>
      </c>
      <c r="B2249" s="9">
        <v>3.2709984903548246E-4</v>
      </c>
      <c r="C2249" s="9">
        <v>-6.161268788355022E-3</v>
      </c>
    </row>
    <row r="2250" spans="1:3">
      <c r="A2250" s="9">
        <v>2226</v>
      </c>
      <c r="B2250" s="9">
        <v>3.2709984903548246E-4</v>
      </c>
      <c r="C2250" s="9">
        <v>-2.5263163605988891E-3</v>
      </c>
    </row>
    <row r="2251" spans="1:3">
      <c r="A2251" s="9">
        <v>2227</v>
      </c>
      <c r="B2251" s="9">
        <v>3.2709984903548246E-4</v>
      </c>
      <c r="C2251" s="9">
        <v>5.9620430482023269E-3</v>
      </c>
    </row>
    <row r="2252" spans="1:3">
      <c r="A2252" s="9">
        <v>2228</v>
      </c>
      <c r="B2252" s="9">
        <v>3.2709984903548246E-4</v>
      </c>
      <c r="C2252" s="9">
        <v>-3.9765605057387231E-3</v>
      </c>
    </row>
    <row r="2253" spans="1:3">
      <c r="A2253" s="9">
        <v>2229</v>
      </c>
      <c r="B2253" s="9">
        <v>3.2709984903548246E-4</v>
      </c>
      <c r="C2253" s="9">
        <v>-5.4145147486764789E-4</v>
      </c>
    </row>
    <row r="2254" spans="1:3">
      <c r="A2254" s="9">
        <v>2230</v>
      </c>
      <c r="B2254" s="9">
        <v>3.2709984903548246E-4</v>
      </c>
      <c r="C2254" s="9">
        <v>-3.3303620053122584E-3</v>
      </c>
    </row>
    <row r="2255" spans="1:3">
      <c r="A2255" s="9">
        <v>2231</v>
      </c>
      <c r="B2255" s="9">
        <v>3.2709984903548246E-4</v>
      </c>
      <c r="C2255" s="9">
        <v>-6.1819626615478339E-3</v>
      </c>
    </row>
    <row r="2256" spans="1:3">
      <c r="A2256" s="9">
        <v>2232</v>
      </c>
      <c r="B2256" s="9">
        <v>3.2709984903548246E-4</v>
      </c>
      <c r="C2256" s="9">
        <v>-1.3343432087869244E-3</v>
      </c>
    </row>
    <row r="2257" spans="1:3">
      <c r="A2257" s="9">
        <v>2233</v>
      </c>
      <c r="B2257" s="9">
        <v>3.2709984903548246E-4</v>
      </c>
      <c r="C2257" s="9">
        <v>4.7671244570170702E-3</v>
      </c>
    </row>
    <row r="2258" spans="1:3">
      <c r="A2258" s="9">
        <v>2234</v>
      </c>
      <c r="B2258" s="9">
        <v>3.2709984903548246E-4</v>
      </c>
      <c r="C2258" s="9">
        <v>-2.2039222001357982E-3</v>
      </c>
    </row>
    <row r="2259" spans="1:3">
      <c r="A2259" s="9">
        <v>2235</v>
      </c>
      <c r="B2259" s="9">
        <v>3.2709984903548246E-4</v>
      </c>
      <c r="C2259" s="9">
        <v>-4.6697201696883949E-3</v>
      </c>
    </row>
    <row r="2260" spans="1:3">
      <c r="A2260" s="9">
        <v>2236</v>
      </c>
      <c r="B2260" s="9">
        <v>3.2709984903548246E-4</v>
      </c>
      <c r="C2260" s="9">
        <v>1.4068131875706004E-3</v>
      </c>
    </row>
    <row r="2261" spans="1:3">
      <c r="A2261" s="9">
        <v>2237</v>
      </c>
      <c r="B2261" s="9">
        <v>3.2709984903548246E-4</v>
      </c>
      <c r="C2261" s="9">
        <v>3.2204589182629152E-3</v>
      </c>
    </row>
    <row r="2262" spans="1:3">
      <c r="A2262" s="9">
        <v>2238</v>
      </c>
      <c r="B2262" s="9">
        <v>3.2709984903548246E-4</v>
      </c>
      <c r="C2262" s="9">
        <v>8.0449838390836657E-3</v>
      </c>
    </row>
    <row r="2263" spans="1:3">
      <c r="A2263" s="9">
        <v>2239</v>
      </c>
      <c r="B2263" s="9">
        <v>3.2709984903548246E-4</v>
      </c>
      <c r="C2263" s="9">
        <v>3.9355501144970563E-3</v>
      </c>
    </row>
    <row r="2264" spans="1:3">
      <c r="A2264" s="9">
        <v>2240</v>
      </c>
      <c r="B2264" s="9">
        <v>3.2709984903548246E-4</v>
      </c>
      <c r="C2264" s="9">
        <v>1.7075389103335626E-3</v>
      </c>
    </row>
    <row r="2265" spans="1:3">
      <c r="A2265" s="9">
        <v>2241</v>
      </c>
      <c r="B2265" s="9">
        <v>3.2709984903548246E-4</v>
      </c>
      <c r="C2265" s="9">
        <v>5.183852577583482E-4</v>
      </c>
    </row>
    <row r="2266" spans="1:3">
      <c r="A2266" s="9">
        <v>2242</v>
      </c>
      <c r="B2266" s="9">
        <v>3.2709984903548246E-4</v>
      </c>
      <c r="C2266" s="9">
        <v>1.2168143299777457E-3</v>
      </c>
    </row>
    <row r="2267" spans="1:3">
      <c r="A2267" s="9">
        <v>2243</v>
      </c>
      <c r="B2267" s="9">
        <v>3.2709984903548246E-4</v>
      </c>
      <c r="C2267" s="9">
        <v>-4.9166908522455853E-3</v>
      </c>
    </row>
    <row r="2268" spans="1:3">
      <c r="A2268" s="9">
        <v>2244</v>
      </c>
      <c r="B2268" s="9">
        <v>3.2709984903548246E-4</v>
      </c>
      <c r="C2268" s="9">
        <v>8.0682145023544104E-4</v>
      </c>
    </row>
    <row r="2269" spans="1:3">
      <c r="A2269" s="9">
        <v>2245</v>
      </c>
      <c r="B2269" s="9">
        <v>3.2709984903548246E-4</v>
      </c>
      <c r="C2269" s="9">
        <v>1.0567862499743742E-3</v>
      </c>
    </row>
    <row r="2270" spans="1:3">
      <c r="A2270" s="9">
        <v>2246</v>
      </c>
      <c r="B2270" s="9">
        <v>3.2709984903548246E-4</v>
      </c>
      <c r="C2270" s="9">
        <v>-2.3136492557694109E-3</v>
      </c>
    </row>
    <row r="2271" spans="1:3">
      <c r="A2271" s="9">
        <v>2247</v>
      </c>
      <c r="B2271" s="9">
        <v>3.2709984903548246E-4</v>
      </c>
      <c r="C2271" s="9">
        <v>1.497469940793218E-3</v>
      </c>
    </row>
    <row r="2272" spans="1:3">
      <c r="A2272" s="9">
        <v>2248</v>
      </c>
      <c r="B2272" s="9">
        <v>3.2709984903548246E-4</v>
      </c>
      <c r="C2272" s="9">
        <v>5.4802448462065402E-3</v>
      </c>
    </row>
    <row r="2273" spans="1:3">
      <c r="A2273" s="9">
        <v>2249</v>
      </c>
      <c r="B2273" s="9">
        <v>3.2709984903548246E-4</v>
      </c>
      <c r="C2273" s="9">
        <v>1.0617853585929938E-3</v>
      </c>
    </row>
    <row r="2274" spans="1:3">
      <c r="A2274" s="9">
        <v>2250</v>
      </c>
      <c r="B2274" s="9">
        <v>3.2709984903548246E-4</v>
      </c>
      <c r="C2274" s="9">
        <v>-1.4304779149594592E-3</v>
      </c>
    </row>
    <row r="2275" spans="1:3">
      <c r="A2275" s="9">
        <v>2251</v>
      </c>
      <c r="B2275" s="9">
        <v>3.2709984903548246E-4</v>
      </c>
      <c r="C2275" s="9">
        <v>-4.9284099061044683E-3</v>
      </c>
    </row>
    <row r="2276" spans="1:3">
      <c r="A2276" s="9">
        <v>2252</v>
      </c>
      <c r="B2276" s="9">
        <v>3.2709984903548246E-4</v>
      </c>
      <c r="C2276" s="9">
        <v>1.4410615255601956E-3</v>
      </c>
    </row>
    <row r="2277" spans="1:3">
      <c r="A2277" s="9">
        <v>2253</v>
      </c>
      <c r="B2277" s="9">
        <v>3.2709984903548246E-4</v>
      </c>
      <c r="C2277" s="9">
        <v>-3.1156250298327902E-3</v>
      </c>
    </row>
    <row r="2278" spans="1:3">
      <c r="A2278" s="9">
        <v>2254</v>
      </c>
      <c r="B2278" s="9">
        <v>3.2709984903548246E-4</v>
      </c>
      <c r="C2278" s="9">
        <v>-6.5314201629832359E-4</v>
      </c>
    </row>
    <row r="2279" spans="1:3">
      <c r="A2279" s="9">
        <v>2255</v>
      </c>
      <c r="B2279" s="9">
        <v>3.2709984903548246E-4</v>
      </c>
      <c r="C2279" s="9">
        <v>-1.4509369653137637E-3</v>
      </c>
    </row>
    <row r="2280" spans="1:3">
      <c r="A2280" s="9">
        <v>2256</v>
      </c>
      <c r="B2280" s="9">
        <v>3.2709984903548246E-4</v>
      </c>
      <c r="C2280" s="9">
        <v>5.1822554491411611E-3</v>
      </c>
    </row>
    <row r="2281" spans="1:3">
      <c r="A2281" s="9">
        <v>2257</v>
      </c>
      <c r="B2281" s="9">
        <v>3.2709984903548246E-4</v>
      </c>
      <c r="C2281" s="9">
        <v>8.8225563155279428E-3</v>
      </c>
    </row>
    <row r="2282" spans="1:3">
      <c r="A2282" s="9">
        <v>2258</v>
      </c>
      <c r="B2282" s="9">
        <v>3.2709984903548246E-4</v>
      </c>
      <c r="C2282" s="9">
        <v>6.4934756142373774E-3</v>
      </c>
    </row>
    <row r="2283" spans="1:3">
      <c r="A2283" s="9">
        <v>2259</v>
      </c>
      <c r="B2283" s="9">
        <v>3.2709984903548246E-4</v>
      </c>
      <c r="C2283" s="9">
        <v>4.179548488756092E-3</v>
      </c>
    </row>
    <row r="2284" spans="1:3">
      <c r="A2284" s="9">
        <v>2260</v>
      </c>
      <c r="B2284" s="9">
        <v>3.2709984903548246E-4</v>
      </c>
      <c r="C2284" s="9">
        <v>5.9306787143273655E-3</v>
      </c>
    </row>
    <row r="2285" spans="1:3">
      <c r="A2285" s="9">
        <v>2261</v>
      </c>
      <c r="B2285" s="9">
        <v>3.2709984903548246E-4</v>
      </c>
      <c r="C2285" s="9">
        <v>-5.7829175601516224E-3</v>
      </c>
    </row>
    <row r="2286" spans="1:3">
      <c r="A2286" s="9">
        <v>2262</v>
      </c>
      <c r="B2286" s="9">
        <v>3.2709984903548246E-4</v>
      </c>
      <c r="C2286" s="9">
        <v>-5.3358538584345238E-3</v>
      </c>
    </row>
    <row r="2287" spans="1:3">
      <c r="A2287" s="9">
        <v>2263</v>
      </c>
      <c r="B2287" s="9">
        <v>3.2709984903548246E-4</v>
      </c>
      <c r="C2287" s="9">
        <v>-9.0012293047195702E-4</v>
      </c>
    </row>
    <row r="2288" spans="1:3">
      <c r="A2288" s="9">
        <v>2264</v>
      </c>
      <c r="B2288" s="9">
        <v>3.2709984903548246E-4</v>
      </c>
      <c r="C2288" s="9">
        <v>6.8606697190413913E-3</v>
      </c>
    </row>
    <row r="2289" spans="1:3">
      <c r="A2289" s="9">
        <v>2265</v>
      </c>
      <c r="B2289" s="9">
        <v>3.2709984903548246E-4</v>
      </c>
      <c r="C2289" s="9">
        <v>-8.1134666841834336E-4</v>
      </c>
    </row>
    <row r="2290" spans="1:3">
      <c r="A2290" s="9">
        <v>2266</v>
      </c>
      <c r="B2290" s="9">
        <v>3.2709984903548246E-4</v>
      </c>
      <c r="C2290" s="9">
        <v>-3.4620765127589036E-3</v>
      </c>
    </row>
    <row r="2291" spans="1:3">
      <c r="A2291" s="9">
        <v>2267</v>
      </c>
      <c r="B2291" s="9">
        <v>3.2709984903548246E-4</v>
      </c>
      <c r="C2291" s="9">
        <v>-4.4627527479630712E-3</v>
      </c>
    </row>
    <row r="2292" spans="1:3">
      <c r="A2292" s="9">
        <v>2268</v>
      </c>
      <c r="B2292" s="9">
        <v>3.2709984903548246E-4</v>
      </c>
      <c r="C2292" s="9">
        <v>3.2043523118360356E-4</v>
      </c>
    </row>
    <row r="2293" spans="1:3">
      <c r="A2293" s="9">
        <v>2269</v>
      </c>
      <c r="B2293" s="9">
        <v>3.2709984903548246E-4</v>
      </c>
      <c r="C2293" s="9">
        <v>2.8301522610038833E-3</v>
      </c>
    </row>
    <row r="2294" spans="1:3">
      <c r="A2294" s="9">
        <v>2270</v>
      </c>
      <c r="B2294" s="9">
        <v>3.2709984903548246E-4</v>
      </c>
      <c r="C2294" s="9">
        <v>7.1037766631849254E-3</v>
      </c>
    </row>
    <row r="2295" spans="1:3">
      <c r="A2295" s="9">
        <v>2271</v>
      </c>
      <c r="B2295" s="9">
        <v>3.2709984903548246E-4</v>
      </c>
      <c r="C2295" s="9">
        <v>2.3921784981897022E-3</v>
      </c>
    </row>
    <row r="2296" spans="1:3">
      <c r="A2296" s="9">
        <v>2272</v>
      </c>
      <c r="B2296" s="9">
        <v>3.2709984903548246E-4</v>
      </c>
      <c r="C2296" s="9">
        <v>3.400815258571578E-3</v>
      </c>
    </row>
    <row r="2297" spans="1:3">
      <c r="A2297" s="9">
        <v>2273</v>
      </c>
      <c r="B2297" s="9">
        <v>3.2709984903548246E-4</v>
      </c>
      <c r="C2297" s="9">
        <v>3.8299346912917488E-3</v>
      </c>
    </row>
    <row r="2298" spans="1:3">
      <c r="A2298" s="9">
        <v>2274</v>
      </c>
      <c r="B2298" s="9">
        <v>3.2709984903548246E-4</v>
      </c>
      <c r="C2298" s="9">
        <v>4.869554846773329E-4</v>
      </c>
    </row>
    <row r="2299" spans="1:3">
      <c r="A2299" s="9">
        <v>2275</v>
      </c>
      <c r="B2299" s="9">
        <v>3.2709984903548246E-4</v>
      </c>
      <c r="C2299" s="9">
        <v>-6.4677202215194119E-4</v>
      </c>
    </row>
    <row r="2300" spans="1:3">
      <c r="A2300" s="9">
        <v>2276</v>
      </c>
      <c r="B2300" s="9">
        <v>3.2709984903548246E-4</v>
      </c>
      <c r="C2300" s="9">
        <v>-4.4578433375808456E-3</v>
      </c>
    </row>
    <row r="2301" spans="1:3">
      <c r="A2301" s="9">
        <v>2277</v>
      </c>
      <c r="B2301" s="9">
        <v>3.2709984903548246E-4</v>
      </c>
      <c r="C2301" s="9">
        <v>-1.2521935256491245E-3</v>
      </c>
    </row>
    <row r="2302" spans="1:3">
      <c r="A2302" s="9">
        <v>2278</v>
      </c>
      <c r="B2302" s="9">
        <v>3.2709984903548246E-4</v>
      </c>
      <c r="C2302" s="9">
        <v>3.6307728163673348E-3</v>
      </c>
    </row>
    <row r="2303" spans="1:3">
      <c r="A2303" s="9">
        <v>2279</v>
      </c>
      <c r="B2303" s="9">
        <v>3.2709984903548246E-4</v>
      </c>
      <c r="C2303" s="9">
        <v>-1.6254025361675956E-4</v>
      </c>
    </row>
    <row r="2304" spans="1:3">
      <c r="A2304" s="9">
        <v>2280</v>
      </c>
      <c r="B2304" s="9">
        <v>3.2709984903548246E-4</v>
      </c>
      <c r="C2304" s="9">
        <v>-1.5211408633118194E-3</v>
      </c>
    </row>
    <row r="2305" spans="1:3">
      <c r="A2305" s="9">
        <v>2281</v>
      </c>
      <c r="B2305" s="9">
        <v>3.2709984903548246E-4</v>
      </c>
      <c r="C2305" s="9">
        <v>-1.54984457652788E-3</v>
      </c>
    </row>
    <row r="2306" spans="1:3">
      <c r="A2306" s="9">
        <v>2282</v>
      </c>
      <c r="B2306" s="9">
        <v>3.2709984903548246E-4</v>
      </c>
      <c r="C2306" s="9">
        <v>4.6718614301847995E-3</v>
      </c>
    </row>
    <row r="2307" spans="1:3">
      <c r="A2307" s="9">
        <v>2283</v>
      </c>
      <c r="B2307" s="9">
        <v>3.2709984903548246E-4</v>
      </c>
      <c r="C2307" s="9">
        <v>-8.7310846742142279E-4</v>
      </c>
    </row>
    <row r="2308" spans="1:3">
      <c r="A2308" s="9">
        <v>2284</v>
      </c>
      <c r="B2308" s="9">
        <v>3.2709984903548246E-4</v>
      </c>
      <c r="C2308" s="9">
        <v>2.2294050426793348E-4</v>
      </c>
    </row>
    <row r="2309" spans="1:3">
      <c r="A2309" s="9">
        <v>2285</v>
      </c>
      <c r="B2309" s="9">
        <v>3.2709984903548246E-4</v>
      </c>
      <c r="C2309" s="9">
        <v>2.3206206128913046E-5</v>
      </c>
    </row>
    <row r="2310" spans="1:3">
      <c r="A2310" s="9">
        <v>2286</v>
      </c>
      <c r="B2310" s="9">
        <v>3.2709984903548246E-4</v>
      </c>
      <c r="C2310" s="9">
        <v>6.3676349494797956E-4</v>
      </c>
    </row>
    <row r="2311" spans="1:3">
      <c r="A2311" s="9">
        <v>2287</v>
      </c>
      <c r="B2311" s="9">
        <v>3.2709984903548246E-4</v>
      </c>
      <c r="C2311" s="9">
        <v>-1.2598024476891167E-3</v>
      </c>
    </row>
    <row r="2312" spans="1:3">
      <c r="A2312" s="9">
        <v>2288</v>
      </c>
      <c r="B2312" s="9">
        <v>3.2709984903548246E-4</v>
      </c>
      <c r="C2312" s="9">
        <v>2.4401711599241994E-3</v>
      </c>
    </row>
    <row r="2313" spans="1:3">
      <c r="A2313" s="9">
        <v>2289</v>
      </c>
      <c r="B2313" s="9">
        <v>3.2709984903548246E-4</v>
      </c>
      <c r="C2313" s="9">
        <v>-3.2513641751930377E-3</v>
      </c>
    </row>
    <row r="2314" spans="1:3">
      <c r="A2314" s="9">
        <v>2290</v>
      </c>
      <c r="B2314" s="9">
        <v>3.2709984903548246E-4</v>
      </c>
      <c r="C2314" s="9">
        <v>-3.1630198600265712E-3</v>
      </c>
    </row>
    <row r="2315" spans="1:3">
      <c r="A2315" s="9">
        <v>2291</v>
      </c>
      <c r="B2315" s="9">
        <v>3.2709984903548246E-4</v>
      </c>
      <c r="C2315" s="9">
        <v>-8.1547123283070323E-3</v>
      </c>
    </row>
    <row r="2316" spans="1:3">
      <c r="A2316" s="9">
        <v>2292</v>
      </c>
      <c r="B2316" s="9">
        <v>3.2709984903548246E-4</v>
      </c>
      <c r="C2316" s="9">
        <v>-2.4770882677785806E-4</v>
      </c>
    </row>
    <row r="2317" spans="1:3">
      <c r="A2317" s="9">
        <v>2293</v>
      </c>
      <c r="B2317" s="9">
        <v>3.2709984903548246E-4</v>
      </c>
      <c r="C2317" s="9">
        <v>1.2700117774595244E-3</v>
      </c>
    </row>
    <row r="2318" spans="1:3">
      <c r="A2318" s="9">
        <v>2294</v>
      </c>
      <c r="B2318" s="9">
        <v>-3.9368936375759833E-4</v>
      </c>
      <c r="C2318" s="9">
        <v>6.9648357939310903E-5</v>
      </c>
    </row>
    <row r="2319" spans="1:3">
      <c r="A2319" s="9">
        <v>2295</v>
      </c>
      <c r="B2319" s="9">
        <v>3.2709984903548246E-4</v>
      </c>
      <c r="C2319" s="9">
        <v>7.4777653589126148E-3</v>
      </c>
    </row>
    <row r="2320" spans="1:3">
      <c r="A2320" s="9">
        <v>2296</v>
      </c>
      <c r="B2320" s="9">
        <v>3.2709984903548246E-4</v>
      </c>
      <c r="C2320" s="9">
        <v>1.1745150435401713E-4</v>
      </c>
    </row>
    <row r="2321" spans="1:3">
      <c r="A2321" s="9">
        <v>2297</v>
      </c>
      <c r="B2321" s="9">
        <v>3.2709984903548246E-4</v>
      </c>
      <c r="C2321" s="9">
        <v>4.4846391243520091E-3</v>
      </c>
    </row>
    <row r="2322" spans="1:3">
      <c r="A2322" s="9">
        <v>2298</v>
      </c>
      <c r="B2322" s="9">
        <v>3.2709984903548246E-4</v>
      </c>
      <c r="C2322" s="9">
        <v>3.3379337734326898E-3</v>
      </c>
    </row>
    <row r="2323" spans="1:3">
      <c r="A2323" s="9">
        <v>2299</v>
      </c>
      <c r="B2323" s="9">
        <v>3.2709984903548246E-4</v>
      </c>
      <c r="C2323" s="9">
        <v>3.1931828914639427E-3</v>
      </c>
    </row>
    <row r="2324" spans="1:3">
      <c r="A2324" s="9">
        <v>2300</v>
      </c>
      <c r="B2324" s="9">
        <v>3.2709984903548246E-4</v>
      </c>
      <c r="C2324" s="9">
        <v>-1.9106043872743382E-3</v>
      </c>
    </row>
    <row r="2325" spans="1:3">
      <c r="A2325" s="9">
        <v>2301</v>
      </c>
      <c r="B2325" s="9">
        <v>3.2709984903548246E-4</v>
      </c>
      <c r="C2325" s="9">
        <v>-7.6002920191812085E-4</v>
      </c>
    </row>
    <row r="2326" spans="1:3">
      <c r="A2326" s="9">
        <v>2302</v>
      </c>
      <c r="B2326" s="9">
        <v>3.2709984903548246E-4</v>
      </c>
      <c r="C2326" s="9">
        <v>1.1714747680204541E-3</v>
      </c>
    </row>
    <row r="2327" spans="1:3">
      <c r="A2327" s="9">
        <v>2303</v>
      </c>
      <c r="B2327" s="9">
        <v>3.2709984903548246E-4</v>
      </c>
      <c r="C2327" s="9">
        <v>-3.4584434867863988E-3</v>
      </c>
    </row>
    <row r="2328" spans="1:3">
      <c r="A2328" s="9">
        <v>2304</v>
      </c>
      <c r="B2328" s="9">
        <v>-3.9368936375759833E-4</v>
      </c>
      <c r="C2328" s="9">
        <v>1.2968898295706676E-2</v>
      </c>
    </row>
    <row r="2329" spans="1:3">
      <c r="A2329" s="9">
        <v>2305</v>
      </c>
      <c r="B2329" s="9">
        <v>3.2709984903548246E-4</v>
      </c>
      <c r="C2329" s="9">
        <v>2.6007637091100778E-3</v>
      </c>
    </row>
    <row r="2330" spans="1:3">
      <c r="A2330" s="9">
        <v>2306</v>
      </c>
      <c r="B2330" s="9">
        <v>3.2709984903548246E-4</v>
      </c>
      <c r="C2330" s="9">
        <v>-1.4041666452276102E-3</v>
      </c>
    </row>
    <row r="2331" spans="1:3">
      <c r="A2331" s="9">
        <v>2307</v>
      </c>
      <c r="B2331" s="9">
        <v>3.2709984903548246E-4</v>
      </c>
      <c r="C2331" s="9">
        <v>4.7166916022500461E-3</v>
      </c>
    </row>
    <row r="2332" spans="1:3">
      <c r="A2332" s="9">
        <v>2308</v>
      </c>
      <c r="B2332" s="9">
        <v>3.2709984903548246E-4</v>
      </c>
      <c r="C2332" s="9">
        <v>3.247956284271959E-3</v>
      </c>
    </row>
    <row r="2333" spans="1:3">
      <c r="A2333" s="9">
        <v>2309</v>
      </c>
      <c r="B2333" s="9">
        <v>3.2709984903548246E-4</v>
      </c>
      <c r="C2333" s="9">
        <v>-2.2266888498848487E-4</v>
      </c>
    </row>
    <row r="2334" spans="1:3">
      <c r="A2334" s="9">
        <v>2310</v>
      </c>
      <c r="B2334" s="9">
        <v>3.2709984903548246E-4</v>
      </c>
      <c r="C2334" s="9">
        <v>7.172771813965485E-4</v>
      </c>
    </row>
    <row r="2335" spans="1:3">
      <c r="A2335" s="9">
        <v>2311</v>
      </c>
      <c r="B2335" s="9">
        <v>3.2709984903548246E-4</v>
      </c>
      <c r="C2335" s="9">
        <v>2.2771329806789654E-3</v>
      </c>
    </row>
    <row r="2336" spans="1:3">
      <c r="A2336" s="9">
        <v>2312</v>
      </c>
      <c r="B2336" s="9">
        <v>3.2709984903548246E-4</v>
      </c>
      <c r="C2336" s="9">
        <v>-6.7969810447412781E-3</v>
      </c>
    </row>
    <row r="2337" spans="1:3">
      <c r="A2337" s="9">
        <v>2313</v>
      </c>
      <c r="B2337" s="9">
        <v>3.2709984903548246E-4</v>
      </c>
      <c r="C2337" s="9">
        <v>-1.9579569464778556E-3</v>
      </c>
    </row>
    <row r="2338" spans="1:3">
      <c r="A2338" s="9">
        <v>2314</v>
      </c>
      <c r="B2338" s="9">
        <v>3.2709984903548246E-4</v>
      </c>
      <c r="C2338" s="9">
        <v>6.1630147779349843E-3</v>
      </c>
    </row>
    <row r="2339" spans="1:3">
      <c r="A2339" s="9">
        <v>2315</v>
      </c>
      <c r="B2339" s="9">
        <v>3.2709984903548246E-4</v>
      </c>
      <c r="C2339" s="9">
        <v>-8.6807492253069586E-3</v>
      </c>
    </row>
    <row r="2340" spans="1:3">
      <c r="A2340" s="9">
        <v>2316</v>
      </c>
      <c r="B2340" s="9">
        <v>3.2709984903548246E-4</v>
      </c>
      <c r="C2340" s="9">
        <v>-3.9431561358907229E-3</v>
      </c>
    </row>
    <row r="2341" spans="1:3">
      <c r="A2341" s="9">
        <v>2317</v>
      </c>
      <c r="B2341" s="9">
        <v>3.2709984903548246E-4</v>
      </c>
      <c r="C2341" s="9">
        <v>-3.3131620656352877E-3</v>
      </c>
    </row>
    <row r="2342" spans="1:3">
      <c r="A2342" s="9">
        <v>2318</v>
      </c>
      <c r="B2342" s="9">
        <v>3.2709984903548246E-4</v>
      </c>
      <c r="C2342" s="9">
        <v>-2.0159895654687152E-2</v>
      </c>
    </row>
    <row r="2343" spans="1:3">
      <c r="A2343" s="9">
        <v>2319</v>
      </c>
      <c r="B2343" s="9">
        <v>3.2709984903548246E-4</v>
      </c>
      <c r="C2343" s="9">
        <v>3.2955717828883196E-4</v>
      </c>
    </row>
    <row r="2344" spans="1:3">
      <c r="A2344" s="9">
        <v>2320</v>
      </c>
      <c r="B2344" s="9">
        <v>3.2709984903548246E-4</v>
      </c>
      <c r="C2344" s="9">
        <v>-4.5561227496311628E-3</v>
      </c>
    </row>
    <row r="2345" spans="1:3">
      <c r="A2345" s="9">
        <v>2321</v>
      </c>
      <c r="B2345" s="9">
        <v>3.2709984903548246E-4</v>
      </c>
      <c r="C2345" s="9">
        <v>1.4838765128561649E-3</v>
      </c>
    </row>
    <row r="2346" spans="1:3">
      <c r="A2346" s="9">
        <v>2322</v>
      </c>
      <c r="B2346" s="9">
        <v>3.2709984903548246E-4</v>
      </c>
      <c r="C2346" s="9">
        <v>2.4034608388976099E-3</v>
      </c>
    </row>
    <row r="2347" spans="1:3">
      <c r="A2347" s="9">
        <v>2323</v>
      </c>
      <c r="B2347" s="9">
        <v>3.2709984903548246E-4</v>
      </c>
      <c r="C2347" s="9">
        <v>-1.4113732449676829E-3</v>
      </c>
    </row>
    <row r="2348" spans="1:3">
      <c r="A2348" s="9">
        <v>2324</v>
      </c>
      <c r="B2348" s="9">
        <v>3.2709984903548246E-4</v>
      </c>
      <c r="C2348" s="9">
        <v>-1.2112742513243267E-2</v>
      </c>
    </row>
    <row r="2349" spans="1:3">
      <c r="A2349" s="9">
        <v>2325</v>
      </c>
      <c r="B2349" s="9">
        <v>3.2709984903548246E-4</v>
      </c>
      <c r="C2349" s="9">
        <v>1.2814980475147588E-2</v>
      </c>
    </row>
    <row r="2350" spans="1:3">
      <c r="A2350" s="9">
        <v>2326</v>
      </c>
      <c r="B2350" s="9">
        <v>3.2709984903548246E-4</v>
      </c>
      <c r="C2350" s="9">
        <v>3.7813931381786804E-3</v>
      </c>
    </row>
    <row r="2351" spans="1:3">
      <c r="A2351" s="9">
        <v>2327</v>
      </c>
      <c r="B2351" s="9">
        <v>3.2709984903548246E-4</v>
      </c>
      <c r="C2351" s="9">
        <v>1.0409391544274572E-3</v>
      </c>
    </row>
    <row r="2352" spans="1:3">
      <c r="A2352" s="9">
        <v>2328</v>
      </c>
      <c r="B2352" s="9">
        <v>3.2709984903548246E-4</v>
      </c>
      <c r="C2352" s="9">
        <v>-6.5264816960184701E-3</v>
      </c>
    </row>
    <row r="2353" spans="1:3">
      <c r="A2353" s="9">
        <v>2329</v>
      </c>
      <c r="B2353" s="9">
        <v>3.2709984903548246E-4</v>
      </c>
      <c r="C2353" s="9">
        <v>-5.3003707882919625E-3</v>
      </c>
    </row>
    <row r="2354" spans="1:3">
      <c r="A2354" s="9">
        <v>2330</v>
      </c>
      <c r="B2354" s="9">
        <v>3.2709984903548246E-4</v>
      </c>
      <c r="C2354" s="9">
        <v>-9.1147006281187305E-3</v>
      </c>
    </row>
    <row r="2355" spans="1:3">
      <c r="A2355" s="9">
        <v>2331</v>
      </c>
      <c r="B2355" s="9">
        <v>3.2709984903548246E-4</v>
      </c>
      <c r="C2355" s="9">
        <v>-2.5094995054335866E-3</v>
      </c>
    </row>
    <row r="2356" spans="1:3">
      <c r="A2356" s="9">
        <v>2332</v>
      </c>
      <c r="B2356" s="9">
        <v>3.2709984903548246E-4</v>
      </c>
      <c r="C2356" s="9">
        <v>-9.1096892416698029E-3</v>
      </c>
    </row>
    <row r="2357" spans="1:3">
      <c r="A2357" s="9">
        <v>2333</v>
      </c>
      <c r="B2357" s="9">
        <v>3.2709984903548246E-4</v>
      </c>
      <c r="C2357" s="9">
        <v>-2.9592593345843885E-2</v>
      </c>
    </row>
    <row r="2358" spans="1:3">
      <c r="A2358" s="9">
        <v>2334</v>
      </c>
      <c r="B2358" s="9">
        <v>3.2709984903548246E-4</v>
      </c>
      <c r="C2358" s="9">
        <v>1.7783379249027521E-3</v>
      </c>
    </row>
    <row r="2359" spans="1:3">
      <c r="A2359" s="9">
        <v>2335</v>
      </c>
      <c r="B2359" s="9">
        <v>3.2709984903548246E-4</v>
      </c>
      <c r="C2359" s="9">
        <v>1.757197947623609E-2</v>
      </c>
    </row>
    <row r="2360" spans="1:3">
      <c r="A2360" s="9">
        <v>2336</v>
      </c>
      <c r="B2360" s="9">
        <v>3.2709984903548246E-4</v>
      </c>
      <c r="C2360" s="9">
        <v>4.5670253571496689E-3</v>
      </c>
    </row>
    <row r="2361" spans="1:3">
      <c r="A2361" s="9">
        <v>2337</v>
      </c>
      <c r="B2361" s="9">
        <v>3.2709984903548246E-4</v>
      </c>
      <c r="C2361" s="9">
        <v>-8.9583553435777265E-3</v>
      </c>
    </row>
    <row r="2362" spans="1:3">
      <c r="A2362" s="9">
        <v>2338</v>
      </c>
      <c r="B2362" s="9">
        <v>3.2709984903548246E-4</v>
      </c>
      <c r="C2362" s="9">
        <v>3.7719962207407266E-3</v>
      </c>
    </row>
    <row r="2363" spans="1:3">
      <c r="A2363" s="9">
        <v>2339</v>
      </c>
      <c r="B2363" s="9">
        <v>3.2709984903548246E-4</v>
      </c>
      <c r="C2363" s="9">
        <v>7.8572959295281873E-3</v>
      </c>
    </row>
    <row r="2364" spans="1:3">
      <c r="A2364" s="9">
        <v>2340</v>
      </c>
      <c r="B2364" s="9">
        <v>3.2709984903548246E-4</v>
      </c>
      <c r="C2364" s="9">
        <v>1.5488355026557999E-3</v>
      </c>
    </row>
    <row r="2365" spans="1:3">
      <c r="A2365" s="9">
        <v>2341</v>
      </c>
      <c r="B2365" s="9">
        <v>3.2709984903548246E-4</v>
      </c>
      <c r="C2365" s="9">
        <v>-8.4866966787558885E-4</v>
      </c>
    </row>
    <row r="2366" spans="1:3">
      <c r="A2366" s="9">
        <v>2342</v>
      </c>
      <c r="B2366" s="9">
        <v>3.2709984903548246E-4</v>
      </c>
      <c r="C2366" s="9">
        <v>-6.0711075707090435E-4</v>
      </c>
    </row>
    <row r="2367" spans="1:3">
      <c r="A2367" s="9">
        <v>2343</v>
      </c>
      <c r="B2367" s="9">
        <v>3.2709984903548246E-4</v>
      </c>
      <c r="C2367" s="9">
        <v>-1.969228279332978E-4</v>
      </c>
    </row>
    <row r="2368" spans="1:3">
      <c r="A2368" s="9">
        <v>2344</v>
      </c>
      <c r="B2368" s="9">
        <v>3.2709984903548246E-4</v>
      </c>
      <c r="C2368" s="9">
        <v>1.6624972633872939E-2</v>
      </c>
    </row>
    <row r="2369" spans="1:3">
      <c r="A2369" s="9">
        <v>2345</v>
      </c>
      <c r="B2369" s="9">
        <v>3.2709984903548246E-4</v>
      </c>
      <c r="C2369" s="9">
        <v>4.9063813619507303E-3</v>
      </c>
    </row>
    <row r="2370" spans="1:3">
      <c r="A2370" s="9">
        <v>2346</v>
      </c>
      <c r="B2370" s="9">
        <v>3.2709984903548246E-4</v>
      </c>
      <c r="C2370" s="9">
        <v>6.8275676752970983E-3</v>
      </c>
    </row>
    <row r="2371" spans="1:3">
      <c r="A2371" s="9">
        <v>2347</v>
      </c>
      <c r="B2371" s="9">
        <v>3.2709984903548246E-4</v>
      </c>
      <c r="C2371" s="9">
        <v>1.0776522526174349E-3</v>
      </c>
    </row>
    <row r="2372" spans="1:3">
      <c r="A2372" s="9">
        <v>2348</v>
      </c>
      <c r="B2372" s="9">
        <v>3.2709984903548246E-4</v>
      </c>
      <c r="C2372" s="9">
        <v>-8.2238261801646263E-3</v>
      </c>
    </row>
    <row r="2373" spans="1:3">
      <c r="A2373" s="9">
        <v>2349</v>
      </c>
      <c r="B2373" s="9">
        <v>3.2709984903548246E-4</v>
      </c>
      <c r="C2373" s="9">
        <v>-1.6447813083900626E-4</v>
      </c>
    </row>
    <row r="2374" spans="1:3">
      <c r="A2374" s="9">
        <v>2350</v>
      </c>
      <c r="B2374" s="9">
        <v>3.2709984903548246E-4</v>
      </c>
      <c r="C2374" s="9">
        <v>-5.1969798842901637E-3</v>
      </c>
    </row>
    <row r="2375" spans="1:3">
      <c r="A2375" s="9">
        <v>2351</v>
      </c>
      <c r="B2375" s="9">
        <v>3.2709984903548246E-4</v>
      </c>
      <c r="C2375" s="9">
        <v>-1.1615035413055407E-3</v>
      </c>
    </row>
    <row r="2376" spans="1:3">
      <c r="A2376" s="9">
        <v>2352</v>
      </c>
      <c r="B2376" s="9">
        <v>3.2709984903548246E-4</v>
      </c>
      <c r="C2376" s="9">
        <v>7.2240897216843247E-4</v>
      </c>
    </row>
    <row r="2377" spans="1:3">
      <c r="A2377" s="9">
        <v>2353</v>
      </c>
      <c r="B2377" s="9">
        <v>3.2709984903548246E-4</v>
      </c>
      <c r="C2377" s="9">
        <v>-2.5665178997738335E-3</v>
      </c>
    </row>
    <row r="2378" spans="1:3">
      <c r="A2378" s="9">
        <v>2354</v>
      </c>
      <c r="B2378" s="9">
        <v>3.2709984903548246E-4</v>
      </c>
      <c r="C2378" s="9">
        <v>-7.2548551421054751E-3</v>
      </c>
    </row>
    <row r="2379" spans="1:3">
      <c r="A2379" s="9">
        <v>2355</v>
      </c>
      <c r="B2379" s="9">
        <v>3.2709984903548246E-4</v>
      </c>
      <c r="C2379" s="9">
        <v>-6.6208883118588401E-3</v>
      </c>
    </row>
    <row r="2380" spans="1:3">
      <c r="A2380" s="9">
        <v>2356</v>
      </c>
      <c r="B2380" s="9">
        <v>-3.9368936375759833E-4</v>
      </c>
      <c r="C2380" s="9">
        <v>-7.2325876241133959E-3</v>
      </c>
    </row>
    <row r="2381" spans="1:3">
      <c r="A2381" s="9">
        <v>2357</v>
      </c>
      <c r="B2381" s="9">
        <v>3.2709984903548246E-4</v>
      </c>
      <c r="C2381" s="9">
        <v>6.5014922454291425E-3</v>
      </c>
    </row>
    <row r="2382" spans="1:3">
      <c r="A2382" s="9">
        <v>2358</v>
      </c>
      <c r="B2382" s="9">
        <v>3.2709984903548246E-4</v>
      </c>
      <c r="C2382" s="9">
        <v>9.2247219097980303E-3</v>
      </c>
    </row>
    <row r="2383" spans="1:3">
      <c r="A2383" s="9">
        <v>2359</v>
      </c>
      <c r="B2383" s="9">
        <v>3.2709984903548246E-4</v>
      </c>
      <c r="C2383" s="9">
        <v>-1.3980523691235246E-3</v>
      </c>
    </row>
    <row r="2384" spans="1:3">
      <c r="A2384" s="9">
        <v>2360</v>
      </c>
      <c r="B2384" s="9">
        <v>3.2709984903548246E-4</v>
      </c>
      <c r="C2384" s="9">
        <v>-3.3211075392618793E-3</v>
      </c>
    </row>
    <row r="2385" spans="1:3">
      <c r="A2385" s="9">
        <v>2361</v>
      </c>
      <c r="B2385" s="9">
        <v>3.2709984903548246E-4</v>
      </c>
      <c r="C2385" s="9">
        <v>3.9124848917128875E-3</v>
      </c>
    </row>
    <row r="2386" spans="1:3">
      <c r="A2386" s="9">
        <v>2362</v>
      </c>
      <c r="B2386" s="9">
        <v>3.2709984903548246E-4</v>
      </c>
      <c r="C2386" s="9">
        <v>2.521820088545036E-3</v>
      </c>
    </row>
    <row r="2387" spans="1:3">
      <c r="A2387" s="9">
        <v>2363</v>
      </c>
      <c r="B2387" s="9">
        <v>3.2709984903548246E-4</v>
      </c>
      <c r="C2387" s="9">
        <v>2.2111622577429503E-3</v>
      </c>
    </row>
    <row r="2388" spans="1:3">
      <c r="A2388" s="9">
        <v>2364</v>
      </c>
      <c r="B2388" s="9">
        <v>3.2709984903548246E-4</v>
      </c>
      <c r="C2388" s="9">
        <v>5.8358940831367955E-4</v>
      </c>
    </row>
    <row r="2389" spans="1:3">
      <c r="A2389" s="9">
        <v>2365</v>
      </c>
      <c r="B2389" s="9">
        <v>3.2709984903548246E-4</v>
      </c>
      <c r="C2389" s="9">
        <v>5.1051013855800366E-3</v>
      </c>
    </row>
    <row r="2390" spans="1:3">
      <c r="A2390" s="9">
        <v>2366</v>
      </c>
      <c r="B2390" s="9">
        <v>3.2709984903548246E-4</v>
      </c>
      <c r="C2390" s="9">
        <v>1.6560646954484016E-3</v>
      </c>
    </row>
    <row r="2391" spans="1:3">
      <c r="A2391" s="9">
        <v>2367</v>
      </c>
      <c r="B2391" s="9">
        <v>3.2709984903548246E-4</v>
      </c>
      <c r="C2391" s="9">
        <v>-6.349287282568815E-3</v>
      </c>
    </row>
    <row r="2392" spans="1:3">
      <c r="A2392" s="9">
        <v>2368</v>
      </c>
      <c r="B2392" s="9">
        <v>3.2709984903548246E-4</v>
      </c>
      <c r="C2392" s="9">
        <v>7.7617900232868865E-3</v>
      </c>
    </row>
    <row r="2393" spans="1:3">
      <c r="A2393" s="9">
        <v>2369</v>
      </c>
      <c r="B2393" s="9">
        <v>3.2709984903548246E-4</v>
      </c>
      <c r="C2393" s="9">
        <v>-5.9049384170720576E-4</v>
      </c>
    </row>
    <row r="2394" spans="1:3">
      <c r="A2394" s="9">
        <v>2370</v>
      </c>
      <c r="B2394" s="9">
        <v>3.2709984903548246E-4</v>
      </c>
      <c r="C2394" s="9">
        <v>2.8302806689125675E-4</v>
      </c>
    </row>
    <row r="2395" spans="1:3">
      <c r="A2395" s="9">
        <v>2371</v>
      </c>
      <c r="B2395" s="9">
        <v>3.2709984903548246E-4</v>
      </c>
      <c r="C2395" s="9">
        <v>-5.1100205361834673E-4</v>
      </c>
    </row>
    <row r="2396" spans="1:3">
      <c r="A2396" s="9">
        <v>2372</v>
      </c>
      <c r="B2396" s="9">
        <v>3.2709984903548246E-4</v>
      </c>
      <c r="C2396" s="9">
        <v>2.1539873272326141E-5</v>
      </c>
    </row>
    <row r="2397" spans="1:3">
      <c r="A2397" s="9">
        <v>2373</v>
      </c>
      <c r="B2397" s="9">
        <v>3.2709984903548246E-4</v>
      </c>
      <c r="C2397" s="9">
        <v>4.4635154615046647E-3</v>
      </c>
    </row>
    <row r="2398" spans="1:3">
      <c r="A2398" s="9">
        <v>2374</v>
      </c>
      <c r="B2398" s="9">
        <v>3.2709984903548246E-4</v>
      </c>
      <c r="C2398" s="9">
        <v>1.4759437365181273E-3</v>
      </c>
    </row>
    <row r="2399" spans="1:3">
      <c r="A2399" s="9">
        <v>2375</v>
      </c>
      <c r="B2399" s="9">
        <v>3.2709984903548246E-4</v>
      </c>
      <c r="C2399" s="9">
        <v>-3.7911978029872328E-3</v>
      </c>
    </row>
    <row r="2400" spans="1:3">
      <c r="A2400" s="9">
        <v>2376</v>
      </c>
      <c r="B2400" s="9">
        <v>3.2709984903548246E-4</v>
      </c>
      <c r="C2400" s="9">
        <v>1.194027391980791E-3</v>
      </c>
    </row>
    <row r="2401" spans="1:3">
      <c r="A2401" s="9">
        <v>2377</v>
      </c>
      <c r="B2401" s="9">
        <v>3.2709984903548246E-4</v>
      </c>
      <c r="C2401" s="9">
        <v>6.9789190014321835E-3</v>
      </c>
    </row>
    <row r="2402" spans="1:3">
      <c r="A2402" s="9">
        <v>2378</v>
      </c>
      <c r="B2402" s="9">
        <v>3.2709984903548246E-4</v>
      </c>
      <c r="C2402" s="9">
        <v>-1.1255441941114041E-3</v>
      </c>
    </row>
    <row r="2403" spans="1:3">
      <c r="A2403" s="9">
        <v>2379</v>
      </c>
      <c r="B2403" s="9">
        <v>3.2709984903548246E-4</v>
      </c>
      <c r="C2403" s="9">
        <v>6.4201041502366543E-5</v>
      </c>
    </row>
    <row r="2404" spans="1:3">
      <c r="A2404" s="9">
        <v>2380</v>
      </c>
      <c r="B2404" s="9">
        <v>3.2709984903548246E-4</v>
      </c>
      <c r="C2404" s="9">
        <v>-1.2053641805434322E-3</v>
      </c>
    </row>
    <row r="2405" spans="1:3">
      <c r="A2405" s="9">
        <v>2381</v>
      </c>
      <c r="B2405" s="9">
        <v>3.2709984903548246E-4</v>
      </c>
      <c r="C2405" s="9">
        <v>1.3880575782916028E-3</v>
      </c>
    </row>
    <row r="2406" spans="1:3">
      <c r="A2406" s="9">
        <v>2382</v>
      </c>
      <c r="B2406" s="9">
        <v>3.2709984903548246E-4</v>
      </c>
      <c r="C2406" s="9">
        <v>-2.3295196141693052E-3</v>
      </c>
    </row>
    <row r="2407" spans="1:3">
      <c r="A2407" s="9">
        <v>2383</v>
      </c>
      <c r="B2407" s="9">
        <v>3.2709984903548246E-4</v>
      </c>
      <c r="C2407" s="9">
        <v>-1.7449124424271699E-3</v>
      </c>
    </row>
    <row r="2408" spans="1:3">
      <c r="A2408" s="9">
        <v>2384</v>
      </c>
      <c r="B2408" s="9">
        <v>3.2709984903548246E-4</v>
      </c>
      <c r="C2408" s="9">
        <v>9.833199928716797E-4</v>
      </c>
    </row>
    <row r="2409" spans="1:3">
      <c r="A2409" s="9">
        <v>2385</v>
      </c>
      <c r="B2409" s="9">
        <v>3.2709984903548246E-4</v>
      </c>
      <c r="C2409" s="9">
        <v>4.5600936206493204E-3</v>
      </c>
    </row>
    <row r="2410" spans="1:3">
      <c r="A2410" s="9">
        <v>2386</v>
      </c>
      <c r="B2410" s="9">
        <v>3.2709984903548246E-4</v>
      </c>
      <c r="C2410" s="9">
        <v>5.7556978541757021E-3</v>
      </c>
    </row>
    <row r="2411" spans="1:3">
      <c r="A2411" s="9">
        <v>2387</v>
      </c>
      <c r="B2411" s="9">
        <v>3.2709984903548246E-4</v>
      </c>
      <c r="C2411" s="9">
        <v>5.8479839973439541E-3</v>
      </c>
    </row>
    <row r="2412" spans="1:3">
      <c r="A2412" s="9">
        <v>2388</v>
      </c>
      <c r="B2412" s="9">
        <v>3.2709984903548246E-4</v>
      </c>
      <c r="C2412" s="9">
        <v>6.2208862161116886E-3</v>
      </c>
    </row>
    <row r="2413" spans="1:3">
      <c r="A2413" s="9">
        <v>2389</v>
      </c>
      <c r="B2413" s="9">
        <v>3.2709984903548246E-4</v>
      </c>
      <c r="C2413" s="9">
        <v>3.4422656376189254E-3</v>
      </c>
    </row>
    <row r="2414" spans="1:3">
      <c r="A2414" s="9">
        <v>2390</v>
      </c>
      <c r="B2414" s="9">
        <v>3.2709984903548246E-4</v>
      </c>
      <c r="C2414" s="9">
        <v>-1.2262428255536461E-3</v>
      </c>
    </row>
    <row r="2415" spans="1:3">
      <c r="A2415" s="9">
        <v>2391</v>
      </c>
      <c r="B2415" s="9">
        <v>3.2709984903548246E-4</v>
      </c>
      <c r="C2415" s="9">
        <v>2.6623794528208523E-3</v>
      </c>
    </row>
    <row r="2416" spans="1:3">
      <c r="A2416" s="9">
        <v>2392</v>
      </c>
      <c r="B2416" s="9">
        <v>3.2709984903548246E-4</v>
      </c>
      <c r="C2416" s="9">
        <v>-4.8243364342870675E-3</v>
      </c>
    </row>
    <row r="2417" spans="1:3">
      <c r="A2417" s="9">
        <v>2393</v>
      </c>
      <c r="B2417" s="9">
        <v>3.2709984903548246E-4</v>
      </c>
      <c r="C2417" s="9">
        <v>-3.8058836162709097E-3</v>
      </c>
    </row>
    <row r="2418" spans="1:3">
      <c r="A2418" s="9">
        <v>2394</v>
      </c>
      <c r="B2418" s="9">
        <v>3.2709984903548246E-4</v>
      </c>
      <c r="C2418" s="9">
        <v>7.622343140549449E-4</v>
      </c>
    </row>
    <row r="2419" spans="1:3">
      <c r="A2419" s="9">
        <v>2395</v>
      </c>
      <c r="B2419" s="9">
        <v>3.2709984903548246E-4</v>
      </c>
      <c r="C2419" s="9">
        <v>-2.5079075172105602E-3</v>
      </c>
    </row>
    <row r="2420" spans="1:3">
      <c r="A2420" s="9">
        <v>2396</v>
      </c>
      <c r="B2420" s="9">
        <v>3.2709984903548246E-4</v>
      </c>
      <c r="C2420" s="9">
        <v>3.1146143074020872E-3</v>
      </c>
    </row>
    <row r="2421" spans="1:3">
      <c r="A2421" s="9">
        <v>2397</v>
      </c>
      <c r="B2421" s="9">
        <v>3.2709984903548246E-4</v>
      </c>
      <c r="C2421" s="9">
        <v>5.8005817107004932E-3</v>
      </c>
    </row>
    <row r="2422" spans="1:3">
      <c r="A2422" s="9">
        <v>2398</v>
      </c>
      <c r="B2422" s="9">
        <v>3.2709984903548246E-4</v>
      </c>
      <c r="C2422" s="9">
        <v>4.5425269364282829E-3</v>
      </c>
    </row>
    <row r="2423" spans="1:3">
      <c r="A2423" s="9">
        <v>2399</v>
      </c>
      <c r="B2423" s="9">
        <v>3.2709984903548246E-4</v>
      </c>
      <c r="C2423" s="9">
        <v>3.6997175199384403E-3</v>
      </c>
    </row>
    <row r="2424" spans="1:3">
      <c r="A2424" s="9">
        <v>2400</v>
      </c>
      <c r="B2424" s="9">
        <v>3.2709984903548246E-4</v>
      </c>
      <c r="C2424" s="9">
        <v>3.3538436071213996E-3</v>
      </c>
    </row>
    <row r="2425" spans="1:3">
      <c r="A2425" s="9">
        <v>2401</v>
      </c>
      <c r="B2425" s="9">
        <v>3.2709984903548246E-4</v>
      </c>
      <c r="C2425" s="9">
        <v>-4.0425069286283187E-3</v>
      </c>
    </row>
    <row r="2426" spans="1:3">
      <c r="A2426" s="9">
        <v>2402</v>
      </c>
      <c r="B2426" s="9">
        <v>3.2709984903548246E-4</v>
      </c>
      <c r="C2426" s="9">
        <v>2.9727415363669197E-3</v>
      </c>
    </row>
    <row r="2427" spans="1:3">
      <c r="A2427" s="9">
        <v>2403</v>
      </c>
      <c r="B2427" s="9">
        <v>3.2709984903548246E-4</v>
      </c>
      <c r="C2427" s="9">
        <v>3.1956805209875884E-3</v>
      </c>
    </row>
    <row r="2428" spans="1:3">
      <c r="A2428" s="9">
        <v>2404</v>
      </c>
      <c r="B2428" s="9">
        <v>3.2709984903548246E-4</v>
      </c>
      <c r="C2428" s="9">
        <v>8.8946615598632615E-3</v>
      </c>
    </row>
    <row r="2429" spans="1:3">
      <c r="A2429" s="9">
        <v>2405</v>
      </c>
      <c r="B2429" s="9">
        <v>3.2709984903548246E-4</v>
      </c>
      <c r="C2429" s="9">
        <v>1.2368507764921278E-3</v>
      </c>
    </row>
    <row r="2430" spans="1:3">
      <c r="A2430" s="9">
        <v>2406</v>
      </c>
      <c r="B2430" s="9">
        <v>3.2709984903548246E-4</v>
      </c>
      <c r="C2430" s="9">
        <v>3.9750154539699113E-3</v>
      </c>
    </row>
    <row r="2431" spans="1:3">
      <c r="A2431" s="9">
        <v>2407</v>
      </c>
      <c r="B2431" s="9">
        <v>3.2709984903548246E-4</v>
      </c>
      <c r="C2431" s="9">
        <v>-1.1938902011021978E-3</v>
      </c>
    </row>
    <row r="2432" spans="1:3">
      <c r="A2432" s="9">
        <v>2408</v>
      </c>
      <c r="B2432" s="9">
        <v>3.2709984903548246E-4</v>
      </c>
      <c r="C2432" s="9">
        <v>-2.2384834767284244E-3</v>
      </c>
    </row>
    <row r="2433" spans="1:3">
      <c r="A2433" s="9">
        <v>2409</v>
      </c>
      <c r="B2433" s="9">
        <v>3.2709984903548246E-4</v>
      </c>
      <c r="C2433" s="9">
        <v>2.4575617188619904E-3</v>
      </c>
    </row>
    <row r="2434" spans="1:3">
      <c r="A2434" s="9">
        <v>2410</v>
      </c>
      <c r="B2434" s="9">
        <v>3.2709984903548246E-4</v>
      </c>
      <c r="C2434" s="9">
        <v>1.1902884262201065E-2</v>
      </c>
    </row>
    <row r="2435" spans="1:3">
      <c r="A2435" s="9">
        <v>2411</v>
      </c>
      <c r="B2435" s="9">
        <v>3.2709984903548246E-4</v>
      </c>
      <c r="C2435" s="9">
        <v>3.5290003396634918E-3</v>
      </c>
    </row>
    <row r="2436" spans="1:3">
      <c r="A2436" s="9">
        <v>2412</v>
      </c>
      <c r="B2436" s="9">
        <v>3.2709984903548246E-4</v>
      </c>
      <c r="C2436" s="9">
        <v>-4.6316388121934492E-3</v>
      </c>
    </row>
    <row r="2437" spans="1:3">
      <c r="A2437" s="9">
        <v>2413</v>
      </c>
      <c r="B2437" s="9">
        <v>3.2709984903548246E-4</v>
      </c>
      <c r="C2437" s="9">
        <v>7.7820915756727461E-3</v>
      </c>
    </row>
    <row r="2438" spans="1:3">
      <c r="A2438" s="9">
        <v>2414</v>
      </c>
      <c r="B2438" s="9">
        <v>3.2709984903548246E-4</v>
      </c>
      <c r="C2438" s="9">
        <v>-4.4821203413761707E-4</v>
      </c>
    </row>
    <row r="2439" spans="1:3">
      <c r="A2439" s="9">
        <v>2415</v>
      </c>
      <c r="B2439" s="9">
        <v>-3.9368936375759833E-4</v>
      </c>
      <c r="C2439" s="9">
        <v>1.436188677807248E-3</v>
      </c>
    </row>
    <row r="2440" spans="1:3">
      <c r="A2440" s="9">
        <v>2416</v>
      </c>
      <c r="B2440" s="9">
        <v>3.2709984903548246E-4</v>
      </c>
      <c r="C2440" s="9">
        <v>1.433537653251017E-3</v>
      </c>
    </row>
    <row r="2441" spans="1:3">
      <c r="A2441" s="9">
        <v>2417</v>
      </c>
      <c r="B2441" s="9">
        <v>3.2709984903548246E-4</v>
      </c>
      <c r="C2441" s="9">
        <v>5.1506043894874575E-4</v>
      </c>
    </row>
    <row r="2442" spans="1:3">
      <c r="A2442" s="9">
        <v>2418</v>
      </c>
      <c r="B2442" s="9">
        <v>3.2709984903548246E-4</v>
      </c>
      <c r="C2442" s="9">
        <v>-1.3613481199546184E-3</v>
      </c>
    </row>
    <row r="2443" spans="1:3">
      <c r="A2443" s="9">
        <v>2419</v>
      </c>
      <c r="B2443" s="9">
        <v>3.2709984903548246E-4</v>
      </c>
      <c r="C2443" s="9">
        <v>3.4755325385933079E-3</v>
      </c>
    </row>
    <row r="2444" spans="1:3">
      <c r="A2444" s="9">
        <v>2420</v>
      </c>
      <c r="B2444" s="9">
        <v>3.2709984903548246E-4</v>
      </c>
      <c r="C2444" s="9">
        <v>1.3841280552557523E-3</v>
      </c>
    </row>
    <row r="2445" spans="1:3">
      <c r="A2445" s="9">
        <v>2421</v>
      </c>
      <c r="B2445" s="9">
        <v>3.2709984903548246E-4</v>
      </c>
      <c r="C2445" s="9">
        <v>-6.7478254697065244E-4</v>
      </c>
    </row>
    <row r="2446" spans="1:3">
      <c r="A2446" s="9">
        <v>2422</v>
      </c>
      <c r="B2446" s="9">
        <v>3.2709984903548246E-4</v>
      </c>
      <c r="C2446" s="9">
        <v>-5.2001270571481063E-4</v>
      </c>
    </row>
    <row r="2447" spans="1:3">
      <c r="A2447" s="9">
        <v>2423</v>
      </c>
      <c r="B2447" s="9">
        <v>3.2709984903548246E-4</v>
      </c>
      <c r="C2447" s="9">
        <v>6.280663504841323E-3</v>
      </c>
    </row>
    <row r="2448" spans="1:3">
      <c r="A2448" s="9">
        <v>2424</v>
      </c>
      <c r="B2448" s="9">
        <v>3.2709984903548246E-4</v>
      </c>
      <c r="C2448" s="9">
        <v>2.3771347713459024E-3</v>
      </c>
    </row>
    <row r="2449" spans="1:3">
      <c r="A2449" s="9">
        <v>2425</v>
      </c>
      <c r="B2449" s="9">
        <v>3.2709984903548246E-4</v>
      </c>
      <c r="C2449" s="9">
        <v>-2.3875505264684278E-4</v>
      </c>
    </row>
    <row r="2450" spans="1:3">
      <c r="A2450" s="9">
        <v>2426</v>
      </c>
      <c r="B2450" s="9">
        <v>3.2709984903548246E-4</v>
      </c>
      <c r="C2450" s="9">
        <v>-1.40538719265607E-3</v>
      </c>
    </row>
    <row r="2451" spans="1:3">
      <c r="A2451" s="9">
        <v>2427</v>
      </c>
      <c r="B2451" s="9">
        <v>3.2709984903548246E-4</v>
      </c>
      <c r="C2451" s="9">
        <v>-5.381598610893411E-3</v>
      </c>
    </row>
    <row r="2452" spans="1:3">
      <c r="A2452" s="9">
        <v>2428</v>
      </c>
      <c r="B2452" s="9">
        <v>3.2709984903548246E-4</v>
      </c>
      <c r="C2452" s="9">
        <v>4.1665577984264191E-3</v>
      </c>
    </row>
    <row r="2453" spans="1:3">
      <c r="A2453" s="9">
        <v>2429</v>
      </c>
      <c r="B2453" s="9">
        <v>3.2709984903548246E-4</v>
      </c>
      <c r="C2453" s="9">
        <v>-2.5338270277129081E-3</v>
      </c>
    </row>
    <row r="2454" spans="1:3">
      <c r="A2454" s="9">
        <v>2430</v>
      </c>
      <c r="B2454" s="9">
        <v>3.2709984903548246E-4</v>
      </c>
      <c r="C2454" s="9">
        <v>-7.0184841146503684E-3</v>
      </c>
    </row>
    <row r="2455" spans="1:3">
      <c r="A2455" s="9">
        <v>2431</v>
      </c>
      <c r="B2455" s="9">
        <v>3.2709984903548246E-4</v>
      </c>
      <c r="C2455" s="9">
        <v>8.7398526005688336E-3</v>
      </c>
    </row>
    <row r="2456" spans="1:3">
      <c r="A2456" s="9">
        <v>2432</v>
      </c>
      <c r="B2456" s="9">
        <v>3.2709984903548246E-4</v>
      </c>
      <c r="C2456" s="9">
        <v>1.3426272546225273E-2</v>
      </c>
    </row>
    <row r="2457" spans="1:3">
      <c r="A2457" s="9">
        <v>2433</v>
      </c>
      <c r="B2457" s="9">
        <v>3.2709984903548246E-4</v>
      </c>
      <c r="C2457" s="9">
        <v>6.8720459497899301E-3</v>
      </c>
    </row>
    <row r="2458" spans="1:3">
      <c r="A2458" s="9">
        <v>2434</v>
      </c>
      <c r="B2458" s="9">
        <v>3.2709984903548246E-4</v>
      </c>
      <c r="C2458" s="9">
        <v>1.8200077028100682E-3</v>
      </c>
    </row>
    <row r="2459" spans="1:3">
      <c r="A2459" s="9">
        <v>2435</v>
      </c>
      <c r="B2459" s="9">
        <v>3.2709984903548246E-4</v>
      </c>
      <c r="C2459" s="9">
        <v>-9.6900599265240406E-4</v>
      </c>
    </row>
    <row r="2460" spans="1:3">
      <c r="A2460" s="9">
        <v>2436</v>
      </c>
      <c r="B2460" s="9">
        <v>3.2709984903548246E-4</v>
      </c>
      <c r="C2460" s="9">
        <v>-2.1949791318161315E-3</v>
      </c>
    </row>
    <row r="2461" spans="1:3">
      <c r="A2461" s="9">
        <v>2437</v>
      </c>
      <c r="B2461" s="9">
        <v>3.2709984903548246E-4</v>
      </c>
      <c r="C2461" s="9">
        <v>9.2966982822939269E-3</v>
      </c>
    </row>
    <row r="2462" spans="1:3">
      <c r="A2462" s="9">
        <v>2438</v>
      </c>
      <c r="B2462" s="9">
        <v>3.2709984903548246E-4</v>
      </c>
      <c r="C2462" s="9">
        <v>2.2705041871471056E-3</v>
      </c>
    </row>
    <row r="2463" spans="1:3">
      <c r="A2463" s="9">
        <v>2439</v>
      </c>
      <c r="B2463" s="9">
        <v>3.2709984903548246E-4</v>
      </c>
      <c r="C2463" s="9">
        <v>7.7151872063072292E-3</v>
      </c>
    </row>
    <row r="2464" spans="1:3">
      <c r="A2464" s="9">
        <v>2440</v>
      </c>
      <c r="B2464" s="9">
        <v>3.2709984903548246E-4</v>
      </c>
      <c r="C2464" s="9">
        <v>-5.8456039907082468E-3</v>
      </c>
    </row>
    <row r="2465" spans="1:3">
      <c r="A2465" s="9">
        <v>2441</v>
      </c>
      <c r="B2465" s="9">
        <v>3.2709984903548246E-4</v>
      </c>
      <c r="C2465" s="9">
        <v>-3.1455003344451936E-3</v>
      </c>
    </row>
    <row r="2466" spans="1:3">
      <c r="A2466" s="9">
        <v>2442</v>
      </c>
      <c r="B2466" s="9">
        <v>3.2709984903548246E-4</v>
      </c>
      <c r="C2466" s="9">
        <v>9.4706572208937655E-3</v>
      </c>
    </row>
    <row r="2467" spans="1:3">
      <c r="A2467" s="9">
        <v>2443</v>
      </c>
      <c r="B2467" s="9">
        <v>3.2709984903548246E-4</v>
      </c>
      <c r="C2467" s="9">
        <v>2.7633899491969717E-3</v>
      </c>
    </row>
    <row r="2468" spans="1:3">
      <c r="A2468" s="9">
        <v>2444</v>
      </c>
      <c r="B2468" s="9">
        <v>3.2709984903548246E-4</v>
      </c>
      <c r="C2468" s="9">
        <v>6.9433799544167075E-3</v>
      </c>
    </row>
    <row r="2469" spans="1:3">
      <c r="A2469" s="9">
        <v>2445</v>
      </c>
      <c r="B2469" s="9">
        <v>3.2709984903548246E-4</v>
      </c>
      <c r="C2469" s="9">
        <v>-1.2341026498721474E-3</v>
      </c>
    </row>
    <row r="2470" spans="1:3">
      <c r="A2470" s="9">
        <v>2446</v>
      </c>
      <c r="B2470" s="9">
        <v>3.2709984903548246E-4</v>
      </c>
      <c r="C2470" s="9">
        <v>-5.7062073239156118E-3</v>
      </c>
    </row>
    <row r="2471" spans="1:3">
      <c r="A2471" s="9">
        <v>2447</v>
      </c>
      <c r="B2471" s="9">
        <v>3.2709984903548246E-4</v>
      </c>
      <c r="C2471" s="9">
        <v>-5.4501044635249284E-3</v>
      </c>
    </row>
    <row r="2472" spans="1:3">
      <c r="A2472" s="9">
        <v>2448</v>
      </c>
      <c r="B2472" s="9">
        <v>3.2709984903548246E-4</v>
      </c>
      <c r="C2472" s="9">
        <v>1.0865176009871216E-2</v>
      </c>
    </row>
    <row r="2473" spans="1:3">
      <c r="A2473" s="9">
        <v>2449</v>
      </c>
      <c r="B2473" s="9">
        <v>3.2709984903548246E-4</v>
      </c>
      <c r="C2473" s="9">
        <v>2.9040395996335578E-3</v>
      </c>
    </row>
    <row r="2474" spans="1:3">
      <c r="A2474" s="9">
        <v>2450</v>
      </c>
      <c r="B2474" s="9">
        <v>3.2709984903548246E-4</v>
      </c>
      <c r="C2474" s="9">
        <v>2.4939085656924392E-4</v>
      </c>
    </row>
    <row r="2475" spans="1:3">
      <c r="A2475" s="9">
        <v>2451</v>
      </c>
      <c r="B2475" s="9">
        <v>3.2709984903548246E-4</v>
      </c>
      <c r="C2475" s="9">
        <v>1.5486138276716533E-3</v>
      </c>
    </row>
    <row r="2476" spans="1:3">
      <c r="A2476" s="9">
        <v>2452</v>
      </c>
      <c r="B2476" s="9">
        <v>3.2709984903548246E-4</v>
      </c>
      <c r="C2476" s="9">
        <v>3.2177794060845545E-3</v>
      </c>
    </row>
    <row r="2477" spans="1:3">
      <c r="A2477" s="9">
        <v>2453</v>
      </c>
      <c r="B2477" s="9">
        <v>3.2709984903548246E-4</v>
      </c>
      <c r="C2477" s="9">
        <v>-1.7758899224532427E-4</v>
      </c>
    </row>
    <row r="2478" spans="1:3">
      <c r="A2478" s="9">
        <v>2454</v>
      </c>
      <c r="B2478" s="9">
        <v>3.2709984903548246E-4</v>
      </c>
      <c r="C2478" s="9">
        <v>8.2014673967619866E-4</v>
      </c>
    </row>
    <row r="2479" spans="1:3">
      <c r="A2479" s="9">
        <v>2455</v>
      </c>
      <c r="B2479" s="9">
        <v>3.2709984903548246E-4</v>
      </c>
      <c r="C2479" s="9">
        <v>4.2429988219427573E-3</v>
      </c>
    </row>
    <row r="2480" spans="1:3">
      <c r="A2480" s="9">
        <v>2456</v>
      </c>
      <c r="B2480" s="9">
        <v>3.2709984903548246E-4</v>
      </c>
      <c r="C2480" s="9">
        <v>-7.1045747664414283E-4</v>
      </c>
    </row>
    <row r="2481" spans="1:3">
      <c r="A2481" s="9">
        <v>2457</v>
      </c>
      <c r="B2481" s="9">
        <v>3.2709984903548246E-4</v>
      </c>
      <c r="C2481" s="9">
        <v>1.1475728210305926E-2</v>
      </c>
    </row>
    <row r="2482" spans="1:3">
      <c r="A2482" s="9">
        <v>2458</v>
      </c>
      <c r="B2482" s="9">
        <v>3.2709984903548246E-4</v>
      </c>
      <c r="C2482" s="9">
        <v>8.4440655077837289E-3</v>
      </c>
    </row>
    <row r="2483" spans="1:3">
      <c r="A2483" s="9">
        <v>2459</v>
      </c>
      <c r="B2483" s="9">
        <v>3.2709984903548246E-4</v>
      </c>
      <c r="C2483" s="9">
        <v>7.9049727749153885E-3</v>
      </c>
    </row>
    <row r="2484" spans="1:3">
      <c r="A2484" s="9">
        <v>2460</v>
      </c>
      <c r="B2484" s="9">
        <v>3.2709984903548246E-4</v>
      </c>
      <c r="C2484" s="9">
        <v>1.9948932837745249E-3</v>
      </c>
    </row>
    <row r="2485" spans="1:3">
      <c r="A2485" s="9">
        <v>2461</v>
      </c>
      <c r="B2485" s="9">
        <v>3.2709984903548246E-4</v>
      </c>
      <c r="C2485" s="9">
        <v>-1.3755312652155337E-3</v>
      </c>
    </row>
    <row r="2486" spans="1:3">
      <c r="A2486" s="9">
        <v>2462</v>
      </c>
      <c r="B2486" s="9">
        <v>3.2709984903548246E-4</v>
      </c>
      <c r="C2486" s="9">
        <v>1.0101739578451254E-2</v>
      </c>
    </row>
    <row r="2487" spans="1:3">
      <c r="A2487" s="9">
        <v>2463</v>
      </c>
      <c r="B2487" s="9">
        <v>3.2709984903548246E-4</v>
      </c>
      <c r="C2487" s="9">
        <v>3.1905742973023082E-4</v>
      </c>
    </row>
    <row r="2488" spans="1:3">
      <c r="A2488" s="9">
        <v>2464</v>
      </c>
      <c r="B2488" s="9">
        <v>3.2709984903548246E-4</v>
      </c>
      <c r="C2488" s="9">
        <v>6.517312381034828E-5</v>
      </c>
    </row>
    <row r="2489" spans="1:3">
      <c r="A2489" s="9">
        <v>2465</v>
      </c>
      <c r="B2489" s="9">
        <v>3.2709984903548246E-4</v>
      </c>
      <c r="C2489" s="9">
        <v>1.230422277670863E-3</v>
      </c>
    </row>
    <row r="2490" spans="1:3">
      <c r="A2490" s="9">
        <v>2466</v>
      </c>
      <c r="B2490" s="9">
        <v>3.2709984903548246E-4</v>
      </c>
      <c r="C2490" s="9">
        <v>3.3129034174261508E-3</v>
      </c>
    </row>
    <row r="2491" spans="1:3">
      <c r="A2491" s="9">
        <v>2467</v>
      </c>
      <c r="B2491" s="9">
        <v>3.2709984903548246E-4</v>
      </c>
      <c r="C2491" s="9">
        <v>-3.4260445237148983E-3</v>
      </c>
    </row>
    <row r="2492" spans="1:3">
      <c r="A2492" s="9">
        <v>2468</v>
      </c>
      <c r="B2492" s="9">
        <v>3.2709984903548246E-4</v>
      </c>
      <c r="C2492" s="9">
        <v>6.8143561796597688E-5</v>
      </c>
    </row>
    <row r="2493" spans="1:3">
      <c r="A2493" s="9">
        <v>2469</v>
      </c>
      <c r="B2493" s="9">
        <v>3.2709984903548246E-4</v>
      </c>
      <c r="C2493" s="9">
        <v>-2.4920777924830927E-3</v>
      </c>
    </row>
    <row r="2494" spans="1:3">
      <c r="A2494" s="9">
        <v>2470</v>
      </c>
      <c r="B2494" s="9">
        <v>3.2709984903548246E-4</v>
      </c>
      <c r="C2494" s="9">
        <v>8.0149707710563643E-3</v>
      </c>
    </row>
    <row r="2495" spans="1:3">
      <c r="A2495" s="9">
        <v>2471</v>
      </c>
      <c r="B2495" s="9">
        <v>3.2709984903548246E-4</v>
      </c>
      <c r="C2495" s="9">
        <v>4.6067608122856941E-3</v>
      </c>
    </row>
    <row r="2496" spans="1:3">
      <c r="A2496" s="9">
        <v>2472</v>
      </c>
      <c r="B2496" s="9">
        <v>3.2709984903548246E-4</v>
      </c>
      <c r="C2496" s="9">
        <v>-3.7601057586347563E-3</v>
      </c>
    </row>
    <row r="2497" spans="1:3">
      <c r="A2497" s="9">
        <v>2473</v>
      </c>
      <c r="B2497" s="9">
        <v>3.2709984903548246E-4</v>
      </c>
      <c r="C2497" s="9">
        <v>-3.318182381854916E-3</v>
      </c>
    </row>
    <row r="2498" spans="1:3">
      <c r="A2498" s="9">
        <v>2474</v>
      </c>
      <c r="B2498" s="9">
        <v>3.2709984903548246E-4</v>
      </c>
      <c r="C2498" s="9">
        <v>-1.4216350336629146E-3</v>
      </c>
    </row>
    <row r="2499" spans="1:3">
      <c r="A2499" s="9">
        <v>2475</v>
      </c>
      <c r="B2499" s="9">
        <v>3.2709984903548246E-4</v>
      </c>
      <c r="C2499" s="9">
        <v>-5.0530842616585457E-3</v>
      </c>
    </row>
    <row r="2500" spans="1:3">
      <c r="A2500" s="9">
        <v>2476</v>
      </c>
      <c r="B2500" s="9">
        <v>3.2709984903548246E-4</v>
      </c>
      <c r="C2500" s="9">
        <v>1.1079935409649922E-3</v>
      </c>
    </row>
    <row r="2501" spans="1:3">
      <c r="A2501" s="9">
        <v>2477</v>
      </c>
      <c r="B2501" s="9">
        <v>3.2709984903548246E-4</v>
      </c>
      <c r="C2501" s="9">
        <v>7.0879409965971208E-3</v>
      </c>
    </row>
    <row r="2502" spans="1:3">
      <c r="A2502" s="9">
        <v>2478</v>
      </c>
      <c r="B2502" s="9">
        <v>3.2709984903548246E-4</v>
      </c>
      <c r="C2502" s="9">
        <v>3.0418511073537447E-3</v>
      </c>
    </row>
    <row r="2503" spans="1:3">
      <c r="A2503" s="9">
        <v>2479</v>
      </c>
      <c r="B2503" s="9">
        <v>3.2709984903548246E-4</v>
      </c>
      <c r="C2503" s="9">
        <v>1.7375974655908467E-3</v>
      </c>
    </row>
    <row r="2504" spans="1:3">
      <c r="A2504" s="9">
        <v>2480</v>
      </c>
      <c r="B2504" s="9">
        <v>3.2709984903548246E-4</v>
      </c>
      <c r="C2504" s="9">
        <v>5.4286106444887084E-3</v>
      </c>
    </row>
    <row r="2505" spans="1:3">
      <c r="A2505" s="9">
        <v>2481</v>
      </c>
      <c r="B2505" s="9">
        <v>3.2709984903548246E-4</v>
      </c>
      <c r="C2505" s="9">
        <v>4.4821585883265359E-3</v>
      </c>
    </row>
    <row r="2506" spans="1:3">
      <c r="A2506" s="9">
        <v>2482</v>
      </c>
      <c r="B2506" s="9">
        <v>3.2709984903548246E-4</v>
      </c>
      <c r="C2506" s="9">
        <v>4.032569936142062E-3</v>
      </c>
    </row>
    <row r="2507" spans="1:3">
      <c r="A2507" s="9">
        <v>2483</v>
      </c>
      <c r="B2507" s="9">
        <v>3.2709984903548246E-4</v>
      </c>
      <c r="C2507" s="9">
        <v>5.7505854807320079E-3</v>
      </c>
    </row>
    <row r="2508" spans="1:3">
      <c r="A2508" s="9">
        <v>2484</v>
      </c>
      <c r="B2508" s="9">
        <v>3.2709984903548246E-4</v>
      </c>
      <c r="C2508" s="9">
        <v>2.5943717892349073E-3</v>
      </c>
    </row>
    <row r="2509" spans="1:3">
      <c r="A2509" s="9">
        <v>2485</v>
      </c>
      <c r="B2509" s="9">
        <v>3.2709984903548246E-4</v>
      </c>
      <c r="C2509" s="9">
        <v>8.1741299214807793E-3</v>
      </c>
    </row>
    <row r="2510" spans="1:3">
      <c r="A2510" s="9">
        <v>2486</v>
      </c>
      <c r="B2510" s="9">
        <v>3.2709984903548246E-4</v>
      </c>
      <c r="C2510" s="9">
        <v>-3.701718670833719E-3</v>
      </c>
    </row>
    <row r="2511" spans="1:3">
      <c r="A2511" s="9">
        <v>2487</v>
      </c>
      <c r="B2511" s="9">
        <v>3.2709984903548246E-4</v>
      </c>
      <c r="C2511" s="9">
        <v>-3.285666917667106E-3</v>
      </c>
    </row>
    <row r="2512" spans="1:3">
      <c r="A2512" s="9">
        <v>2488</v>
      </c>
      <c r="B2512" s="9">
        <v>3.2709984903548246E-4</v>
      </c>
      <c r="C2512" s="9">
        <v>-7.0417040650181716E-3</v>
      </c>
    </row>
    <row r="2513" spans="1:3">
      <c r="A2513" s="9">
        <v>2489</v>
      </c>
      <c r="B2513" s="9">
        <v>3.2709984903548246E-4</v>
      </c>
      <c r="C2513" s="9">
        <v>2.6193784058771942E-3</v>
      </c>
    </row>
    <row r="2514" spans="1:3">
      <c r="A2514" s="9">
        <v>2490</v>
      </c>
      <c r="B2514" s="9">
        <v>3.2709984903548246E-4</v>
      </c>
      <c r="C2514" s="9">
        <v>1.2654805871099763E-2</v>
      </c>
    </row>
    <row r="2515" spans="1:3">
      <c r="A2515" s="9">
        <v>2491</v>
      </c>
      <c r="B2515" s="9">
        <v>3.2709984903548246E-4</v>
      </c>
      <c r="C2515" s="9">
        <v>1.2364606828888038E-2</v>
      </c>
    </row>
    <row r="2516" spans="1:3">
      <c r="A2516" s="9">
        <v>2492</v>
      </c>
      <c r="B2516" s="9">
        <v>3.2709984903548246E-4</v>
      </c>
      <c r="C2516" s="9">
        <v>3.3214289907614559E-3</v>
      </c>
    </row>
    <row r="2517" spans="1:3">
      <c r="A2517" s="9">
        <v>2493</v>
      </c>
      <c r="B2517" s="9">
        <v>3.2709984903548246E-4</v>
      </c>
      <c r="C2517" s="9">
        <v>8.8033692592645162E-4</v>
      </c>
    </row>
    <row r="2518" spans="1:3">
      <c r="A2518" s="9">
        <v>2494</v>
      </c>
      <c r="B2518" s="9">
        <v>3.2709984903548246E-4</v>
      </c>
      <c r="C2518" s="9">
        <v>4.6875050592969049E-3</v>
      </c>
    </row>
    <row r="2519" spans="1:3">
      <c r="A2519" s="9">
        <v>2495</v>
      </c>
      <c r="B2519" s="9">
        <v>3.2709984903548246E-4</v>
      </c>
      <c r="C2519" s="9">
        <v>1.2534349474718733E-2</v>
      </c>
    </row>
    <row r="2520" spans="1:3">
      <c r="A2520" s="9">
        <v>2496</v>
      </c>
      <c r="B2520" s="9">
        <v>3.2709984903548246E-4</v>
      </c>
      <c r="C2520" s="9">
        <v>3.7926232006870409E-3</v>
      </c>
    </row>
    <row r="2521" spans="1:3">
      <c r="A2521" s="9">
        <v>2497</v>
      </c>
      <c r="B2521" s="9">
        <v>3.2709984903548246E-4</v>
      </c>
      <c r="C2521" s="9">
        <v>9.669466851284194E-3</v>
      </c>
    </row>
    <row r="2522" spans="1:3">
      <c r="A2522" s="9">
        <v>2498</v>
      </c>
      <c r="B2522" s="9">
        <v>3.2709984903548246E-4</v>
      </c>
      <c r="C2522" s="9">
        <v>1.2945316498711125E-3</v>
      </c>
    </row>
    <row r="2523" spans="1:3">
      <c r="A2523" s="9">
        <v>2499</v>
      </c>
      <c r="B2523" s="9">
        <v>3.2709984903548246E-4</v>
      </c>
      <c r="C2523" s="9">
        <v>1.1465748077319229E-2</v>
      </c>
    </row>
    <row r="2524" spans="1:3">
      <c r="A2524" s="9">
        <v>2500</v>
      </c>
      <c r="B2524" s="9">
        <v>3.2709984903548246E-4</v>
      </c>
      <c r="C2524" s="9">
        <v>9.0390030869993108E-3</v>
      </c>
    </row>
    <row r="2525" spans="1:3">
      <c r="A2525" s="9">
        <v>2501</v>
      </c>
      <c r="B2525" s="9">
        <v>3.2709984903548246E-4</v>
      </c>
      <c r="C2525" s="9">
        <v>-4.3057786958134213E-3</v>
      </c>
    </row>
    <row r="2526" spans="1:3">
      <c r="A2526" s="9">
        <v>2502</v>
      </c>
      <c r="B2526" s="9">
        <v>3.2709984903548246E-4</v>
      </c>
      <c r="C2526" s="9">
        <v>2.3034148547711143E-3</v>
      </c>
    </row>
    <row r="2527" spans="1:3">
      <c r="A2527" s="9">
        <v>2503</v>
      </c>
      <c r="B2527" s="9">
        <v>3.2709984903548246E-4</v>
      </c>
      <c r="C2527" s="9">
        <v>-6.7449274326965335E-3</v>
      </c>
    </row>
    <row r="2528" spans="1:3">
      <c r="A2528" s="9">
        <v>2504</v>
      </c>
      <c r="B2528" s="9">
        <v>3.2709984903548246E-4</v>
      </c>
      <c r="C2528" s="9">
        <v>-1.8240158077412336E-2</v>
      </c>
    </row>
    <row r="2529" spans="1:3">
      <c r="A2529" s="9">
        <v>2505</v>
      </c>
      <c r="B2529" s="9">
        <v>3.2709984903548246E-4</v>
      </c>
      <c r="C2529" s="9">
        <v>-2.2368416916639409E-2</v>
      </c>
    </row>
    <row r="2530" spans="1:3">
      <c r="A2530" s="9">
        <v>2506</v>
      </c>
      <c r="B2530" s="9">
        <v>3.2709984903548246E-4</v>
      </c>
      <c r="C2530" s="9">
        <v>9.7976395600578269E-3</v>
      </c>
    </row>
    <row r="2531" spans="1:3">
      <c r="A2531" s="9">
        <v>2507</v>
      </c>
      <c r="B2531" s="9">
        <v>3.2709984903548246E-4</v>
      </c>
      <c r="C2531" s="9">
        <v>-1.3344515669286214E-2</v>
      </c>
    </row>
    <row r="2532" spans="1:3">
      <c r="A2532" s="9">
        <v>2508</v>
      </c>
      <c r="B2532" s="9">
        <v>3.2709984903548246E-4</v>
      </c>
      <c r="C2532" s="9">
        <v>-1.604170050148682E-2</v>
      </c>
    </row>
    <row r="2533" spans="1:3">
      <c r="A2533" s="9">
        <v>2509</v>
      </c>
      <c r="B2533" s="9">
        <v>3.2709984903548246E-4</v>
      </c>
      <c r="C2533" s="9">
        <v>-3.8861777658753462E-2</v>
      </c>
    </row>
    <row r="2534" spans="1:3">
      <c r="A2534" s="9">
        <v>2510</v>
      </c>
      <c r="B2534" s="9">
        <v>3.2709984903548246E-4</v>
      </c>
      <c r="C2534" s="9">
        <v>2.1133304876459671E-2</v>
      </c>
    </row>
    <row r="2535" spans="1:3">
      <c r="A2535" s="9">
        <v>2511</v>
      </c>
      <c r="B2535" s="9">
        <v>3.2709984903548246E-4</v>
      </c>
      <c r="C2535" s="9">
        <v>4.6965381242702565E-3</v>
      </c>
    </row>
    <row r="2536" spans="1:3">
      <c r="A2536" s="9">
        <v>2512</v>
      </c>
      <c r="B2536" s="9">
        <v>3.2709984903548246E-4</v>
      </c>
      <c r="C2536" s="9">
        <v>4.927986904919658E-3</v>
      </c>
    </row>
    <row r="2537" spans="1:3">
      <c r="A2537" s="9">
        <v>2513</v>
      </c>
      <c r="B2537" s="9">
        <v>3.2709984903548246E-4</v>
      </c>
      <c r="C2537" s="9">
        <v>-9.6315530841846499E-3</v>
      </c>
    </row>
    <row r="2538" spans="1:3">
      <c r="A2538" s="9">
        <v>2514</v>
      </c>
      <c r="B2538" s="9">
        <v>3.2709984903548246E-4</v>
      </c>
      <c r="C2538" s="9">
        <v>1.6232000286051398E-2</v>
      </c>
    </row>
    <row r="2539" spans="1:3">
      <c r="A2539" s="9">
        <v>2515</v>
      </c>
      <c r="B2539" s="9">
        <v>3.2709984903548246E-4</v>
      </c>
      <c r="C2539" s="9">
        <v>-4.6110101748209386E-3</v>
      </c>
    </row>
    <row r="2540" spans="1:3">
      <c r="A2540" s="9">
        <v>2516</v>
      </c>
      <c r="B2540" s="9">
        <v>3.2709984903548246E-4</v>
      </c>
      <c r="C2540" s="9">
        <v>9.5736089645181675E-3</v>
      </c>
    </row>
    <row r="2541" spans="1:3">
      <c r="A2541" s="9">
        <v>2517</v>
      </c>
      <c r="B2541" s="9">
        <v>3.2709984903548246E-4</v>
      </c>
      <c r="C2541" s="9">
        <v>2.0480939163280655E-3</v>
      </c>
    </row>
    <row r="2542" spans="1:3">
      <c r="A2542" s="9">
        <v>2518</v>
      </c>
      <c r="B2542" s="9">
        <v>3.2709984903548246E-4</v>
      </c>
      <c r="C2542" s="9">
        <v>6.7510576705724591E-3</v>
      </c>
    </row>
    <row r="2543" spans="1:3">
      <c r="A2543" s="9">
        <v>2519</v>
      </c>
      <c r="B2543" s="9">
        <v>3.2709984903548246E-4</v>
      </c>
      <c r="C2543" s="9">
        <v>-1.3079720709389595E-2</v>
      </c>
    </row>
    <row r="2544" spans="1:3">
      <c r="A2544" s="9">
        <v>2520</v>
      </c>
      <c r="B2544" s="9">
        <v>3.2709984903548246E-4</v>
      </c>
      <c r="C2544" s="9">
        <v>-3.5117426719975297E-3</v>
      </c>
    </row>
    <row r="2545" spans="1:3">
      <c r="A2545" s="9">
        <v>2521</v>
      </c>
      <c r="B2545" s="9">
        <v>3.2709984903548246E-4</v>
      </c>
      <c r="C2545" s="9">
        <v>1.2017601969314309E-2</v>
      </c>
    </row>
    <row r="2546" spans="1:3">
      <c r="A2546" s="9">
        <v>2522</v>
      </c>
      <c r="B2546" s="9">
        <v>3.2709984903548246E-4</v>
      </c>
      <c r="C2546" s="9">
        <v>5.3160366944371108E-3</v>
      </c>
    </row>
    <row r="2547" spans="1:3">
      <c r="A2547" s="9">
        <v>2523</v>
      </c>
      <c r="B2547" s="9">
        <v>3.2709984903548246E-4</v>
      </c>
      <c r="C2547" s="9">
        <v>9.7179190941527292E-3</v>
      </c>
    </row>
    <row r="2548" spans="1:3">
      <c r="A2548" s="9">
        <v>2524</v>
      </c>
      <c r="B2548" s="9">
        <v>3.2709984903548246E-4</v>
      </c>
      <c r="C2548" s="9">
        <v>-3.0776087282661108E-4</v>
      </c>
    </row>
    <row r="2549" spans="1:3">
      <c r="A2549" s="9">
        <v>2525</v>
      </c>
      <c r="B2549" s="9">
        <v>3.2709984903548246E-4</v>
      </c>
      <c r="C2549" s="9">
        <v>3.2169610456295973E-3</v>
      </c>
    </row>
    <row r="2550" spans="1:3">
      <c r="A2550" s="9">
        <v>2526</v>
      </c>
      <c r="B2550" s="9">
        <v>3.2709984903548246E-4</v>
      </c>
      <c r="C2550" s="9">
        <v>-1.7620363703525809E-3</v>
      </c>
    </row>
    <row r="2551" spans="1:3">
      <c r="A2551" s="9">
        <v>2527</v>
      </c>
      <c r="B2551" s="9">
        <v>3.2709984903548246E-4</v>
      </c>
      <c r="C2551" s="9">
        <v>-1.9353575214904649E-3</v>
      </c>
    </row>
    <row r="2552" spans="1:3">
      <c r="A2552" s="9">
        <v>2528</v>
      </c>
      <c r="B2552" s="9">
        <v>3.2709984903548246E-4</v>
      </c>
      <c r="C2552" s="9">
        <v>-4.6962992900365973E-3</v>
      </c>
    </row>
    <row r="2553" spans="1:3">
      <c r="A2553" s="9">
        <v>2529</v>
      </c>
      <c r="B2553" s="9">
        <v>3.2709984903548246E-4</v>
      </c>
      <c r="C2553" s="9">
        <v>-7.3009867953335627E-3</v>
      </c>
    </row>
    <row r="2554" spans="1:3">
      <c r="A2554" s="9">
        <v>2530</v>
      </c>
      <c r="B2554" s="9">
        <v>3.2709984903548246E-4</v>
      </c>
      <c r="C2554" s="9">
        <v>-6.4266350698230267E-3</v>
      </c>
    </row>
    <row r="2555" spans="1:3">
      <c r="A2555" s="9">
        <v>2531</v>
      </c>
      <c r="B2555" s="9">
        <v>3.2709984903548246E-4</v>
      </c>
      <c r="C2555" s="9">
        <v>5.8574654093372603E-3</v>
      </c>
    </row>
    <row r="2556" spans="1:3">
      <c r="A2556" s="9">
        <v>2532</v>
      </c>
      <c r="B2556" s="9">
        <v>3.2709984903548246E-4</v>
      </c>
      <c r="C2556" s="9">
        <v>1.4329475743532728E-3</v>
      </c>
    </row>
    <row r="2557" spans="1:3">
      <c r="A2557" s="9">
        <v>2533</v>
      </c>
      <c r="B2557" s="9">
        <v>-3.9368936375759833E-4</v>
      </c>
      <c r="C2557" s="9">
        <v>3.9241094149598975E-3</v>
      </c>
    </row>
    <row r="2558" spans="1:3">
      <c r="A2558" s="9">
        <v>2534</v>
      </c>
      <c r="B2558" s="9">
        <v>3.2709984903548246E-4</v>
      </c>
      <c r="C2558" s="9">
        <v>8.1138119814300989E-3</v>
      </c>
    </row>
    <row r="2559" spans="1:3">
      <c r="A2559" s="9">
        <v>2535</v>
      </c>
      <c r="B2559" s="9">
        <v>3.2709984903548246E-4</v>
      </c>
      <c r="C2559" s="9">
        <v>6.2256179277706226E-3</v>
      </c>
    </row>
    <row r="2560" spans="1:3">
      <c r="A2560" s="9">
        <v>2536</v>
      </c>
      <c r="B2560" s="9">
        <v>3.2709984903548246E-4</v>
      </c>
      <c r="C2560" s="9">
        <v>2.6123252687344179E-3</v>
      </c>
    </row>
    <row r="2561" spans="1:3">
      <c r="A2561" s="9">
        <v>2537</v>
      </c>
      <c r="B2561" s="9">
        <v>3.2709984903548246E-4</v>
      </c>
      <c r="C2561" s="9">
        <v>4.5196682946399792E-3</v>
      </c>
    </row>
    <row r="2562" spans="1:3">
      <c r="A2562" s="9">
        <v>2538</v>
      </c>
      <c r="B2562" s="9">
        <v>3.2709984903548246E-4</v>
      </c>
      <c r="C2562" s="9">
        <v>5.6264538237644447E-3</v>
      </c>
    </row>
    <row r="2563" spans="1:3">
      <c r="A2563" s="9">
        <v>2539</v>
      </c>
      <c r="B2563" s="9">
        <v>3.2709984903548246E-4</v>
      </c>
      <c r="C2563" s="9">
        <v>-1.1230988254820372E-3</v>
      </c>
    </row>
    <row r="2564" spans="1:3">
      <c r="A2564" s="9">
        <v>2540</v>
      </c>
      <c r="B2564" s="9">
        <v>3.2709984903548246E-4</v>
      </c>
      <c r="C2564" s="9">
        <v>4.53166979860128E-3</v>
      </c>
    </row>
    <row r="2565" spans="1:3">
      <c r="A2565" s="9">
        <v>2541</v>
      </c>
      <c r="B2565" s="9">
        <v>3.2709984903548246E-4</v>
      </c>
      <c r="C2565" s="9">
        <v>5.8394906334792952E-3</v>
      </c>
    </row>
    <row r="2566" spans="1:3">
      <c r="A2566" s="9">
        <v>2542</v>
      </c>
      <c r="B2566" s="9">
        <v>3.2709984903548246E-4</v>
      </c>
      <c r="C2566" s="9">
        <v>3.8922781155387954E-3</v>
      </c>
    </row>
    <row r="2567" spans="1:3">
      <c r="A2567" s="9">
        <v>2543</v>
      </c>
      <c r="B2567" s="9">
        <v>3.2709984903548246E-4</v>
      </c>
      <c r="C2567" s="9">
        <v>-2.4514719344080104E-3</v>
      </c>
    </row>
    <row r="2568" spans="1:3">
      <c r="A2568" s="9">
        <v>2544</v>
      </c>
      <c r="B2568" s="9">
        <v>3.2709984903548246E-4</v>
      </c>
      <c r="C2568" s="9">
        <v>6.5234811712488695E-3</v>
      </c>
    </row>
    <row r="2569" spans="1:3">
      <c r="A2569" s="9">
        <v>2545</v>
      </c>
      <c r="B2569" s="9">
        <v>3.2709984903548246E-4</v>
      </c>
      <c r="C2569" s="9">
        <v>7.0591619275172891E-3</v>
      </c>
    </row>
    <row r="2570" spans="1:3">
      <c r="A2570" s="9">
        <v>2546</v>
      </c>
      <c r="B2570" s="9">
        <v>3.2709984903548246E-4</v>
      </c>
      <c r="C2570" s="9">
        <v>6.1694359519559273E-3</v>
      </c>
    </row>
    <row r="2571" spans="1:3">
      <c r="A2571" s="9">
        <v>2547</v>
      </c>
      <c r="B2571" s="9">
        <v>-3.9368936375759833E-4</v>
      </c>
      <c r="C2571" s="9">
        <v>-7.5955800110353413E-3</v>
      </c>
    </row>
    <row r="2572" spans="1:3">
      <c r="A2572" s="9">
        <v>2548</v>
      </c>
      <c r="B2572" s="9">
        <v>3.2709984903548246E-4</v>
      </c>
      <c r="C2572" s="9">
        <v>-1.5898226780184698E-3</v>
      </c>
    </row>
    <row r="2573" spans="1:3">
      <c r="A2573" s="9">
        <v>2549</v>
      </c>
      <c r="B2573" s="9">
        <v>3.2709984903548246E-4</v>
      </c>
      <c r="C2573" s="9">
        <v>5.8724772622784317E-3</v>
      </c>
    </row>
    <row r="2574" spans="1:3">
      <c r="A2574" s="9">
        <v>2550</v>
      </c>
      <c r="B2574" s="9">
        <v>3.2709984903548246E-4</v>
      </c>
      <c r="C2574" s="9">
        <v>5.0902507019997666E-4</v>
      </c>
    </row>
    <row r="2575" spans="1:3">
      <c r="A2575" s="9">
        <v>2551</v>
      </c>
      <c r="B2575" s="9">
        <v>3.2709984903548246E-4</v>
      </c>
      <c r="C2575" s="9">
        <v>6.273704733767661E-4</v>
      </c>
    </row>
    <row r="2576" spans="1:3">
      <c r="A2576" s="9">
        <v>2552</v>
      </c>
      <c r="B2576" s="9">
        <v>3.2709984903548246E-4</v>
      </c>
      <c r="C2576" s="9">
        <v>3.0660174594447599E-3</v>
      </c>
    </row>
    <row r="2577" spans="1:3">
      <c r="A2577" s="9">
        <v>2553</v>
      </c>
      <c r="B2577" s="9">
        <v>3.2709984903548246E-4</v>
      </c>
      <c r="C2577" s="9">
        <v>3.4226382903408082E-3</v>
      </c>
    </row>
    <row r="2578" spans="1:3">
      <c r="A2578" s="9">
        <v>2554</v>
      </c>
      <c r="B2578" s="9">
        <v>3.2709984903548246E-4</v>
      </c>
      <c r="C2578" s="9">
        <v>6.4192147566177428E-3</v>
      </c>
    </row>
    <row r="2579" spans="1:3">
      <c r="A2579" s="9">
        <v>2555</v>
      </c>
      <c r="B2579" s="9">
        <v>3.2709984903548246E-4</v>
      </c>
      <c r="C2579" s="9">
        <v>3.2588840465048409E-3</v>
      </c>
    </row>
    <row r="2580" spans="1:3">
      <c r="A2580" s="9">
        <v>2556</v>
      </c>
      <c r="B2580" s="9">
        <v>3.2709984903548246E-4</v>
      </c>
      <c r="C2580" s="9">
        <v>6.0246972523560717E-3</v>
      </c>
    </row>
    <row r="2581" spans="1:3">
      <c r="A2581" s="9">
        <v>2557</v>
      </c>
      <c r="B2581" s="9">
        <v>3.2709984903548246E-4</v>
      </c>
      <c r="C2581" s="9">
        <v>-9.6223329914740009E-3</v>
      </c>
    </row>
    <row r="2582" spans="1:3">
      <c r="A2582" s="9">
        <v>2558</v>
      </c>
      <c r="B2582" s="9">
        <v>3.2709984903548246E-4</v>
      </c>
      <c r="C2582" s="9">
        <v>6.5923912626988058E-3</v>
      </c>
    </row>
    <row r="2583" spans="1:3">
      <c r="A2583" s="9">
        <v>2559</v>
      </c>
      <c r="B2583" s="9">
        <v>3.2709984903548246E-4</v>
      </c>
      <c r="C2583" s="9">
        <v>-6.5246921521986733E-3</v>
      </c>
    </row>
    <row r="2584" spans="1:3">
      <c r="A2584" s="9">
        <v>2560</v>
      </c>
      <c r="B2584" s="9">
        <v>3.2709984903548246E-4</v>
      </c>
      <c r="C2584" s="9">
        <v>1.7303212300691885E-3</v>
      </c>
    </row>
    <row r="2585" spans="1:3">
      <c r="A2585" s="9">
        <v>2561</v>
      </c>
      <c r="B2585" s="9">
        <v>3.2709984903548246E-4</v>
      </c>
      <c r="C2585" s="9">
        <v>-8.3757190692080076E-3</v>
      </c>
    </row>
    <row r="2586" spans="1:3">
      <c r="A2586" s="9">
        <v>2562</v>
      </c>
      <c r="B2586" s="9">
        <v>3.2709984903548246E-4</v>
      </c>
      <c r="C2586" s="9">
        <v>-1.0578563701124897E-2</v>
      </c>
    </row>
    <row r="2587" spans="1:3">
      <c r="A2587" s="9">
        <v>2563</v>
      </c>
      <c r="B2587" s="9">
        <v>3.2709984903548246E-4</v>
      </c>
      <c r="C2587" s="9">
        <v>3.5680675831059177E-4</v>
      </c>
    </row>
    <row r="2588" spans="1:3">
      <c r="A2588" s="9">
        <v>2564</v>
      </c>
      <c r="B2588" s="9">
        <v>3.2709984903548246E-4</v>
      </c>
      <c r="C2588" s="9">
        <v>-1.6151239465614793E-4</v>
      </c>
    </row>
    <row r="2589" spans="1:3">
      <c r="A2589" s="9">
        <v>2565</v>
      </c>
      <c r="B2589" s="9">
        <v>3.2709984903548246E-4</v>
      </c>
      <c r="C2589" s="9">
        <v>4.9904052549460632E-3</v>
      </c>
    </row>
    <row r="2590" spans="1:3">
      <c r="A2590" s="9">
        <v>2566</v>
      </c>
      <c r="B2590" s="9">
        <v>3.2709984903548246E-4</v>
      </c>
      <c r="C2590" s="9">
        <v>-3.6273697778864723E-2</v>
      </c>
    </row>
    <row r="2591" spans="1:3">
      <c r="A2591" s="9">
        <v>2567</v>
      </c>
      <c r="B2591" s="9">
        <v>3.2709984903548246E-4</v>
      </c>
      <c r="C2591" s="9">
        <v>1.0217513339326269E-2</v>
      </c>
    </row>
    <row r="2592" spans="1:3">
      <c r="A2592" s="9">
        <v>2568</v>
      </c>
      <c r="B2592" s="9">
        <v>3.2709984903548246E-4</v>
      </c>
      <c r="C2592" s="9">
        <v>-1.9814255975927663E-3</v>
      </c>
    </row>
    <row r="2593" spans="1:3">
      <c r="A2593" s="9">
        <v>2569</v>
      </c>
      <c r="B2593" s="9">
        <v>3.2709984903548246E-4</v>
      </c>
      <c r="C2593" s="9">
        <v>1.4454173480205692E-2</v>
      </c>
    </row>
    <row r="2594" spans="1:3">
      <c r="A2594" s="9">
        <v>2570</v>
      </c>
      <c r="B2594" s="9">
        <v>3.2709984903548246E-4</v>
      </c>
      <c r="C2594" s="9">
        <v>6.3992491171755662E-3</v>
      </c>
    </row>
    <row r="2595" spans="1:3">
      <c r="A2595" s="9">
        <v>2571</v>
      </c>
      <c r="B2595" s="9">
        <v>3.2709984903548246E-4</v>
      </c>
      <c r="C2595" s="9">
        <v>-1.224740040887161E-3</v>
      </c>
    </row>
    <row r="2596" spans="1:3">
      <c r="A2596" s="9">
        <v>2572</v>
      </c>
      <c r="B2596" s="9">
        <v>3.2709984903548246E-4</v>
      </c>
      <c r="C2596" s="9">
        <v>2.6160890696746665E-3</v>
      </c>
    </row>
    <row r="2597" spans="1:3">
      <c r="A2597" s="9">
        <v>2573</v>
      </c>
      <c r="B2597" s="9">
        <v>3.2709984903548246E-4</v>
      </c>
      <c r="C2597" s="9">
        <v>6.1995781801751039E-3</v>
      </c>
    </row>
    <row r="2598" spans="1:3">
      <c r="A2598" s="9">
        <v>2574</v>
      </c>
      <c r="B2598" s="9">
        <v>3.2709984903548246E-4</v>
      </c>
      <c r="C2598" s="9">
        <v>7.0372406096505758E-3</v>
      </c>
    </row>
    <row r="2599" spans="1:3">
      <c r="A2599" s="9">
        <v>2575</v>
      </c>
      <c r="B2599" s="9">
        <v>3.2709984903548246E-4</v>
      </c>
      <c r="C2599" s="9">
        <v>3.1859226036512157E-3</v>
      </c>
    </row>
    <row r="2600" spans="1:3">
      <c r="A2600" s="9">
        <v>2576</v>
      </c>
      <c r="B2600" s="9">
        <v>3.2709984903548246E-4</v>
      </c>
      <c r="C2600" s="9">
        <v>-7.4608476311948434E-3</v>
      </c>
    </row>
    <row r="2601" spans="1:3">
      <c r="A2601" s="9">
        <v>2577</v>
      </c>
      <c r="B2601" s="9">
        <v>3.2709984903548246E-4</v>
      </c>
      <c r="C2601" s="9">
        <v>-1.4540744829181027E-2</v>
      </c>
    </row>
    <row r="2602" spans="1:3">
      <c r="A2602" s="9">
        <v>2578</v>
      </c>
      <c r="B2602" s="9">
        <v>3.2709984903548246E-4</v>
      </c>
      <c r="C2602" s="9">
        <v>1.2909930230583479E-2</v>
      </c>
    </row>
    <row r="2603" spans="1:3">
      <c r="A2603" s="9">
        <v>2579</v>
      </c>
      <c r="B2603" s="9">
        <v>3.2709984903548246E-4</v>
      </c>
      <c r="C2603" s="9">
        <v>6.070153644528199E-3</v>
      </c>
    </row>
    <row r="2604" spans="1:3">
      <c r="A2604" s="9">
        <v>2580</v>
      </c>
      <c r="B2604" s="9">
        <v>3.2709984903548246E-4</v>
      </c>
      <c r="C2604" s="9">
        <v>-5.1335051078752348E-4</v>
      </c>
    </row>
    <row r="2605" spans="1:3">
      <c r="A2605" s="9">
        <v>2581</v>
      </c>
      <c r="B2605" s="9">
        <v>3.2709984903548246E-4</v>
      </c>
      <c r="C2605" s="9">
        <v>4.616108526767272E-3</v>
      </c>
    </row>
    <row r="2606" spans="1:3">
      <c r="A2606" s="9">
        <v>2582</v>
      </c>
      <c r="B2606" s="9">
        <v>3.2709984903548246E-4</v>
      </c>
      <c r="C2606" s="9">
        <v>7.7421970680713005E-3</v>
      </c>
    </row>
    <row r="2607" spans="1:3">
      <c r="A2607" s="9">
        <v>2583</v>
      </c>
      <c r="B2607" s="9">
        <v>3.2709984903548246E-4</v>
      </c>
      <c r="C2607" s="9">
        <v>1.2944788172528322E-3</v>
      </c>
    </row>
    <row r="2608" spans="1:3">
      <c r="A2608" s="9">
        <v>2584</v>
      </c>
      <c r="B2608" s="9">
        <v>3.2709984903548246E-4</v>
      </c>
      <c r="C2608" s="9">
        <v>-4.0113170331051206E-3</v>
      </c>
    </row>
    <row r="2609" spans="1:3">
      <c r="A2609" s="9">
        <v>2585</v>
      </c>
      <c r="B2609" s="9">
        <v>3.2709984903548246E-4</v>
      </c>
      <c r="C2609" s="9">
        <v>9.3745932461241875E-3</v>
      </c>
    </row>
    <row r="2610" spans="1:3">
      <c r="A2610" s="9">
        <v>2586</v>
      </c>
      <c r="B2610" s="9">
        <v>3.2709984903548246E-4</v>
      </c>
      <c r="C2610" s="9">
        <v>-5.2319587810008327E-3</v>
      </c>
    </row>
    <row r="2611" spans="1:3">
      <c r="A2611" s="9">
        <v>2587</v>
      </c>
      <c r="B2611" s="9">
        <v>3.2709984903548246E-4</v>
      </c>
      <c r="C2611" s="9">
        <v>1.0077572631547151E-2</v>
      </c>
    </row>
    <row r="2612" spans="1:3">
      <c r="A2612" s="9">
        <v>2588</v>
      </c>
      <c r="B2612" s="9">
        <v>3.2709984903548246E-4</v>
      </c>
      <c r="C2612" s="9">
        <v>4.4800979956131871E-3</v>
      </c>
    </row>
    <row r="2613" spans="1:3">
      <c r="A2613" s="9">
        <v>2589</v>
      </c>
      <c r="B2613" s="9">
        <v>3.2709984903548246E-4</v>
      </c>
      <c r="C2613" s="9">
        <v>-1.1937028999054232E-3</v>
      </c>
    </row>
    <row r="2614" spans="1:3">
      <c r="A2614" s="9">
        <v>2590</v>
      </c>
      <c r="B2614" s="9">
        <v>3.2709984903548246E-4</v>
      </c>
      <c r="C2614" s="9">
        <v>-4.3331910544364459E-3</v>
      </c>
    </row>
    <row r="2615" spans="1:3">
      <c r="A2615" s="9">
        <v>2591</v>
      </c>
      <c r="B2615" s="9">
        <v>3.2709984903548246E-4</v>
      </c>
      <c r="C2615" s="9">
        <v>4.9322728569609299E-3</v>
      </c>
    </row>
    <row r="2616" spans="1:3">
      <c r="A2616" s="9">
        <v>2592</v>
      </c>
      <c r="B2616" s="9">
        <v>3.2709984903548246E-4</v>
      </c>
      <c r="C2616" s="9">
        <v>4.3924303561861623E-3</v>
      </c>
    </row>
    <row r="2617" spans="1:3">
      <c r="A2617" s="9">
        <v>2593</v>
      </c>
      <c r="B2617" s="9">
        <v>3.2709984903548246E-4</v>
      </c>
      <c r="C2617" s="9">
        <v>9.6107630483170635E-3</v>
      </c>
    </row>
    <row r="2618" spans="1:3">
      <c r="A2618" s="9">
        <v>2594</v>
      </c>
      <c r="B2618" s="9">
        <v>3.2709984903548246E-4</v>
      </c>
      <c r="C2618" s="9">
        <v>5.8318437381667766E-3</v>
      </c>
    </row>
    <row r="2619" spans="1:3">
      <c r="A2619" s="9">
        <v>2595</v>
      </c>
      <c r="B2619" s="9">
        <v>3.2709984903548246E-4</v>
      </c>
      <c r="C2619" s="9">
        <v>-3.2270756937802557E-3</v>
      </c>
    </row>
    <row r="2620" spans="1:3">
      <c r="A2620" s="9">
        <v>2596</v>
      </c>
      <c r="B2620" s="9">
        <v>3.2709984903548246E-4</v>
      </c>
      <c r="C2620" s="9">
        <v>-7.9226436364987808E-3</v>
      </c>
    </row>
    <row r="2621" spans="1:3">
      <c r="A2621" s="9">
        <v>2597</v>
      </c>
      <c r="B2621" s="9">
        <v>3.2709984903548246E-4</v>
      </c>
      <c r="C2621" s="9">
        <v>-6.4067729334536293E-3</v>
      </c>
    </row>
    <row r="2622" spans="1:3">
      <c r="A2622" s="9">
        <v>2598</v>
      </c>
      <c r="B2622" s="9">
        <v>3.2709984903548246E-4</v>
      </c>
      <c r="C2622" s="9">
        <v>1.6919728476085484E-3</v>
      </c>
    </row>
    <row r="2623" spans="1:3">
      <c r="A2623" s="9">
        <v>2599</v>
      </c>
      <c r="B2623" s="9">
        <v>3.2709984903548246E-4</v>
      </c>
      <c r="C2623" s="9">
        <v>-4.3151778671924089E-3</v>
      </c>
    </row>
    <row r="2624" spans="1:3">
      <c r="A2624" s="9">
        <v>2600</v>
      </c>
      <c r="B2624" s="9">
        <v>3.2709984903548246E-4</v>
      </c>
      <c r="C2624" s="9">
        <v>-3.960028480365173E-3</v>
      </c>
    </row>
    <row r="2625" spans="1:3">
      <c r="A2625" s="9">
        <v>2601</v>
      </c>
      <c r="B2625" s="9">
        <v>3.2709984903548246E-4</v>
      </c>
      <c r="C2625" s="9">
        <v>-1.6803452762393133E-3</v>
      </c>
    </row>
    <row r="2626" spans="1:3">
      <c r="A2626" s="9">
        <v>2602</v>
      </c>
      <c r="B2626" s="9">
        <v>3.2709984903548246E-4</v>
      </c>
      <c r="C2626" s="9">
        <v>4.2819749179361056E-3</v>
      </c>
    </row>
    <row r="2627" spans="1:3">
      <c r="A2627" s="9">
        <v>2603</v>
      </c>
      <c r="B2627" s="9">
        <v>3.2709984903548246E-4</v>
      </c>
      <c r="C2627" s="9">
        <v>-3.2912803831422905E-4</v>
      </c>
    </row>
    <row r="2628" spans="1:3">
      <c r="A2628" s="9">
        <v>2604</v>
      </c>
      <c r="B2628" s="9">
        <v>3.2709984903548246E-4</v>
      </c>
      <c r="C2628" s="9">
        <v>1.0126119542223878E-3</v>
      </c>
    </row>
    <row r="2629" spans="1:3">
      <c r="A2629" s="9">
        <v>2605</v>
      </c>
      <c r="B2629" s="9">
        <v>3.2709984903548246E-4</v>
      </c>
      <c r="C2629" s="9">
        <v>-1.2039588092108573E-4</v>
      </c>
    </row>
    <row r="2630" spans="1:3">
      <c r="A2630" s="9">
        <v>2606</v>
      </c>
      <c r="B2630" s="9">
        <v>3.2709984903548246E-4</v>
      </c>
      <c r="C2630" s="9">
        <v>-3.0130710788942904E-3</v>
      </c>
    </row>
    <row r="2631" spans="1:3">
      <c r="A2631" s="9">
        <v>2607</v>
      </c>
      <c r="B2631" s="9">
        <v>3.2709984903548246E-4</v>
      </c>
      <c r="C2631" s="9">
        <v>5.4464357370444761E-3</v>
      </c>
    </row>
    <row r="2632" spans="1:3">
      <c r="A2632" s="9">
        <v>2608</v>
      </c>
      <c r="B2632" s="9">
        <v>3.2709984903548246E-4</v>
      </c>
      <c r="C2632" s="9">
        <v>-1.9408179279072667E-3</v>
      </c>
    </row>
    <row r="2633" spans="1:3">
      <c r="A2633" s="9">
        <v>2609</v>
      </c>
      <c r="B2633" s="9">
        <v>3.2709984903548246E-4</v>
      </c>
      <c r="C2633" s="9">
        <v>-6.1469232503672854E-3</v>
      </c>
    </row>
    <row r="2634" spans="1:3">
      <c r="A2634" s="9">
        <v>2610</v>
      </c>
      <c r="B2634" s="9">
        <v>3.2709984903548246E-4</v>
      </c>
      <c r="C2634" s="9">
        <v>-1.7673317551247156E-2</v>
      </c>
    </row>
    <row r="2635" spans="1:3">
      <c r="A2635" s="9">
        <v>2611</v>
      </c>
      <c r="B2635" s="9">
        <v>3.2709984903548246E-4</v>
      </c>
      <c r="C2635" s="9">
        <v>2.9854995425810616E-3</v>
      </c>
    </row>
    <row r="2636" spans="1:3">
      <c r="A2636" s="9">
        <v>2612</v>
      </c>
      <c r="B2636" s="9">
        <v>3.2709984903548246E-4</v>
      </c>
      <c r="C2636" s="9">
        <v>9.7881719514975839E-3</v>
      </c>
    </row>
    <row r="2637" spans="1:3">
      <c r="A2637" s="9">
        <v>2613</v>
      </c>
      <c r="B2637" s="9">
        <v>3.2709984903548246E-4</v>
      </c>
      <c r="C2637" s="9">
        <v>5.9175995079982068E-4</v>
      </c>
    </row>
    <row r="2638" spans="1:3">
      <c r="A2638" s="9">
        <v>2614</v>
      </c>
      <c r="B2638" s="9">
        <v>3.2709984903548246E-4</v>
      </c>
      <c r="C2638" s="9">
        <v>-1.84235014870041E-3</v>
      </c>
    </row>
    <row r="2639" spans="1:3">
      <c r="A2639" s="9">
        <v>2615</v>
      </c>
      <c r="B2639" s="9">
        <v>3.2709984903548246E-4</v>
      </c>
      <c r="C2639" s="9">
        <v>1.9863074053804953E-3</v>
      </c>
    </row>
    <row r="2640" spans="1:3">
      <c r="A2640" s="9">
        <v>2616</v>
      </c>
      <c r="B2640" s="9">
        <v>3.2709984903548246E-4</v>
      </c>
      <c r="C2640" s="9">
        <v>-4.9695177251518939E-3</v>
      </c>
    </row>
    <row r="2641" spans="1:3">
      <c r="A2641" s="9">
        <v>2617</v>
      </c>
      <c r="B2641" s="9">
        <v>3.2709984903548246E-4</v>
      </c>
      <c r="C2641" s="9">
        <v>-1.5647434178405892E-2</v>
      </c>
    </row>
    <row r="2642" spans="1:3">
      <c r="A2642" s="9">
        <v>2618</v>
      </c>
      <c r="B2642" s="9">
        <v>3.2709984903548246E-4</v>
      </c>
      <c r="C2642" s="9">
        <v>2.8956017317113407E-4</v>
      </c>
    </row>
    <row r="2643" spans="1:3">
      <c r="A2643" s="9">
        <v>2619</v>
      </c>
      <c r="B2643" s="9">
        <v>3.2709984903548246E-4</v>
      </c>
      <c r="C2643" s="9">
        <v>5.8960916461454306E-3</v>
      </c>
    </row>
    <row r="2644" spans="1:3">
      <c r="A2644" s="9">
        <v>2620</v>
      </c>
      <c r="B2644" s="9">
        <v>3.2709984903548246E-4</v>
      </c>
      <c r="C2644" s="9">
        <v>-1.2881600325479501E-2</v>
      </c>
    </row>
    <row r="2645" spans="1:3">
      <c r="A2645" s="9">
        <v>2621</v>
      </c>
      <c r="B2645" s="9">
        <v>3.2709984903548246E-4</v>
      </c>
      <c r="C2645" s="9">
        <v>-1.0104866385007658E-2</v>
      </c>
    </row>
    <row r="2646" spans="1:3">
      <c r="A2646" s="9">
        <v>2622</v>
      </c>
      <c r="B2646" s="9">
        <v>3.2709984903548246E-4</v>
      </c>
      <c r="C2646" s="9">
        <v>-8.6611757657853207E-3</v>
      </c>
    </row>
    <row r="2647" spans="1:3">
      <c r="A2647" s="9">
        <v>2623</v>
      </c>
      <c r="B2647" s="9">
        <v>3.2709984903548246E-4</v>
      </c>
      <c r="C2647" s="9">
        <v>-2.0197055112370497E-2</v>
      </c>
    </row>
    <row r="2648" spans="1:3">
      <c r="A2648" s="9">
        <v>2624</v>
      </c>
      <c r="B2648" s="9">
        <v>3.2709984903548246E-4</v>
      </c>
      <c r="C2648" s="9">
        <v>-3.4264421376094568E-2</v>
      </c>
    </row>
    <row r="2649" spans="1:3">
      <c r="A2649" s="9">
        <v>2625</v>
      </c>
      <c r="B2649" s="9">
        <v>3.2709984903548246E-4</v>
      </c>
      <c r="C2649" s="9">
        <v>2.0131563770642482E-2</v>
      </c>
    </row>
    <row r="2650" spans="1:3">
      <c r="A2650" s="9">
        <v>2626</v>
      </c>
      <c r="B2650" s="9">
        <v>3.2709984903548246E-4</v>
      </c>
      <c r="C2650" s="9">
        <v>7.8592428656942513E-3</v>
      </c>
    </row>
    <row r="2651" spans="1:3">
      <c r="A2651" s="9">
        <v>2627</v>
      </c>
      <c r="B2651" s="9">
        <v>3.2709984903548246E-4</v>
      </c>
      <c r="C2651" s="9">
        <v>1.8088268660497699E-2</v>
      </c>
    </row>
    <row r="2652" spans="1:3">
      <c r="A2652" s="9">
        <v>2628</v>
      </c>
      <c r="B2652" s="9">
        <v>3.2709984903548246E-4</v>
      </c>
      <c r="C2652" s="9">
        <v>1.7206447743680821E-2</v>
      </c>
    </row>
    <row r="2653" spans="1:3">
      <c r="A2653" s="9">
        <v>2629</v>
      </c>
      <c r="B2653" s="9">
        <v>3.2709984903548246E-4</v>
      </c>
      <c r="C2653" s="9">
        <v>-2.3730436213587379E-3</v>
      </c>
    </row>
    <row r="2654" spans="1:3">
      <c r="A2654" s="9">
        <v>2630</v>
      </c>
      <c r="B2654" s="9">
        <v>3.2709984903548246E-4</v>
      </c>
      <c r="C2654" s="9">
        <v>1.1323899379667348E-2</v>
      </c>
    </row>
    <row r="2655" spans="1:3">
      <c r="A2655" s="9">
        <v>2631</v>
      </c>
      <c r="B2655" s="9">
        <v>3.2709984903548246E-4</v>
      </c>
      <c r="C2655" s="9">
        <v>5.7144328588438443E-3</v>
      </c>
    </row>
    <row r="2656" spans="1:3">
      <c r="A2656" s="9">
        <v>2632</v>
      </c>
      <c r="B2656" s="9">
        <v>3.2709984903548246E-4</v>
      </c>
      <c r="C2656" s="9">
        <v>-1.8287495937689333E-2</v>
      </c>
    </row>
    <row r="2657" spans="1:3">
      <c r="A2657" s="9">
        <v>2633</v>
      </c>
      <c r="B2657" s="9">
        <v>3.2709984903548246E-4</v>
      </c>
      <c r="C2657" s="9">
        <v>8.4168839869238309E-3</v>
      </c>
    </row>
    <row r="2658" spans="1:3">
      <c r="A2658" s="9">
        <v>2634</v>
      </c>
      <c r="B2658" s="9">
        <v>3.2709984903548246E-4</v>
      </c>
      <c r="C2658" s="9">
        <v>4.9078661082393128E-3</v>
      </c>
    </row>
    <row r="2659" spans="1:3">
      <c r="A2659" s="9">
        <v>2635</v>
      </c>
      <c r="B2659" s="9">
        <v>3.2709984903548246E-4</v>
      </c>
      <c r="C2659" s="9">
        <v>1.4824485482945984E-2</v>
      </c>
    </row>
    <row r="2660" spans="1:3">
      <c r="A2660" s="9">
        <v>2636</v>
      </c>
      <c r="B2660" s="9">
        <v>3.2709984903548246E-4</v>
      </c>
      <c r="C2660" s="9">
        <v>4.9116865828923951E-3</v>
      </c>
    </row>
    <row r="2661" spans="1:3">
      <c r="A2661" s="9">
        <v>2637</v>
      </c>
      <c r="B2661" s="9">
        <v>3.2709984903548246E-4</v>
      </c>
      <c r="C2661" s="9">
        <v>-3.0163437043360429E-3</v>
      </c>
    </row>
    <row r="2662" spans="1:3">
      <c r="A2662" s="9">
        <v>2638</v>
      </c>
      <c r="B2662" s="9">
        <v>3.2709984903548246E-4</v>
      </c>
      <c r="C2662" s="9">
        <v>-8.6695808899020267E-3</v>
      </c>
    </row>
    <row r="2663" spans="1:3">
      <c r="A2663" s="9">
        <v>2639</v>
      </c>
      <c r="B2663" s="9">
        <v>3.2709984903548246E-4</v>
      </c>
      <c r="C2663" s="9">
        <v>-3.5157422342931054E-3</v>
      </c>
    </row>
    <row r="2664" spans="1:3">
      <c r="A2664" s="9">
        <v>2640</v>
      </c>
      <c r="B2664" s="9">
        <v>3.2709984903548246E-4</v>
      </c>
      <c r="C2664" s="9">
        <v>-1.4421204738700486E-2</v>
      </c>
    </row>
    <row r="2665" spans="1:3">
      <c r="A2665" s="9">
        <v>2641</v>
      </c>
      <c r="B2665" s="9">
        <v>3.2709984903548246E-4</v>
      </c>
      <c r="C2665" s="9">
        <v>-1.2148756569883266E-2</v>
      </c>
    </row>
    <row r="2666" spans="1:3">
      <c r="A2666" s="9">
        <v>2642</v>
      </c>
      <c r="B2666" s="9">
        <v>3.2709984903548246E-4</v>
      </c>
      <c r="C2666" s="9">
        <v>-1.2720794342627612E-4</v>
      </c>
    </row>
    <row r="2667" spans="1:3">
      <c r="A2667" s="9">
        <v>2643</v>
      </c>
      <c r="B2667" s="9">
        <v>3.2709984903548246E-4</v>
      </c>
      <c r="C2667" s="9">
        <v>-6.9682328902740719E-3</v>
      </c>
    </row>
    <row r="2668" spans="1:3">
      <c r="A2668" s="9">
        <v>2644</v>
      </c>
      <c r="B2668" s="9">
        <v>3.2709984903548246E-4</v>
      </c>
      <c r="C2668" s="9">
        <v>4.0114877039189823E-3</v>
      </c>
    </row>
    <row r="2669" spans="1:3">
      <c r="A2669" s="9">
        <v>2645</v>
      </c>
      <c r="B2669" s="9">
        <v>3.2709984903548246E-4</v>
      </c>
      <c r="C2669" s="9">
        <v>5.8662587931041744E-3</v>
      </c>
    </row>
    <row r="2670" spans="1:3">
      <c r="A2670" s="9">
        <v>2646</v>
      </c>
      <c r="B2670" s="9">
        <v>3.2709984903548246E-4</v>
      </c>
      <c r="C2670" s="9">
        <v>9.9844710227638654E-3</v>
      </c>
    </row>
    <row r="2671" spans="1:3">
      <c r="A2671" s="9">
        <v>2647</v>
      </c>
      <c r="B2671" s="9">
        <v>3.2709984903548246E-4</v>
      </c>
      <c r="C2671" s="9">
        <v>-5.4085600451373329E-4</v>
      </c>
    </row>
    <row r="2672" spans="1:3">
      <c r="A2672" s="9">
        <v>2648</v>
      </c>
      <c r="B2672" s="9">
        <v>3.2709984903548246E-4</v>
      </c>
      <c r="C2672" s="9">
        <v>-6.1657890235669354E-3</v>
      </c>
    </row>
    <row r="2673" spans="1:3">
      <c r="A2673" s="9">
        <v>2649</v>
      </c>
      <c r="B2673" s="9">
        <v>3.2709984903548246E-4</v>
      </c>
      <c r="C2673" s="9">
        <v>-4.3591810527641483E-3</v>
      </c>
    </row>
    <row r="2674" spans="1:3">
      <c r="A2674" s="9">
        <v>2650</v>
      </c>
      <c r="B2674" s="9">
        <v>3.2709984903548246E-4</v>
      </c>
      <c r="C2674" s="9">
        <v>2.609388948487913E-3</v>
      </c>
    </row>
    <row r="2675" spans="1:3">
      <c r="A2675" s="9">
        <v>2651</v>
      </c>
      <c r="B2675" s="9">
        <v>3.2709984903548246E-4</v>
      </c>
      <c r="C2675" s="9">
        <v>1.2618320609201841E-2</v>
      </c>
    </row>
    <row r="2676" spans="1:3">
      <c r="A2676" s="9">
        <v>2652</v>
      </c>
      <c r="B2676" s="9">
        <v>3.2709984903548246E-4</v>
      </c>
      <c r="C2676" s="9">
        <v>3.5778430282735431E-3</v>
      </c>
    </row>
    <row r="2677" spans="1:3">
      <c r="A2677" s="9">
        <v>2653</v>
      </c>
      <c r="B2677" s="9">
        <v>3.2709984903548246E-4</v>
      </c>
      <c r="C2677" s="9">
        <v>1.1796694110727226E-2</v>
      </c>
    </row>
    <row r="2678" spans="1:3">
      <c r="A2678" s="9">
        <v>2654</v>
      </c>
      <c r="B2678" s="9">
        <v>3.2709984903548246E-4</v>
      </c>
      <c r="C2678" s="9">
        <v>9.2016303178705482E-3</v>
      </c>
    </row>
    <row r="2679" spans="1:3">
      <c r="A2679" s="9">
        <v>2655</v>
      </c>
      <c r="B2679" s="9">
        <v>3.2709984903548246E-4</v>
      </c>
      <c r="C2679" s="9">
        <v>-8.2313091526924655E-3</v>
      </c>
    </row>
    <row r="2680" spans="1:3">
      <c r="A2680" s="9">
        <v>2656</v>
      </c>
      <c r="B2680" s="9">
        <v>3.2709984903548246E-4</v>
      </c>
      <c r="C2680" s="9">
        <v>9.3928664926920102E-4</v>
      </c>
    </row>
    <row r="2681" spans="1:3">
      <c r="A2681" s="9">
        <v>2657</v>
      </c>
      <c r="B2681" s="9">
        <v>3.2709984903548246E-4</v>
      </c>
      <c r="C2681" s="9">
        <v>1.378054165323547E-2</v>
      </c>
    </row>
    <row r="2682" spans="1:3">
      <c r="A2682" s="9">
        <v>2658</v>
      </c>
      <c r="B2682" s="9">
        <v>3.2709984903548246E-4</v>
      </c>
      <c r="C2682" s="9">
        <v>5.1733095040759191E-4</v>
      </c>
    </row>
    <row r="2683" spans="1:3">
      <c r="A2683" s="9">
        <v>2659</v>
      </c>
      <c r="B2683" s="9">
        <v>3.2709984903548246E-4</v>
      </c>
      <c r="C2683" s="9">
        <v>1.1791551119417956E-2</v>
      </c>
    </row>
    <row r="2684" spans="1:3">
      <c r="A2684" s="9">
        <v>2660</v>
      </c>
      <c r="B2684" s="9">
        <v>3.2709984903548246E-4</v>
      </c>
      <c r="C2684" s="9">
        <v>-5.0329134560745158E-3</v>
      </c>
    </row>
    <row r="2685" spans="1:3">
      <c r="A2685" s="9">
        <v>2661</v>
      </c>
      <c r="B2685" s="9">
        <v>3.2709984903548246E-4</v>
      </c>
      <c r="C2685" s="9">
        <v>9.5457676198292939E-4</v>
      </c>
    </row>
    <row r="2686" spans="1:3">
      <c r="A2686" s="9">
        <v>2662</v>
      </c>
      <c r="B2686" s="9">
        <v>3.2709984903548246E-4</v>
      </c>
      <c r="C2686" s="9">
        <v>5.0944300537547295E-3</v>
      </c>
    </row>
    <row r="2687" spans="1:3">
      <c r="A2687" s="9">
        <v>2663</v>
      </c>
      <c r="B2687" s="9">
        <v>3.2709984903548246E-4</v>
      </c>
      <c r="C2687" s="9">
        <v>-5.3514613035805835E-3</v>
      </c>
    </row>
    <row r="2688" spans="1:3">
      <c r="A2688" s="9">
        <v>2664</v>
      </c>
      <c r="B2688" s="9">
        <v>3.2709984903548246E-4</v>
      </c>
      <c r="C2688" s="9">
        <v>6.4545300658440342E-3</v>
      </c>
    </row>
    <row r="2689" spans="1:3">
      <c r="A2689" s="9">
        <v>2665</v>
      </c>
      <c r="B2689" s="9">
        <v>3.2709984903548246E-4</v>
      </c>
      <c r="C2689" s="9">
        <v>8.3179088965105973E-3</v>
      </c>
    </row>
    <row r="2690" spans="1:3">
      <c r="A2690" s="9">
        <v>2666</v>
      </c>
      <c r="B2690" s="9">
        <v>3.2709984903548246E-4</v>
      </c>
      <c r="C2690" s="9">
        <v>-5.0288088655048623E-3</v>
      </c>
    </row>
    <row r="2691" spans="1:3">
      <c r="A2691" s="9">
        <v>2667</v>
      </c>
      <c r="B2691" s="9">
        <v>3.2709984903548246E-4</v>
      </c>
      <c r="C2691" s="9">
        <v>1.8090410447146555E-3</v>
      </c>
    </row>
    <row r="2692" spans="1:3">
      <c r="A2692" s="9">
        <v>2668</v>
      </c>
      <c r="B2692" s="9">
        <v>3.2709984903548246E-4</v>
      </c>
      <c r="C2692" s="9">
        <v>5.636143160841124E-3</v>
      </c>
    </row>
    <row r="2693" spans="1:3">
      <c r="A2693" s="9">
        <v>2669</v>
      </c>
      <c r="B2693" s="9">
        <v>3.2709984903548246E-4</v>
      </c>
      <c r="C2693" s="9">
        <v>1.340953666963708E-3</v>
      </c>
    </row>
    <row r="2694" spans="1:3">
      <c r="A2694" s="9">
        <v>2670</v>
      </c>
      <c r="B2694" s="9">
        <v>3.2709984903548246E-4</v>
      </c>
      <c r="C2694" s="9">
        <v>7.4051681868272058E-3</v>
      </c>
    </row>
    <row r="2695" spans="1:3">
      <c r="A2695" s="9">
        <v>2671</v>
      </c>
      <c r="B2695" s="9">
        <v>3.2709984903548246E-4</v>
      </c>
      <c r="C2695" s="9">
        <v>-2.3370316650937238E-3</v>
      </c>
    </row>
    <row r="2696" spans="1:3">
      <c r="A2696" s="9">
        <v>2672</v>
      </c>
      <c r="B2696" s="9">
        <v>3.2709984903548246E-4</v>
      </c>
      <c r="C2696" s="9">
        <v>-4.8822560560755389E-3</v>
      </c>
    </row>
    <row r="2697" spans="1:3">
      <c r="A2697" s="9">
        <v>2673</v>
      </c>
      <c r="B2697" s="9">
        <v>3.2709984903548246E-4</v>
      </c>
      <c r="C2697" s="9">
        <v>-5.3414861784600075E-3</v>
      </c>
    </row>
    <row r="2698" spans="1:3">
      <c r="A2698" s="9">
        <v>2674</v>
      </c>
      <c r="B2698" s="9">
        <v>3.2709984903548246E-4</v>
      </c>
      <c r="C2698" s="9">
        <v>-6.3516264842616065E-3</v>
      </c>
    </row>
    <row r="2699" spans="1:3">
      <c r="A2699" s="9">
        <v>2675</v>
      </c>
      <c r="B2699" s="9">
        <v>3.2709984903548246E-4</v>
      </c>
      <c r="C2699" s="9">
        <v>-1.6337736106458754E-2</v>
      </c>
    </row>
    <row r="2700" spans="1:3">
      <c r="A2700" s="9">
        <v>2676</v>
      </c>
      <c r="B2700" s="9">
        <v>3.2709984903548246E-4</v>
      </c>
      <c r="C2700" s="9">
        <v>-1.8634836400584196E-2</v>
      </c>
    </row>
    <row r="2701" spans="1:3">
      <c r="A2701" s="9">
        <v>2677</v>
      </c>
      <c r="B2701" s="9">
        <v>3.2709984903548246E-4</v>
      </c>
      <c r="C2701" s="9">
        <v>-2.8951328174085288E-3</v>
      </c>
    </row>
    <row r="2702" spans="1:3">
      <c r="A2702" s="9">
        <v>2678</v>
      </c>
      <c r="B2702" s="9">
        <v>3.2709984903548246E-4</v>
      </c>
      <c r="C2702" s="9">
        <v>-1.3719861871203141E-2</v>
      </c>
    </row>
    <row r="2703" spans="1:3">
      <c r="A2703" s="9">
        <v>2679</v>
      </c>
      <c r="B2703" s="9">
        <v>3.2709984903548246E-4</v>
      </c>
      <c r="C2703" s="9">
        <v>-8.4665516580998291E-4</v>
      </c>
    </row>
    <row r="2704" spans="1:3">
      <c r="A2704" s="9">
        <v>2680</v>
      </c>
      <c r="B2704" s="9">
        <v>3.2709984903548246E-4</v>
      </c>
      <c r="C2704" s="9">
        <v>-1.6635068979493949E-3</v>
      </c>
    </row>
    <row r="2705" spans="1:3">
      <c r="A2705" s="9">
        <v>2681</v>
      </c>
      <c r="B2705" s="9">
        <v>3.2709984903548246E-4</v>
      </c>
      <c r="C2705" s="9">
        <v>-7.9040007331781272E-3</v>
      </c>
    </row>
    <row r="2706" spans="1:3">
      <c r="A2706" s="9">
        <v>2682</v>
      </c>
      <c r="B2706" s="9">
        <v>3.2709984903548246E-4</v>
      </c>
      <c r="C2706" s="9">
        <v>5.7610162856664661E-3</v>
      </c>
    </row>
    <row r="2707" spans="1:3">
      <c r="A2707" s="9">
        <v>2683</v>
      </c>
      <c r="B2707" s="9">
        <v>-3.9368936375759833E-4</v>
      </c>
      <c r="C2707" s="9">
        <v>9.3042451308701247E-3</v>
      </c>
    </row>
    <row r="2708" spans="1:3">
      <c r="A2708" s="9">
        <v>2684</v>
      </c>
      <c r="B2708" s="9">
        <v>-3.9368936375759833E-4</v>
      </c>
      <c r="C2708" s="9">
        <v>-5.3804578674817695E-3</v>
      </c>
    </row>
    <row r="2709" spans="1:3">
      <c r="A2709" s="9">
        <v>2685</v>
      </c>
      <c r="B2709" s="9">
        <v>3.2709984903548246E-4</v>
      </c>
      <c r="C2709" s="9">
        <v>-6.45326615876599E-3</v>
      </c>
    </row>
    <row r="2710" spans="1:3">
      <c r="A2710" s="9">
        <v>2686</v>
      </c>
      <c r="B2710" s="9">
        <v>3.2709984903548246E-4</v>
      </c>
      <c r="C2710" s="9">
        <v>-1.3562946166282761E-2</v>
      </c>
    </row>
    <row r="2711" spans="1:3">
      <c r="A2711" s="9">
        <v>2687</v>
      </c>
      <c r="B2711" s="9">
        <v>-3.9368936375759833E-4</v>
      </c>
      <c r="C2711" s="9">
        <v>-1.1529183131202448E-2</v>
      </c>
    </row>
    <row r="2712" spans="1:3">
      <c r="A2712" s="9">
        <v>2688</v>
      </c>
      <c r="B2712" s="9">
        <v>3.2709984903548246E-4</v>
      </c>
      <c r="C2712" s="9">
        <v>-1.410458638042059E-2</v>
      </c>
    </row>
    <row r="2713" spans="1:3">
      <c r="A2713" s="9">
        <v>2689</v>
      </c>
      <c r="B2713" s="9">
        <v>3.2709984903548246E-4</v>
      </c>
      <c r="C2713" s="9">
        <v>2.9062534483290338E-3</v>
      </c>
    </row>
    <row r="2714" spans="1:3">
      <c r="A2714" s="9">
        <v>2690</v>
      </c>
      <c r="B2714" s="9">
        <v>3.2709984903548246E-4</v>
      </c>
      <c r="C2714" s="9">
        <v>7.7651151712909384E-3</v>
      </c>
    </row>
    <row r="2715" spans="1:3">
      <c r="A2715" s="9">
        <v>2691</v>
      </c>
      <c r="B2715" s="9">
        <v>3.2709984903548246E-4</v>
      </c>
      <c r="C2715" s="9">
        <v>-1.1148739711804443E-2</v>
      </c>
    </row>
    <row r="2716" spans="1:3">
      <c r="A2716" s="9">
        <v>2692</v>
      </c>
      <c r="B2716" s="9">
        <v>3.2709984903548246E-4</v>
      </c>
      <c r="C2716" s="9">
        <v>7.4368352179262753E-4</v>
      </c>
    </row>
    <row r="2717" spans="1:3">
      <c r="A2717" s="9">
        <v>2693</v>
      </c>
      <c r="B2717" s="9">
        <v>3.2709984903548246E-4</v>
      </c>
      <c r="C2717" s="9">
        <v>2.484481499712984E-2</v>
      </c>
    </row>
    <row r="2718" spans="1:3">
      <c r="A2718" s="9">
        <v>2694</v>
      </c>
      <c r="B2718" s="9">
        <v>3.2709984903548246E-4</v>
      </c>
      <c r="C2718" s="9">
        <v>5.3417989205317385E-3</v>
      </c>
    </row>
    <row r="2719" spans="1:3">
      <c r="A2719" s="9">
        <v>2695</v>
      </c>
      <c r="B2719" s="9">
        <v>3.2709984903548246E-4</v>
      </c>
      <c r="C2719" s="9">
        <v>7.6365201720729149E-3</v>
      </c>
    </row>
    <row r="2720" spans="1:3">
      <c r="A2720" s="9">
        <v>2696</v>
      </c>
      <c r="B2720" s="9">
        <v>3.2709984903548246E-4</v>
      </c>
      <c r="C2720" s="9">
        <v>-3.5646054869869258E-3</v>
      </c>
    </row>
    <row r="2721" spans="1:3">
      <c r="A2721" s="9">
        <v>2697</v>
      </c>
      <c r="B2721" s="9">
        <v>3.2709984903548246E-4</v>
      </c>
      <c r="C2721" s="9">
        <v>-1.0434547148848314E-2</v>
      </c>
    </row>
    <row r="2722" spans="1:3">
      <c r="A2722" s="9">
        <v>2698</v>
      </c>
      <c r="B2722" s="9">
        <v>3.2709984903548246E-4</v>
      </c>
      <c r="C2722" s="9">
        <v>9.8252103792428568E-3</v>
      </c>
    </row>
    <row r="2723" spans="1:3">
      <c r="A2723" s="9">
        <v>2699</v>
      </c>
      <c r="B2723" s="9">
        <v>3.2709984903548246E-4</v>
      </c>
      <c r="C2723" s="9">
        <v>1.3906761867331165E-2</v>
      </c>
    </row>
    <row r="2724" spans="1:3">
      <c r="A2724" s="9">
        <v>2700</v>
      </c>
      <c r="B2724" s="9">
        <v>3.2709984903548246E-4</v>
      </c>
      <c r="C2724" s="9">
        <v>2.8768446881694788E-3</v>
      </c>
    </row>
    <row r="2725" spans="1:3">
      <c r="A2725" s="9">
        <v>2701</v>
      </c>
      <c r="B2725" s="9">
        <v>3.2709984903548246E-4</v>
      </c>
      <c r="C2725" s="9">
        <v>-7.9156791946329054E-3</v>
      </c>
    </row>
    <row r="2726" spans="1:3">
      <c r="A2726" s="9">
        <v>2702</v>
      </c>
      <c r="B2726" s="9">
        <v>3.2709984903548246E-4</v>
      </c>
      <c r="C2726" s="9">
        <v>-1.7637816975555585E-2</v>
      </c>
    </row>
    <row r="2727" spans="1:3">
      <c r="A2727" s="9">
        <v>2703</v>
      </c>
      <c r="B2727" s="9">
        <v>3.2709984903548246E-4</v>
      </c>
      <c r="C2727" s="9">
        <v>-1.598475654337975E-2</v>
      </c>
    </row>
    <row r="2728" spans="1:3">
      <c r="A2728" s="9">
        <v>2704</v>
      </c>
      <c r="B2728" s="9">
        <v>-3.9368936375759833E-4</v>
      </c>
      <c r="C2728" s="9">
        <v>-2.1679139872077601E-2</v>
      </c>
    </row>
    <row r="2729" spans="1:3">
      <c r="A2729" s="9">
        <v>2705</v>
      </c>
      <c r="B2729" s="9">
        <v>3.2709984903548246E-4</v>
      </c>
      <c r="C2729" s="9">
        <v>4.1870282359421597E-3</v>
      </c>
    </row>
    <row r="2730" spans="1:3">
      <c r="A2730" s="9">
        <v>2706</v>
      </c>
      <c r="B2730" s="9">
        <v>-3.9368936375759833E-4</v>
      </c>
      <c r="C2730" s="9">
        <v>-1.9823958091010129E-2</v>
      </c>
    </row>
    <row r="2731" spans="1:3">
      <c r="A2731" s="9">
        <v>2707</v>
      </c>
      <c r="B2731" s="9">
        <v>3.2709984903548246E-4</v>
      </c>
      <c r="C2731" s="9">
        <v>-4.5059496579587287E-3</v>
      </c>
    </row>
    <row r="2732" spans="1:3">
      <c r="A2732" s="9">
        <v>2708</v>
      </c>
      <c r="B2732" s="9">
        <v>3.2709984903548246E-4</v>
      </c>
      <c r="C2732" s="9">
        <v>2.3426022882328769E-3</v>
      </c>
    </row>
    <row r="2733" spans="1:3">
      <c r="A2733" s="9">
        <v>2709</v>
      </c>
      <c r="B2733" s="9">
        <v>3.2709984903548246E-4</v>
      </c>
      <c r="C2733" s="9">
        <v>2.0325651080517839E-2</v>
      </c>
    </row>
    <row r="2734" spans="1:3">
      <c r="A2734" s="9">
        <v>2710</v>
      </c>
      <c r="B2734" s="9">
        <v>3.2709984903548246E-4</v>
      </c>
      <c r="C2734" s="9">
        <v>1.1250816179731084E-2</v>
      </c>
    </row>
    <row r="2735" spans="1:3">
      <c r="A2735" s="9">
        <v>2711</v>
      </c>
      <c r="B2735" s="9">
        <v>3.2709984903548246E-4</v>
      </c>
      <c r="C2735" s="9">
        <v>-1.8804521191467015E-3</v>
      </c>
    </row>
    <row r="2736" spans="1:3">
      <c r="A2736" s="9">
        <v>2712</v>
      </c>
      <c r="B2736" s="9">
        <v>3.2709984903548246E-4</v>
      </c>
      <c r="C2736" s="9">
        <v>3.4493754432875735E-3</v>
      </c>
    </row>
    <row r="2737" spans="1:3">
      <c r="A2737" s="9">
        <v>2713</v>
      </c>
      <c r="B2737" s="9">
        <v>3.2709984903548246E-4</v>
      </c>
      <c r="C2737" s="9">
        <v>-1.7531918300559878E-3</v>
      </c>
    </row>
    <row r="2738" spans="1:3">
      <c r="A2738" s="9">
        <v>2714</v>
      </c>
      <c r="B2738" s="9">
        <v>3.2709984903548246E-4</v>
      </c>
      <c r="C2738" s="9">
        <v>1.0577832838964641E-3</v>
      </c>
    </row>
    <row r="2739" spans="1:3">
      <c r="A2739" s="9">
        <v>2715</v>
      </c>
      <c r="B2739" s="9">
        <v>3.2709984903548246E-4</v>
      </c>
      <c r="C2739" s="9">
        <v>-1.4658940067932922E-2</v>
      </c>
    </row>
    <row r="2740" spans="1:3">
      <c r="A2740" s="9">
        <v>2716</v>
      </c>
      <c r="B2740" s="9">
        <v>3.2709984903548246E-4</v>
      </c>
      <c r="C2740" s="9">
        <v>-3.2356169723624416E-3</v>
      </c>
    </row>
    <row r="2741" spans="1:3">
      <c r="A2741" s="9">
        <v>2717</v>
      </c>
      <c r="B2741" s="9">
        <v>3.2709984903548246E-4</v>
      </c>
      <c r="C2741" s="9">
        <v>-2.242018513823155E-2</v>
      </c>
    </row>
    <row r="2742" spans="1:3">
      <c r="A2742" s="9">
        <v>2718</v>
      </c>
      <c r="B2742" s="9">
        <v>3.2709984903548246E-4</v>
      </c>
      <c r="C2742" s="9">
        <v>-1.7766697010136032E-2</v>
      </c>
    </row>
    <row r="2743" spans="1:3">
      <c r="A2743" s="9">
        <v>2719</v>
      </c>
      <c r="B2743" s="9">
        <v>3.2709984903548246E-4</v>
      </c>
      <c r="C2743" s="9">
        <v>-7.8890971675822687E-3</v>
      </c>
    </row>
    <row r="2744" spans="1:3">
      <c r="A2744" s="9">
        <v>2720</v>
      </c>
      <c r="B2744" s="9">
        <v>3.2709984903548246E-4</v>
      </c>
      <c r="C2744" s="9">
        <v>-2.154204917914385E-2</v>
      </c>
    </row>
    <row r="2745" spans="1:3">
      <c r="A2745" s="9">
        <v>2721</v>
      </c>
      <c r="B2745" s="9">
        <v>3.2709984903548246E-4</v>
      </c>
      <c r="C2745" s="9">
        <v>1.8765807754987231E-2</v>
      </c>
    </row>
    <row r="2746" spans="1:3">
      <c r="A2746" s="9">
        <v>2722</v>
      </c>
      <c r="B2746" s="9">
        <v>3.2709984903548246E-4</v>
      </c>
      <c r="C2746" s="9">
        <v>7.8977560916650028E-5</v>
      </c>
    </row>
    <row r="2747" spans="1:3">
      <c r="A2747" s="9">
        <v>2723</v>
      </c>
      <c r="B2747" s="9">
        <v>3.2709984903548246E-4</v>
      </c>
      <c r="C2747" s="9">
        <v>-6.6231997577912748E-3</v>
      </c>
    </row>
    <row r="2748" spans="1:3">
      <c r="A2748" s="9">
        <v>2724</v>
      </c>
      <c r="B2748" s="9">
        <v>3.2709984903548246E-4</v>
      </c>
      <c r="C2748" s="9">
        <v>-2.1078831403472695E-2</v>
      </c>
    </row>
    <row r="2749" spans="1:3">
      <c r="A2749" s="9">
        <v>2725</v>
      </c>
      <c r="B2749" s="9">
        <v>3.2709984903548246E-4</v>
      </c>
      <c r="C2749" s="9">
        <v>-1.3183748352852551E-2</v>
      </c>
    </row>
    <row r="2750" spans="1:3">
      <c r="A2750" s="9">
        <v>2726</v>
      </c>
      <c r="B2750" s="9">
        <v>3.2709984903548246E-4</v>
      </c>
      <c r="C2750" s="9">
        <v>-2.9362967286084261E-2</v>
      </c>
    </row>
    <row r="2751" spans="1:3">
      <c r="A2751" s="9">
        <v>2727</v>
      </c>
      <c r="B2751" s="9">
        <v>3.2709984903548246E-4</v>
      </c>
      <c r="C2751" s="9">
        <v>-1.0589585535556698E-2</v>
      </c>
    </row>
    <row r="2752" spans="1:3">
      <c r="A2752" s="9">
        <v>2728</v>
      </c>
      <c r="B2752" s="9">
        <v>3.2709984903548246E-4</v>
      </c>
      <c r="C2752" s="9">
        <v>-4.4376277809921739E-2</v>
      </c>
    </row>
    <row r="2753" spans="1:3">
      <c r="A2753" s="9">
        <v>2729</v>
      </c>
      <c r="B2753" s="9">
        <v>3.2709984903548246E-4</v>
      </c>
      <c r="C2753" s="9">
        <v>3.562744799288594E-2</v>
      </c>
    </row>
    <row r="2754" spans="1:3">
      <c r="A2754" s="9">
        <v>2730</v>
      </c>
      <c r="B2754" s="9">
        <v>3.2709984903548246E-4</v>
      </c>
      <c r="C2754" s="9">
        <v>-8.3634516226543144E-3</v>
      </c>
    </row>
    <row r="2755" spans="1:3">
      <c r="A2755" s="9">
        <v>2731</v>
      </c>
      <c r="B2755" s="9">
        <v>3.2709984903548246E-4</v>
      </c>
      <c r="C2755" s="9">
        <v>4.387691400092094E-2</v>
      </c>
    </row>
    <row r="2756" spans="1:3">
      <c r="A2756" s="9">
        <v>2732</v>
      </c>
      <c r="B2756" s="9">
        <v>3.2709984903548246E-4</v>
      </c>
      <c r="C2756" s="9">
        <v>-6.8001492334251222E-3</v>
      </c>
    </row>
    <row r="2757" spans="1:3">
      <c r="A2757" s="9">
        <v>2733</v>
      </c>
      <c r="B2757" s="9">
        <v>3.2709984903548246E-4</v>
      </c>
      <c r="C2757" s="9">
        <v>1.8338581760548268E-3</v>
      </c>
    </row>
    <row r="2758" spans="1:3">
      <c r="A2758" s="9">
        <v>2734</v>
      </c>
      <c r="B2758" s="9">
        <v>3.2709984903548246E-4</v>
      </c>
      <c r="C2758" s="9">
        <v>2.4558262990963722E-2</v>
      </c>
    </row>
    <row r="2759" spans="1:3">
      <c r="A2759" s="9">
        <v>2735</v>
      </c>
      <c r="B2759" s="9">
        <v>3.2709984903548246E-4</v>
      </c>
      <c r="C2759" s="9">
        <v>1.4144366900551399E-2</v>
      </c>
    </row>
    <row r="2760" spans="1:3">
      <c r="A2760" s="9">
        <v>2736</v>
      </c>
      <c r="B2760" s="9">
        <v>3.2709984903548246E-4</v>
      </c>
      <c r="C2760" s="9">
        <v>-2.0422231545407553E-3</v>
      </c>
    </row>
    <row r="2761" spans="1:3">
      <c r="A2761" s="9">
        <v>2737</v>
      </c>
      <c r="B2761" s="9">
        <v>3.2709984903548246E-4</v>
      </c>
      <c r="C2761" s="9">
        <v>7.7037271049380197E-3</v>
      </c>
    </row>
    <row r="2762" spans="1:3">
      <c r="A2762" s="9">
        <v>2738</v>
      </c>
      <c r="B2762" s="9">
        <v>-3.9368936375759833E-4</v>
      </c>
      <c r="C2762" s="9">
        <v>-6.7756413149701105E-4</v>
      </c>
    </row>
    <row r="2763" spans="1:3">
      <c r="A2763" s="9">
        <v>2739</v>
      </c>
      <c r="B2763" s="9">
        <v>3.2709984903548246E-4</v>
      </c>
      <c r="C2763" s="9">
        <v>-2.6609099767118925E-2</v>
      </c>
    </row>
    <row r="2764" spans="1:3">
      <c r="A2764" s="9">
        <v>2740</v>
      </c>
      <c r="B2764" s="9">
        <v>3.2709984903548246E-4</v>
      </c>
      <c r="C2764" s="9">
        <v>8.998050588565145E-3</v>
      </c>
    </row>
    <row r="2765" spans="1:3">
      <c r="A2765" s="9">
        <v>2741</v>
      </c>
      <c r="B2765" s="9">
        <v>3.2709984903548246E-4</v>
      </c>
      <c r="C2765" s="9">
        <v>-4.0944910301388459E-3</v>
      </c>
    </row>
    <row r="2766" spans="1:3">
      <c r="A2766" s="9">
        <v>2742</v>
      </c>
      <c r="B2766" s="9">
        <v>3.2709984903548246E-4</v>
      </c>
      <c r="C2766" s="9">
        <v>1.0934652959188841E-3</v>
      </c>
    </row>
    <row r="2767" spans="1:3">
      <c r="A2767" s="9">
        <v>2743</v>
      </c>
      <c r="B2767" s="9">
        <v>3.2709984903548246E-4</v>
      </c>
      <c r="C2767" s="9">
        <v>9.5215729380828361E-3</v>
      </c>
    </row>
    <row r="2768" spans="1:3">
      <c r="A2768" s="9">
        <v>2744</v>
      </c>
      <c r="B2768" s="9">
        <v>3.2709984903548246E-4</v>
      </c>
      <c r="C2768" s="9">
        <v>1.4811228193059658E-2</v>
      </c>
    </row>
    <row r="2769" spans="1:3">
      <c r="A2769" s="9">
        <v>2745</v>
      </c>
      <c r="B2769" s="9">
        <v>3.2709984903548246E-4</v>
      </c>
      <c r="C2769" s="9">
        <v>1.2758269156096982E-2</v>
      </c>
    </row>
    <row r="2770" spans="1:3">
      <c r="A2770" s="9">
        <v>2746</v>
      </c>
      <c r="B2770" s="9">
        <v>3.2709984903548246E-4</v>
      </c>
      <c r="C2770" s="9">
        <v>-5.7213331603070171E-3</v>
      </c>
    </row>
    <row r="2771" spans="1:3">
      <c r="A2771" s="9">
        <v>2747</v>
      </c>
      <c r="B2771" s="9">
        <v>3.2709984903548246E-4</v>
      </c>
      <c r="C2771" s="9">
        <v>-6.3162377248933465E-3</v>
      </c>
    </row>
    <row r="2772" spans="1:3">
      <c r="A2772" s="9">
        <v>2748</v>
      </c>
      <c r="B2772" s="9">
        <v>-3.9368936375759833E-4</v>
      </c>
      <c r="C2772" s="9">
        <v>1.2166244544029691E-2</v>
      </c>
    </row>
    <row r="2773" spans="1:3">
      <c r="A2773" s="9">
        <v>2749</v>
      </c>
      <c r="B2773" s="9">
        <v>3.2709984903548246E-4</v>
      </c>
      <c r="C2773" s="9">
        <v>6.2001171950029198E-4</v>
      </c>
    </row>
    <row r="2774" spans="1:3">
      <c r="A2774" s="9">
        <v>2750</v>
      </c>
      <c r="B2774" s="9">
        <v>3.2709984903548246E-4</v>
      </c>
      <c r="C2774" s="9">
        <v>1.0399284099203068E-2</v>
      </c>
    </row>
    <row r="2775" spans="1:3">
      <c r="A2775" s="9">
        <v>2751</v>
      </c>
      <c r="B2775" s="9">
        <v>3.2709984903548246E-4</v>
      </c>
      <c r="C2775" s="9">
        <v>8.3051125356333865E-4</v>
      </c>
    </row>
    <row r="2776" spans="1:3">
      <c r="A2776" s="9">
        <v>2752</v>
      </c>
      <c r="B2776" s="9">
        <v>3.2709984903548246E-4</v>
      </c>
      <c r="C2776" s="9">
        <v>-1.7458377700248261E-3</v>
      </c>
    </row>
    <row r="2777" spans="1:3">
      <c r="A2777" s="9">
        <v>2753</v>
      </c>
      <c r="B2777" s="9">
        <v>3.2709984903548246E-4</v>
      </c>
      <c r="C2777" s="9">
        <v>8.5594939689481418E-3</v>
      </c>
    </row>
    <row r="2778" spans="1:3">
      <c r="A2778" s="9">
        <v>2754</v>
      </c>
      <c r="B2778" s="9">
        <v>3.2709984903548246E-4</v>
      </c>
      <c r="C2778" s="9">
        <v>-1.864530185210077E-3</v>
      </c>
    </row>
    <row r="2779" spans="1:3">
      <c r="A2779" s="9">
        <v>2755</v>
      </c>
      <c r="B2779" s="9">
        <v>3.2709984903548246E-4</v>
      </c>
      <c r="C2779" s="9">
        <v>1.4259687085768207E-4</v>
      </c>
    </row>
    <row r="2780" spans="1:3">
      <c r="A2780" s="9">
        <v>2756</v>
      </c>
      <c r="B2780" s="9">
        <v>3.2709984903548246E-4</v>
      </c>
      <c r="C2780" s="9">
        <v>-8.2054751525622339E-3</v>
      </c>
    </row>
    <row r="2781" spans="1:3">
      <c r="A2781" s="9">
        <v>2757</v>
      </c>
      <c r="B2781" s="9">
        <v>3.2709984903548246E-4</v>
      </c>
      <c r="C2781" s="9">
        <v>-1.8434270791339889E-2</v>
      </c>
    </row>
    <row r="2782" spans="1:3">
      <c r="A2782" s="9">
        <v>2758</v>
      </c>
      <c r="B2782" s="9">
        <v>3.2709984903548246E-4</v>
      </c>
      <c r="C2782" s="9">
        <v>-1.2263559278698186E-2</v>
      </c>
    </row>
    <row r="2783" spans="1:3">
      <c r="A2783" s="9">
        <v>2759</v>
      </c>
      <c r="B2783" s="9">
        <v>3.2709984903548246E-4</v>
      </c>
      <c r="C2783" s="9">
        <v>-1.1589945997117188E-2</v>
      </c>
    </row>
    <row r="2784" spans="1:3">
      <c r="A2784" s="9">
        <v>2760</v>
      </c>
      <c r="B2784" s="9">
        <v>3.2709984903548246E-4</v>
      </c>
      <c r="C2784" s="9">
        <v>6.3464432840791519E-3</v>
      </c>
    </row>
    <row r="2785" spans="1:3">
      <c r="A2785" s="9">
        <v>2761</v>
      </c>
      <c r="B2785" s="9">
        <v>3.2709984903548246E-4</v>
      </c>
      <c r="C2785" s="9">
        <v>-7.006020168853132E-3</v>
      </c>
    </row>
    <row r="2786" spans="1:3">
      <c r="A2786" s="9">
        <v>2762</v>
      </c>
      <c r="B2786" s="9">
        <v>3.2709984903548246E-4</v>
      </c>
      <c r="C2786" s="9">
        <v>-4.9919646914500558E-3</v>
      </c>
    </row>
    <row r="2787" spans="1:3">
      <c r="A2787" s="9">
        <v>2763</v>
      </c>
      <c r="B2787" s="9">
        <v>3.2709984903548246E-4</v>
      </c>
      <c r="C2787" s="9">
        <v>-9.62654283590084E-3</v>
      </c>
    </row>
    <row r="2788" spans="1:3">
      <c r="A2788" s="9">
        <v>2764</v>
      </c>
      <c r="B2788" s="9">
        <v>3.2709984903548246E-4</v>
      </c>
      <c r="C2788" s="9">
        <v>1.7742174765621423E-2</v>
      </c>
    </row>
    <row r="2789" spans="1:3">
      <c r="A2789" s="9">
        <v>2765</v>
      </c>
      <c r="B2789" s="9">
        <v>3.2709984903548246E-4</v>
      </c>
      <c r="C2789" s="9">
        <v>1.9419519192907155E-2</v>
      </c>
    </row>
    <row r="2790" spans="1:3">
      <c r="A2790" s="9">
        <v>2766</v>
      </c>
      <c r="B2790" s="9">
        <v>3.2709984903548246E-4</v>
      </c>
      <c r="C2790" s="9">
        <v>4.252814363165615E-4</v>
      </c>
    </row>
    <row r="2791" spans="1:3">
      <c r="A2791" s="9">
        <v>2767</v>
      </c>
      <c r="B2791" s="9">
        <v>3.2709984903548246E-4</v>
      </c>
      <c r="C2791" s="9">
        <v>-1.2370073045400486E-3</v>
      </c>
    </row>
    <row r="2792" spans="1:3">
      <c r="A2792" s="9">
        <v>2768</v>
      </c>
      <c r="B2792" s="9">
        <v>3.2709984903548246E-4</v>
      </c>
      <c r="C2792" s="9">
        <v>-3.3011573373482915E-3</v>
      </c>
    </row>
    <row r="2793" spans="1:3">
      <c r="A2793" s="9">
        <v>2769</v>
      </c>
      <c r="B2793" s="9">
        <v>3.2709984903548246E-4</v>
      </c>
      <c r="C2793" s="9">
        <v>6.0300738051452096E-4</v>
      </c>
    </row>
    <row r="2794" spans="1:3">
      <c r="A2794" s="9">
        <v>2770</v>
      </c>
      <c r="B2794" s="9">
        <v>3.2709984903548246E-4</v>
      </c>
      <c r="C2794" s="9">
        <v>-2.9604699153410336E-4</v>
      </c>
    </row>
    <row r="2795" spans="1:3">
      <c r="A2795" s="9">
        <v>2771</v>
      </c>
      <c r="B2795" s="9">
        <v>3.2709984903548246E-4</v>
      </c>
      <c r="C2795" s="9">
        <v>5.278474008984747E-4</v>
      </c>
    </row>
    <row r="2796" spans="1:3">
      <c r="A2796" s="9">
        <v>2772</v>
      </c>
      <c r="B2796" s="9">
        <v>-3.9368936375759833E-4</v>
      </c>
      <c r="C2796" s="9">
        <v>1.2039771713073232E-2</v>
      </c>
    </row>
    <row r="2797" spans="1:3">
      <c r="A2797" s="9">
        <v>2773</v>
      </c>
      <c r="B2797" s="9">
        <v>3.2709984903548246E-4</v>
      </c>
      <c r="C2797" s="9">
        <v>1.6158190348345104E-3</v>
      </c>
    </row>
    <row r="2798" spans="1:3">
      <c r="A2798" s="9">
        <v>2774</v>
      </c>
      <c r="B2798" s="9">
        <v>3.2709984903548246E-4</v>
      </c>
      <c r="C2798" s="9">
        <v>-6.4721162733197045E-3</v>
      </c>
    </row>
    <row r="2799" spans="1:3">
      <c r="A2799" s="9">
        <v>2775</v>
      </c>
      <c r="B2799" s="9">
        <v>3.2709984903548246E-4</v>
      </c>
      <c r="C2799" s="9">
        <v>5.4917769173623244E-3</v>
      </c>
    </row>
    <row r="2800" spans="1:3">
      <c r="A2800" s="9">
        <v>2776</v>
      </c>
      <c r="B2800" s="9">
        <v>3.2709984903548246E-4</v>
      </c>
      <c r="C2800" s="9">
        <v>1.0397979788218893E-3</v>
      </c>
    </row>
    <row r="2801" spans="1:3">
      <c r="A2801" s="9">
        <v>2777</v>
      </c>
      <c r="B2801" s="9">
        <v>3.2709984903548246E-4</v>
      </c>
      <c r="C2801" s="9">
        <v>2.6238372897952845E-3</v>
      </c>
    </row>
    <row r="2802" spans="1:3">
      <c r="A2802" s="9">
        <v>2778</v>
      </c>
      <c r="B2802" s="9">
        <v>3.2709984903548246E-4</v>
      </c>
      <c r="C2802" s="9">
        <v>5.0479791780151063E-3</v>
      </c>
    </row>
    <row r="2803" spans="1:3">
      <c r="A2803" s="9">
        <v>2779</v>
      </c>
      <c r="B2803" s="9">
        <v>3.2709984903548246E-4</v>
      </c>
      <c r="C2803" s="9">
        <v>-5.9130510072240893E-3</v>
      </c>
    </row>
    <row r="2804" spans="1:3">
      <c r="A2804" s="9">
        <v>2780</v>
      </c>
      <c r="B2804" s="9">
        <v>3.2709984903548246E-4</v>
      </c>
      <c r="C2804" s="9">
        <v>5.1039738822981863E-3</v>
      </c>
    </row>
    <row r="2805" spans="1:3">
      <c r="A2805" s="9">
        <v>2781</v>
      </c>
      <c r="B2805" s="9">
        <v>3.2709984903548246E-4</v>
      </c>
      <c r="C2805" s="9">
        <v>8.8792429613053468E-3</v>
      </c>
    </row>
    <row r="2806" spans="1:3">
      <c r="A2806" s="9">
        <v>2782</v>
      </c>
      <c r="B2806" s="9">
        <v>3.2709984903548246E-4</v>
      </c>
      <c r="C2806" s="9">
        <v>2.4141723758101764E-3</v>
      </c>
    </row>
    <row r="2807" spans="1:3">
      <c r="A2807" s="9">
        <v>2783</v>
      </c>
      <c r="B2807" s="9">
        <v>3.2709984903548246E-4</v>
      </c>
      <c r="C2807" s="9">
        <v>-9.9230119942575901E-4</v>
      </c>
    </row>
    <row r="2808" spans="1:3">
      <c r="A2808" s="9">
        <v>2784</v>
      </c>
      <c r="B2808" s="9">
        <v>3.2709984903548246E-4</v>
      </c>
      <c r="C2808" s="9">
        <v>1.0438128032343686E-3</v>
      </c>
    </row>
    <row r="2809" spans="1:3">
      <c r="A2809" s="9">
        <v>2785</v>
      </c>
      <c r="B2809" s="9">
        <v>3.2709984903548246E-4</v>
      </c>
      <c r="C2809" s="9">
        <v>-1.5419387556126251E-3</v>
      </c>
    </row>
    <row r="2810" spans="1:3">
      <c r="A2810" s="9">
        <v>2786</v>
      </c>
      <c r="B2810" s="9">
        <v>3.2709984903548246E-4</v>
      </c>
      <c r="C2810" s="9">
        <v>2.8369191910068937E-3</v>
      </c>
    </row>
    <row r="2811" spans="1:3">
      <c r="A2811" s="9">
        <v>2787</v>
      </c>
      <c r="B2811" s="9">
        <v>3.2709984903548246E-4</v>
      </c>
      <c r="C2811" s="9">
        <v>5.5056903761989363E-3</v>
      </c>
    </row>
    <row r="2812" spans="1:3">
      <c r="A2812" s="9">
        <v>2788</v>
      </c>
      <c r="B2812" s="9">
        <v>3.2709984903548246E-4</v>
      </c>
      <c r="C2812" s="9">
        <v>9.8130277480829829E-3</v>
      </c>
    </row>
    <row r="2813" spans="1:3">
      <c r="A2813" s="9">
        <v>2789</v>
      </c>
      <c r="B2813" s="9">
        <v>3.2709984903548246E-4</v>
      </c>
      <c r="C2813" s="9">
        <v>1.0204200582669212E-2</v>
      </c>
    </row>
    <row r="2814" spans="1:3">
      <c r="A2814" s="9">
        <v>2790</v>
      </c>
      <c r="B2814" s="9">
        <v>3.2709984903548246E-4</v>
      </c>
      <c r="C2814" s="9">
        <v>2.7304418769939732E-3</v>
      </c>
    </row>
    <row r="2815" spans="1:3">
      <c r="A2815" s="9">
        <v>2791</v>
      </c>
      <c r="B2815" s="9">
        <v>3.2709984903548246E-4</v>
      </c>
      <c r="C2815" s="9">
        <v>8.7874978003081548E-3</v>
      </c>
    </row>
    <row r="2816" spans="1:3">
      <c r="A2816" s="9">
        <v>2792</v>
      </c>
      <c r="B2816" s="9">
        <v>3.2709984903548246E-4</v>
      </c>
      <c r="C2816" s="9">
        <v>5.5896660968907897E-3</v>
      </c>
    </row>
    <row r="2817" spans="1:3">
      <c r="A2817" s="9">
        <v>2793</v>
      </c>
      <c r="B2817" s="9">
        <v>3.2709984903548246E-4</v>
      </c>
      <c r="C2817" s="9">
        <v>-1.192299965385971E-2</v>
      </c>
    </row>
    <row r="2818" spans="1:3">
      <c r="A2818" s="9">
        <v>2794</v>
      </c>
      <c r="B2818" s="9">
        <v>3.2709984903548246E-4</v>
      </c>
      <c r="C2818" s="9">
        <v>-7.7765167886678964E-3</v>
      </c>
    </row>
    <row r="2819" spans="1:3">
      <c r="A2819" s="9">
        <v>2795</v>
      </c>
      <c r="B2819" s="9">
        <v>3.2709984903548246E-4</v>
      </c>
      <c r="C2819" s="9">
        <v>1.7355278950670029E-3</v>
      </c>
    </row>
    <row r="2820" spans="1:3">
      <c r="A2820" s="9">
        <v>2796</v>
      </c>
      <c r="B2820" s="9">
        <v>3.2709984903548246E-4</v>
      </c>
      <c r="C2820" s="9">
        <v>1.6490171706020308E-3</v>
      </c>
    </row>
    <row r="2821" spans="1:3">
      <c r="A2821" s="9">
        <v>2797</v>
      </c>
      <c r="B2821" s="9">
        <v>3.2709984903548246E-4</v>
      </c>
      <c r="C2821" s="9">
        <v>-4.1494218251021718E-3</v>
      </c>
    </row>
    <row r="2822" spans="1:3">
      <c r="A2822" s="9">
        <v>2798</v>
      </c>
      <c r="B2822" s="9">
        <v>3.2709984903548246E-4</v>
      </c>
      <c r="C2822" s="9">
        <v>-1.0291677149578935E-2</v>
      </c>
    </row>
    <row r="2823" spans="1:3">
      <c r="A2823" s="9">
        <v>2799</v>
      </c>
      <c r="B2823" s="9">
        <v>3.2709984903548246E-4</v>
      </c>
      <c r="C2823" s="9">
        <v>4.9733704689624804E-3</v>
      </c>
    </row>
    <row r="2824" spans="1:3">
      <c r="A2824" s="9">
        <v>2800</v>
      </c>
      <c r="B2824" s="9">
        <v>3.2709984903548246E-4</v>
      </c>
      <c r="C2824" s="9">
        <v>2.3668274015331238E-3</v>
      </c>
    </row>
    <row r="2825" spans="1:3">
      <c r="A2825" s="9">
        <v>2801</v>
      </c>
      <c r="B2825" s="9">
        <v>3.2709984903548246E-4</v>
      </c>
      <c r="C2825" s="9">
        <v>-4.0578461173493051E-3</v>
      </c>
    </row>
    <row r="2826" spans="1:3">
      <c r="A2826" s="9">
        <v>2802</v>
      </c>
      <c r="B2826" s="9">
        <v>3.2709984903548246E-4</v>
      </c>
      <c r="C2826" s="9">
        <v>-6.4359093777437747E-3</v>
      </c>
    </row>
    <row r="2827" spans="1:3">
      <c r="A2827" s="9">
        <v>2803</v>
      </c>
      <c r="B2827" s="9">
        <v>3.2709984903548246E-4</v>
      </c>
      <c r="C2827" s="9">
        <v>-8.8025151898325805E-3</v>
      </c>
    </row>
    <row r="2828" spans="1:3">
      <c r="A2828" s="9">
        <v>2804</v>
      </c>
      <c r="B2828" s="9">
        <v>3.2709984903548246E-4</v>
      </c>
      <c r="C2828" s="9">
        <v>-1.1249881547226491E-3</v>
      </c>
    </row>
    <row r="2829" spans="1:3">
      <c r="A2829" s="9">
        <v>2805</v>
      </c>
      <c r="B2829" s="9">
        <v>3.2709984903548246E-4</v>
      </c>
      <c r="C2829" s="9">
        <v>-4.3253426154990932E-4</v>
      </c>
    </row>
    <row r="2830" spans="1:3">
      <c r="A2830" s="9">
        <v>2806</v>
      </c>
      <c r="B2830" s="9">
        <v>3.2709984903548246E-4</v>
      </c>
      <c r="C2830" s="9">
        <v>-4.1617369098763445E-3</v>
      </c>
    </row>
    <row r="2831" spans="1:3">
      <c r="A2831" s="9">
        <v>2807</v>
      </c>
      <c r="B2831" s="9">
        <v>3.2709984903548246E-4</v>
      </c>
      <c r="C2831" s="9">
        <v>-4.0314745843990406E-3</v>
      </c>
    </row>
    <row r="2832" spans="1:3">
      <c r="A2832" s="9">
        <v>2808</v>
      </c>
      <c r="B2832" s="9">
        <v>3.2709984903548246E-4</v>
      </c>
      <c r="C2832" s="9">
        <v>2.9224295564833315E-3</v>
      </c>
    </row>
    <row r="2833" spans="1:3">
      <c r="A2833" s="9">
        <v>2809</v>
      </c>
      <c r="B2833" s="9">
        <v>3.2709984903548246E-4</v>
      </c>
      <c r="C2833" s="9">
        <v>1.694948563754929E-3</v>
      </c>
    </row>
    <row r="2834" spans="1:3">
      <c r="A2834" s="9">
        <v>2810</v>
      </c>
      <c r="B2834" s="9">
        <v>3.2709984903548246E-4</v>
      </c>
      <c r="C2834" s="9">
        <v>1.1119566495369351E-2</v>
      </c>
    </row>
    <row r="2835" spans="1:3">
      <c r="A2835" s="9">
        <v>2811</v>
      </c>
      <c r="B2835" s="9">
        <v>3.2709984903548246E-4</v>
      </c>
      <c r="C2835" s="9">
        <v>6.317646008251211E-3</v>
      </c>
    </row>
    <row r="2836" spans="1:3">
      <c r="A2836" s="9">
        <v>2812</v>
      </c>
      <c r="B2836" s="9">
        <v>3.2709984903548246E-4</v>
      </c>
      <c r="C2836" s="9">
        <v>7.6655582747721896E-3</v>
      </c>
    </row>
    <row r="2837" spans="1:3">
      <c r="A2837" s="9">
        <v>2813</v>
      </c>
      <c r="B2837" s="9">
        <v>3.2709984903548246E-4</v>
      </c>
      <c r="C2837" s="9">
        <v>2.5016737276419522E-3</v>
      </c>
    </row>
    <row r="2838" spans="1:3">
      <c r="A2838" s="9">
        <v>2814</v>
      </c>
      <c r="B2838" s="9">
        <v>3.2709984903548246E-4</v>
      </c>
      <c r="C2838" s="9">
        <v>6.5574444311052981E-4</v>
      </c>
    </row>
    <row r="2839" spans="1:3">
      <c r="A2839" s="9">
        <v>2815</v>
      </c>
      <c r="B2839" s="9">
        <v>3.2709984903548246E-4</v>
      </c>
      <c r="C2839" s="9">
        <v>6.1017396975404327E-3</v>
      </c>
    </row>
    <row r="2840" spans="1:3">
      <c r="A2840" s="9">
        <v>2816</v>
      </c>
      <c r="B2840" s="9">
        <v>3.2709984903548246E-4</v>
      </c>
      <c r="C2840" s="9">
        <v>3.4436382159010693E-3</v>
      </c>
    </row>
    <row r="2841" spans="1:3">
      <c r="A2841" s="9">
        <v>2817</v>
      </c>
      <c r="B2841" s="9">
        <v>3.2709984903548246E-4</v>
      </c>
      <c r="C2841" s="9">
        <v>1.1084099205358145E-3</v>
      </c>
    </row>
    <row r="2842" spans="1:3">
      <c r="A2842" s="9">
        <v>2818</v>
      </c>
      <c r="B2842" s="9">
        <v>3.2709984903548246E-4</v>
      </c>
      <c r="C2842" s="9">
        <v>7.1245433243613777E-3</v>
      </c>
    </row>
    <row r="2843" spans="1:3">
      <c r="A2843" s="9">
        <v>2819</v>
      </c>
      <c r="B2843" s="9">
        <v>3.2709984903548246E-4</v>
      </c>
      <c r="C2843" s="9">
        <v>-1.2630189279780244E-2</v>
      </c>
    </row>
    <row r="2844" spans="1:3">
      <c r="A2844" s="9">
        <v>2820</v>
      </c>
      <c r="B2844" s="9">
        <v>3.2709984903548246E-4</v>
      </c>
      <c r="C2844" s="9">
        <v>-6.1025856127131396E-4</v>
      </c>
    </row>
    <row r="2845" spans="1:3">
      <c r="A2845" s="9">
        <v>2821</v>
      </c>
      <c r="B2845" s="9">
        <v>3.2709984903548246E-4</v>
      </c>
      <c r="C2845" s="9">
        <v>4.865532548971453E-3</v>
      </c>
    </row>
    <row r="2846" spans="1:3">
      <c r="A2846" s="9">
        <v>2822</v>
      </c>
      <c r="B2846" s="9">
        <v>3.2709984903548246E-4</v>
      </c>
      <c r="C2846" s="9">
        <v>9.3740309091813311E-4</v>
      </c>
    </row>
    <row r="2847" spans="1:3">
      <c r="A2847" s="9">
        <v>2823</v>
      </c>
      <c r="B2847" s="9">
        <v>3.2709984903548246E-4</v>
      </c>
      <c r="C2847" s="9">
        <v>1.0264853792395025E-2</v>
      </c>
    </row>
    <row r="2848" spans="1:3">
      <c r="A2848" s="9">
        <v>2824</v>
      </c>
      <c r="B2848" s="9">
        <v>3.2709984903548246E-4</v>
      </c>
      <c r="C2848" s="9">
        <v>-1.7542745833979443E-2</v>
      </c>
    </row>
    <row r="2849" spans="1:3">
      <c r="A2849" s="9">
        <v>2825</v>
      </c>
      <c r="B2849" s="9">
        <v>3.2709984903548246E-4</v>
      </c>
      <c r="C2849" s="9">
        <v>5.4123248235479994E-3</v>
      </c>
    </row>
    <row r="2850" spans="1:3">
      <c r="A2850" s="9">
        <v>2826</v>
      </c>
      <c r="B2850" s="9">
        <v>3.2709984903548246E-4</v>
      </c>
      <c r="C2850" s="9">
        <v>3.5470613756902426E-3</v>
      </c>
    </row>
    <row r="2851" spans="1:3">
      <c r="A2851" s="9">
        <v>2827</v>
      </c>
      <c r="B2851" s="9">
        <v>3.2709984903548246E-4</v>
      </c>
      <c r="C2851" s="9">
        <v>-4.8093928831225751E-3</v>
      </c>
    </row>
    <row r="2852" spans="1:3">
      <c r="A2852" s="9">
        <v>2828</v>
      </c>
      <c r="B2852" s="9">
        <v>3.2709984903548246E-4</v>
      </c>
      <c r="C2852" s="9">
        <v>1.5137131999533007E-2</v>
      </c>
    </row>
    <row r="2853" spans="1:3">
      <c r="A2853" s="9">
        <v>2829</v>
      </c>
      <c r="B2853" s="9">
        <v>3.2709984903548246E-4</v>
      </c>
      <c r="C2853" s="9">
        <v>3.4694785207267332E-3</v>
      </c>
    </row>
    <row r="2854" spans="1:3">
      <c r="A2854" s="9">
        <v>2830</v>
      </c>
      <c r="B2854" s="9">
        <v>3.2709984903548246E-4</v>
      </c>
      <c r="C2854" s="9">
        <v>-6.5845536323483654E-3</v>
      </c>
    </row>
    <row r="2855" spans="1:3">
      <c r="A2855" s="9">
        <v>2831</v>
      </c>
      <c r="B2855" s="9">
        <v>3.2709984903548246E-4</v>
      </c>
      <c r="C2855" s="9">
        <v>9.692087764188808E-3</v>
      </c>
    </row>
    <row r="2856" spans="1:3">
      <c r="A2856" s="9">
        <v>2832</v>
      </c>
      <c r="B2856" s="9">
        <v>3.2709984903548246E-4</v>
      </c>
      <c r="C2856" s="9">
        <v>8.0313397938797902E-3</v>
      </c>
    </row>
    <row r="2857" spans="1:3">
      <c r="A2857" s="9">
        <v>2833</v>
      </c>
      <c r="B2857" s="9">
        <v>3.2709984903548246E-4</v>
      </c>
      <c r="C2857" s="9">
        <v>6.8378498975671621E-3</v>
      </c>
    </row>
    <row r="2858" spans="1:3">
      <c r="A2858" s="9">
        <v>2834</v>
      </c>
      <c r="B2858" s="9">
        <v>3.2709984903548246E-4</v>
      </c>
      <c r="C2858" s="9">
        <v>-1.0962616424835123E-2</v>
      </c>
    </row>
    <row r="2859" spans="1:3">
      <c r="A2859" s="9">
        <v>2835</v>
      </c>
      <c r="B2859" s="9">
        <v>3.2709984903548246E-4</v>
      </c>
      <c r="C2859" s="9">
        <v>4.5133410273858433E-3</v>
      </c>
    </row>
    <row r="2860" spans="1:3">
      <c r="A2860" s="9">
        <v>2836</v>
      </c>
      <c r="B2860" s="9">
        <v>3.2709984903548246E-4</v>
      </c>
      <c r="C2860" s="9">
        <v>2.3711809232575777E-3</v>
      </c>
    </row>
    <row r="2861" spans="1:3">
      <c r="A2861" s="9">
        <v>2837</v>
      </c>
      <c r="B2861" s="9">
        <v>3.2709984903548246E-4</v>
      </c>
      <c r="C2861" s="9">
        <v>7.4499165113823497E-3</v>
      </c>
    </row>
    <row r="2862" spans="1:3">
      <c r="A2862" s="9">
        <v>2838</v>
      </c>
      <c r="B2862" s="9">
        <v>3.2709984903548246E-4</v>
      </c>
      <c r="C2862" s="9">
        <v>-8.8257512333467548E-3</v>
      </c>
    </row>
    <row r="2863" spans="1:3">
      <c r="A2863" s="9">
        <v>2839</v>
      </c>
      <c r="B2863" s="9">
        <v>3.2709984903548246E-4</v>
      </c>
      <c r="C2863" s="9">
        <v>-5.739713846609794E-3</v>
      </c>
    </row>
    <row r="2864" spans="1:3">
      <c r="A2864" s="9">
        <v>2840</v>
      </c>
      <c r="B2864" s="9">
        <v>3.2709984903548246E-4</v>
      </c>
      <c r="C2864" s="9">
        <v>-5.745902068054397E-3</v>
      </c>
    </row>
    <row r="2865" spans="1:3">
      <c r="A2865" s="9">
        <v>2841</v>
      </c>
      <c r="B2865" s="9">
        <v>3.2709984903548246E-4</v>
      </c>
      <c r="C2865" s="9">
        <v>-2.4440686199395576E-2</v>
      </c>
    </row>
    <row r="2866" spans="1:3">
      <c r="A2866" s="9">
        <v>2842</v>
      </c>
      <c r="B2866" s="9">
        <v>3.2709984903548246E-4</v>
      </c>
      <c r="C2866" s="9">
        <v>-3.2405574681033479E-2</v>
      </c>
    </row>
    <row r="2867" spans="1:3">
      <c r="A2867" s="9">
        <v>2843</v>
      </c>
      <c r="B2867" s="9">
        <v>3.2709984903548246E-4</v>
      </c>
      <c r="C2867" s="9">
        <v>-2.5692319829077524E-2</v>
      </c>
    </row>
    <row r="2868" spans="1:3">
      <c r="A2868" s="9">
        <v>2844</v>
      </c>
      <c r="B2868" s="9">
        <v>3.2709984903548246E-4</v>
      </c>
      <c r="C2868" s="9">
        <v>1.611597548648115E-3</v>
      </c>
    </row>
    <row r="2869" spans="1:3">
      <c r="A2869" s="9">
        <v>2845</v>
      </c>
      <c r="B2869" s="9">
        <v>3.2709984903548246E-4</v>
      </c>
      <c r="C2869" s="9">
        <v>6.9811793099805132E-3</v>
      </c>
    </row>
    <row r="2870" spans="1:3">
      <c r="A2870" s="9">
        <v>2846</v>
      </c>
      <c r="B2870" s="9">
        <v>3.2709984903548246E-4</v>
      </c>
      <c r="C2870" s="9">
        <v>6.356727636463967E-3</v>
      </c>
    </row>
    <row r="2871" spans="1:3">
      <c r="A2871" s="9">
        <v>2847</v>
      </c>
      <c r="B2871" s="9">
        <v>3.2709984903548246E-4</v>
      </c>
      <c r="C2871" s="9">
        <v>-1.5635232890443317E-3</v>
      </c>
    </row>
    <row r="2872" spans="1:3">
      <c r="A2872" s="9">
        <v>2848</v>
      </c>
      <c r="B2872" s="9">
        <v>3.2709984903548246E-4</v>
      </c>
      <c r="C2872" s="9">
        <v>-5.6424280627116784E-3</v>
      </c>
    </row>
    <row r="2873" spans="1:3">
      <c r="A2873" s="9">
        <v>2849</v>
      </c>
      <c r="B2873" s="9">
        <v>3.2709984903548246E-4</v>
      </c>
      <c r="C2873" s="9">
        <v>-1.25545245056469E-2</v>
      </c>
    </row>
    <row r="2874" spans="1:3">
      <c r="A2874" s="9">
        <v>2850</v>
      </c>
      <c r="B2874" s="9">
        <v>3.2709984903548246E-4</v>
      </c>
      <c r="C2874" s="9">
        <v>2.1767583115230539E-3</v>
      </c>
    </row>
    <row r="2875" spans="1:3">
      <c r="A2875" s="9">
        <v>2851</v>
      </c>
      <c r="B2875" s="9">
        <v>3.2709984903548246E-4</v>
      </c>
      <c r="C2875" s="9">
        <v>-1.254720526223466E-2</v>
      </c>
    </row>
    <row r="2876" spans="1:3">
      <c r="A2876" s="9">
        <v>2852</v>
      </c>
      <c r="B2876" s="9">
        <v>3.2709984903548246E-4</v>
      </c>
      <c r="C2876" s="9">
        <v>1.4265661305197876E-2</v>
      </c>
    </row>
    <row r="2877" spans="1:3">
      <c r="A2877" s="9">
        <v>2853</v>
      </c>
      <c r="B2877" s="9">
        <v>3.2709984903548246E-4</v>
      </c>
      <c r="C2877" s="9">
        <v>1.0607773174526183E-2</v>
      </c>
    </row>
    <row r="2878" spans="1:3">
      <c r="A2878" s="9">
        <v>2854</v>
      </c>
      <c r="B2878" s="9">
        <v>3.2709984903548246E-4</v>
      </c>
      <c r="C2878" s="9">
        <v>4.381127445778023E-4</v>
      </c>
    </row>
    <row r="2879" spans="1:3">
      <c r="A2879" s="9">
        <v>2855</v>
      </c>
      <c r="B2879" s="9">
        <v>3.2709984903548246E-4</v>
      </c>
      <c r="C2879" s="9">
        <v>6.1999975137740594E-3</v>
      </c>
    </row>
    <row r="2880" spans="1:3">
      <c r="A2880" s="9">
        <v>2856</v>
      </c>
      <c r="B2880" s="9">
        <v>3.2709984903548246E-4</v>
      </c>
      <c r="C2880" s="9">
        <v>1.4082642233943257E-2</v>
      </c>
    </row>
    <row r="2881" spans="1:3">
      <c r="A2881" s="9">
        <v>2857</v>
      </c>
      <c r="B2881" s="9">
        <v>3.2709984903548246E-4</v>
      </c>
      <c r="C2881" s="9">
        <v>-9.207426560103902E-3</v>
      </c>
    </row>
    <row r="2882" spans="1:3">
      <c r="A2882" s="9">
        <v>2858</v>
      </c>
      <c r="B2882" s="9">
        <v>3.2709984903548246E-4</v>
      </c>
      <c r="C2882" s="9">
        <v>1.2067073802106445E-2</v>
      </c>
    </row>
    <row r="2883" spans="1:3">
      <c r="A2883" s="9">
        <v>2859</v>
      </c>
      <c r="B2883" s="9">
        <v>3.2709984903548246E-4</v>
      </c>
      <c r="C2883" s="9">
        <v>-7.7105331030911427E-3</v>
      </c>
    </row>
    <row r="2884" spans="1:3">
      <c r="A2884" s="9">
        <v>2860</v>
      </c>
      <c r="B2884" s="9">
        <v>3.2709984903548246E-4</v>
      </c>
      <c r="C2884" s="9">
        <v>9.8166811234736383E-3</v>
      </c>
    </row>
    <row r="2885" spans="1:3">
      <c r="A2885" s="9">
        <v>2861</v>
      </c>
      <c r="B2885" s="9">
        <v>3.2709984903548246E-4</v>
      </c>
      <c r="C2885" s="9">
        <v>1.7970952822532662E-2</v>
      </c>
    </row>
    <row r="2886" spans="1:3">
      <c r="A2886" s="9">
        <v>2862</v>
      </c>
      <c r="B2886" s="9">
        <v>3.2709984903548246E-4</v>
      </c>
      <c r="C2886" s="9">
        <v>7.5715896594160791E-4</v>
      </c>
    </row>
    <row r="2887" spans="1:3">
      <c r="A2887" s="9">
        <v>2863</v>
      </c>
      <c r="B2887" s="9">
        <v>3.2709984903548246E-4</v>
      </c>
      <c r="C2887" s="9">
        <v>-5.4033138759071219E-3</v>
      </c>
    </row>
    <row r="2888" spans="1:3">
      <c r="A2888" s="9">
        <v>2864</v>
      </c>
      <c r="B2888" s="9">
        <v>3.2709984903548246E-4</v>
      </c>
      <c r="C2888" s="9">
        <v>-8.6108064225432247E-3</v>
      </c>
    </row>
    <row r="2889" spans="1:3">
      <c r="A2889" s="9">
        <v>2865</v>
      </c>
      <c r="B2889" s="9">
        <v>3.2709984903548246E-4</v>
      </c>
      <c r="C2889" s="9">
        <v>2.0164769694470354E-3</v>
      </c>
    </row>
    <row r="2890" spans="1:3">
      <c r="A2890" s="9">
        <v>2866</v>
      </c>
      <c r="B2890" s="9">
        <v>3.2709984903548246E-4</v>
      </c>
      <c r="C2890" s="9">
        <v>1.2150749427372832E-3</v>
      </c>
    </row>
    <row r="2891" spans="1:3">
      <c r="A2891" s="9">
        <v>2867</v>
      </c>
      <c r="B2891" s="9">
        <v>3.2709984903548246E-4</v>
      </c>
      <c r="C2891" s="9">
        <v>-7.4393706109646563E-4</v>
      </c>
    </row>
    <row r="2892" spans="1:3">
      <c r="A2892" s="9">
        <v>2868</v>
      </c>
      <c r="B2892" s="9">
        <v>3.2709984903548246E-4</v>
      </c>
      <c r="C2892" s="9">
        <v>-5.3520087684806638E-3</v>
      </c>
    </row>
    <row r="2893" spans="1:3">
      <c r="A2893" s="9">
        <v>2869</v>
      </c>
      <c r="B2893" s="9">
        <v>3.2709984903548246E-4</v>
      </c>
      <c r="C2893" s="9">
        <v>-1.0278895377699802E-2</v>
      </c>
    </row>
    <row r="2894" spans="1:3">
      <c r="A2894" s="9">
        <v>2870</v>
      </c>
      <c r="B2894" s="9">
        <v>3.2709984903548246E-4</v>
      </c>
      <c r="C2894" s="9">
        <v>-2.9448651550343695E-3</v>
      </c>
    </row>
    <row r="2895" spans="1:3">
      <c r="A2895" s="9">
        <v>2871</v>
      </c>
      <c r="B2895" s="9">
        <v>3.2709984903548246E-4</v>
      </c>
      <c r="C2895" s="9">
        <v>-8.7986252353371742E-3</v>
      </c>
    </row>
    <row r="2896" spans="1:3">
      <c r="A2896" s="9">
        <v>2872</v>
      </c>
      <c r="B2896" s="9">
        <v>3.2709984903548246E-4</v>
      </c>
      <c r="C2896" s="9">
        <v>4.2950536743825588E-5</v>
      </c>
    </row>
    <row r="2897" spans="1:3">
      <c r="A2897" s="9">
        <v>2873</v>
      </c>
      <c r="B2897" s="9">
        <v>3.2709984903548246E-4</v>
      </c>
      <c r="C2897" s="9">
        <v>-6.0898598816454862E-3</v>
      </c>
    </row>
    <row r="2898" spans="1:3">
      <c r="A2898" s="9">
        <v>2874</v>
      </c>
      <c r="B2898" s="9">
        <v>3.2709984903548246E-4</v>
      </c>
      <c r="C2898" s="9">
        <v>-2.4857848289760374E-2</v>
      </c>
    </row>
    <row r="2899" spans="1:3">
      <c r="A2899" s="9">
        <v>2875</v>
      </c>
      <c r="B2899" s="9">
        <v>3.2709984903548246E-4</v>
      </c>
      <c r="C2899" s="9">
        <v>1.2975485930144205E-3</v>
      </c>
    </row>
    <row r="2900" spans="1:3">
      <c r="A2900" s="9">
        <v>2876</v>
      </c>
      <c r="B2900" s="9">
        <v>3.2709984903548246E-4</v>
      </c>
      <c r="C2900" s="9">
        <v>2.9884184718109398E-3</v>
      </c>
    </row>
    <row r="2901" spans="1:3">
      <c r="A2901" s="9">
        <v>2877</v>
      </c>
      <c r="B2901" s="9">
        <v>3.2709984903548246E-4</v>
      </c>
      <c r="C2901" s="9">
        <v>1.82382241274783E-2</v>
      </c>
    </row>
    <row r="2902" spans="1:3">
      <c r="A2902" s="9">
        <v>2878</v>
      </c>
      <c r="B2902" s="9">
        <v>3.2709984903548246E-4</v>
      </c>
      <c r="C2902" s="9">
        <v>-7.0109261961562742E-4</v>
      </c>
    </row>
    <row r="2903" spans="1:3">
      <c r="A2903" s="9">
        <v>2879</v>
      </c>
      <c r="B2903" s="9">
        <v>3.2709984903548246E-4</v>
      </c>
      <c r="C2903" s="9">
        <v>1.5560808353806922E-3</v>
      </c>
    </row>
    <row r="2904" spans="1:3">
      <c r="A2904" s="9">
        <v>2880</v>
      </c>
      <c r="B2904" s="9">
        <v>3.2709984903548246E-4</v>
      </c>
      <c r="C2904" s="9">
        <v>1.1217994947958177E-3</v>
      </c>
    </row>
    <row r="2905" spans="1:3">
      <c r="A2905" s="9">
        <v>2881</v>
      </c>
      <c r="B2905" s="9">
        <v>3.2709984903548246E-4</v>
      </c>
      <c r="C2905" s="9">
        <v>-1.6022035081889469E-4</v>
      </c>
    </row>
    <row r="2906" spans="1:3">
      <c r="A2906" s="9">
        <v>2882</v>
      </c>
      <c r="B2906" s="9">
        <v>3.2709984903548246E-4</v>
      </c>
      <c r="C2906" s="9">
        <v>-1.2340813155245255E-3</v>
      </c>
    </row>
    <row r="2907" spans="1:3">
      <c r="A2907" s="9">
        <v>2883</v>
      </c>
      <c r="B2907" s="9">
        <v>3.2709984903548246E-4</v>
      </c>
      <c r="C2907" s="9">
        <v>-6.8510809400994842E-3</v>
      </c>
    </row>
    <row r="2908" spans="1:3">
      <c r="A2908" s="9">
        <v>2884</v>
      </c>
      <c r="B2908" s="9">
        <v>3.2709984903548246E-4</v>
      </c>
      <c r="C2908" s="9">
        <v>-2.4973323915536182E-3</v>
      </c>
    </row>
    <row r="2909" spans="1:3">
      <c r="A2909" s="9">
        <v>2885</v>
      </c>
      <c r="B2909" s="9">
        <v>3.2709984903548246E-4</v>
      </c>
      <c r="C2909" s="9">
        <v>-7.178779135260248E-3</v>
      </c>
    </row>
    <row r="2910" spans="1:3">
      <c r="A2910" s="9">
        <v>2886</v>
      </c>
      <c r="B2910" s="9">
        <v>3.2709984903548246E-4</v>
      </c>
      <c r="C2910" s="9">
        <v>-1.493655123681251E-2</v>
      </c>
    </row>
    <row r="2911" spans="1:3">
      <c r="A2911" s="9">
        <v>2887</v>
      </c>
      <c r="B2911" s="9">
        <v>3.2709984903548246E-4</v>
      </c>
      <c r="C2911" s="9">
        <v>-6.7931238610630428E-3</v>
      </c>
    </row>
    <row r="2912" spans="1:3">
      <c r="A2912" s="9">
        <v>2888</v>
      </c>
      <c r="B2912" s="9">
        <v>3.2709984903548246E-4</v>
      </c>
      <c r="C2912" s="9">
        <v>-6.2079081660269307E-3</v>
      </c>
    </row>
    <row r="2913" spans="1:3">
      <c r="A2913" s="9">
        <v>2889</v>
      </c>
      <c r="B2913" s="9">
        <v>3.2709984903548246E-4</v>
      </c>
      <c r="C2913" s="9">
        <v>-1.4425646127006506E-2</v>
      </c>
    </row>
    <row r="2914" spans="1:3">
      <c r="A2914" s="9">
        <v>2890</v>
      </c>
      <c r="B2914" s="9">
        <v>3.2709984903548246E-4</v>
      </c>
      <c r="C2914" s="9">
        <v>2.9033454631274396E-4</v>
      </c>
    </row>
    <row r="2915" spans="1:3">
      <c r="A2915" s="9">
        <v>2891</v>
      </c>
      <c r="B2915" s="9">
        <v>3.2709984903548246E-4</v>
      </c>
      <c r="C2915" s="9">
        <v>1.2738428703282468E-3</v>
      </c>
    </row>
    <row r="2916" spans="1:3">
      <c r="A2916" s="9">
        <v>2892</v>
      </c>
      <c r="B2916" s="9">
        <v>3.2709984903548246E-4</v>
      </c>
      <c r="C2916" s="9">
        <v>1.8840995221575976E-2</v>
      </c>
    </row>
    <row r="2917" spans="1:3">
      <c r="A2917" s="9">
        <v>2893</v>
      </c>
      <c r="B2917" s="9">
        <v>3.2709984903548246E-4</v>
      </c>
      <c r="C2917" s="9">
        <v>-6.0060375170547841E-3</v>
      </c>
    </row>
    <row r="2918" spans="1:3">
      <c r="A2918" s="9">
        <v>2894</v>
      </c>
      <c r="B2918" s="9">
        <v>3.2709984903548246E-4</v>
      </c>
      <c r="C2918" s="9">
        <v>-1.4453450672772736E-2</v>
      </c>
    </row>
    <row r="2919" spans="1:3">
      <c r="A2919" s="9">
        <v>2895</v>
      </c>
      <c r="B2919" s="9">
        <v>3.2709984903548246E-4</v>
      </c>
      <c r="C2919" s="9">
        <v>-2.0883903888898634E-2</v>
      </c>
    </row>
    <row r="2920" spans="1:3">
      <c r="A2920" s="9">
        <v>2896</v>
      </c>
      <c r="B2920" s="9">
        <v>3.2709984903548246E-4</v>
      </c>
      <c r="C2920" s="9">
        <v>1.6034021336887885E-2</v>
      </c>
    </row>
    <row r="2921" spans="1:3">
      <c r="A2921" s="9">
        <v>2897</v>
      </c>
      <c r="B2921" s="9">
        <v>3.2709984903548246E-4</v>
      </c>
      <c r="C2921" s="9">
        <v>-1.6635032039016605E-3</v>
      </c>
    </row>
    <row r="2922" spans="1:3">
      <c r="A2922" s="9">
        <v>2898</v>
      </c>
      <c r="B2922" s="9">
        <v>3.2709984903548246E-4</v>
      </c>
      <c r="C2922" s="9">
        <v>3.405625847899353E-3</v>
      </c>
    </row>
    <row r="2923" spans="1:3">
      <c r="A2923" s="9">
        <v>2899</v>
      </c>
      <c r="B2923" s="9">
        <v>3.2709984903548246E-4</v>
      </c>
      <c r="C2923" s="9">
        <v>1.2077572849362919E-2</v>
      </c>
    </row>
    <row r="2924" spans="1:3">
      <c r="A2924" s="9">
        <v>2900</v>
      </c>
      <c r="B2924" s="9">
        <v>3.2709984903548246E-4</v>
      </c>
      <c r="C2924" s="9">
        <v>-4.6004076060211273E-3</v>
      </c>
    </row>
    <row r="2925" spans="1:3">
      <c r="A2925" s="9">
        <v>2901</v>
      </c>
      <c r="B2925" s="9">
        <v>3.2709984903548246E-4</v>
      </c>
      <c r="C2925" s="9">
        <v>-4.6899584344392488E-2</v>
      </c>
    </row>
    <row r="2926" spans="1:3">
      <c r="A2926" s="9">
        <v>2902</v>
      </c>
      <c r="B2926" s="9">
        <v>3.2709984903548246E-4</v>
      </c>
      <c r="C2926" s="9">
        <v>3.4463082981793312E-2</v>
      </c>
    </row>
    <row r="2927" spans="1:3">
      <c r="A2927" s="9">
        <v>2903</v>
      </c>
      <c r="B2927" s="9">
        <v>3.2709984903548246E-4</v>
      </c>
      <c r="C2927" s="9">
        <v>6.304416823598581E-3</v>
      </c>
    </row>
    <row r="2928" spans="1:3">
      <c r="A2928" s="9">
        <v>2904</v>
      </c>
      <c r="B2928" s="9">
        <v>3.2709984903548246E-4</v>
      </c>
      <c r="C2928" s="9">
        <v>-3.1734388803227355E-2</v>
      </c>
    </row>
    <row r="2929" spans="1:3">
      <c r="A2929" s="9">
        <v>2905</v>
      </c>
      <c r="B2929" s="9">
        <v>3.2709984903548246E-4</v>
      </c>
      <c r="C2929" s="9">
        <v>-1.8941067728080161E-2</v>
      </c>
    </row>
    <row r="2930" spans="1:3">
      <c r="A2930" s="9">
        <v>2906</v>
      </c>
      <c r="B2930" s="9">
        <v>3.2709984903548246E-4</v>
      </c>
      <c r="C2930" s="9">
        <v>-5.0494436653481224E-2</v>
      </c>
    </row>
    <row r="2931" spans="1:3">
      <c r="A2931" s="9">
        <v>2907</v>
      </c>
      <c r="B2931" s="9">
        <v>3.2709984903548246E-4</v>
      </c>
      <c r="C2931" s="9">
        <v>-3.4898926779434881E-2</v>
      </c>
    </row>
    <row r="2932" spans="1:3">
      <c r="A2932" s="9">
        <v>2908</v>
      </c>
      <c r="B2932" s="9">
        <v>3.2709984903548246E-4</v>
      </c>
      <c r="C2932" s="9">
        <v>-3.9964875897074571E-2</v>
      </c>
    </row>
    <row r="2933" spans="1:3">
      <c r="A2933" s="9">
        <v>2909</v>
      </c>
      <c r="B2933" s="9">
        <v>3.2709984903548246E-4</v>
      </c>
      <c r="C2933" s="9">
        <v>-1.1672010467653569E-2</v>
      </c>
    </row>
    <row r="2934" spans="1:3">
      <c r="A2934" s="9">
        <v>2910</v>
      </c>
      <c r="B2934" s="9">
        <v>3.2709984903548246E-4</v>
      </c>
      <c r="C2934" s="9">
        <v>-4.072864600463192E-2</v>
      </c>
    </row>
    <row r="2935" spans="1:3">
      <c r="A2935" s="9">
        <v>2911</v>
      </c>
      <c r="B2935" s="9">
        <v>3.2709984903548246E-4</v>
      </c>
      <c r="C2935" s="9">
        <v>9.0251191354844024E-2</v>
      </c>
    </row>
    <row r="2936" spans="1:3">
      <c r="A2936" s="9">
        <v>2912</v>
      </c>
      <c r="B2936" s="9">
        <v>3.2709984903548246E-4</v>
      </c>
      <c r="C2936" s="9">
        <v>2.6190390093236284E-2</v>
      </c>
    </row>
    <row r="2937" spans="1:3">
      <c r="A2937" s="9">
        <v>2913</v>
      </c>
      <c r="B2937" s="9">
        <v>3.2709984903548246E-4</v>
      </c>
      <c r="C2937" s="9">
        <v>-5.194012654915957E-3</v>
      </c>
    </row>
    <row r="2938" spans="1:3">
      <c r="A2938" s="9">
        <v>2914</v>
      </c>
      <c r="B2938" s="9">
        <v>3.2709984903548246E-4</v>
      </c>
      <c r="C2938" s="9">
        <v>-1.2862215172661427E-2</v>
      </c>
    </row>
    <row r="2939" spans="1:3">
      <c r="A2939" s="9">
        <v>2915</v>
      </c>
      <c r="B2939" s="9">
        <v>3.2709984903548246E-4</v>
      </c>
      <c r="C2939" s="9">
        <v>1.2583035595041561E-2</v>
      </c>
    </row>
    <row r="2940" spans="1:3">
      <c r="A2940" s="9">
        <v>2916</v>
      </c>
      <c r="B2940" s="9">
        <v>3.2709984903548246E-4</v>
      </c>
      <c r="C2940" s="9">
        <v>3.4135607385652654E-2</v>
      </c>
    </row>
    <row r="2941" spans="1:3">
      <c r="A2941" s="9">
        <v>2917</v>
      </c>
      <c r="B2941" s="9">
        <v>3.2709984903548246E-4</v>
      </c>
      <c r="C2941" s="9">
        <v>-2.0721738567968427E-3</v>
      </c>
    </row>
    <row r="2942" spans="1:3">
      <c r="A2942" s="9">
        <v>2918</v>
      </c>
      <c r="B2942" s="9">
        <v>3.2709984903548246E-4</v>
      </c>
      <c r="C2942" s="9">
        <v>-4.6329581969439183E-2</v>
      </c>
    </row>
    <row r="2943" spans="1:3">
      <c r="A2943" s="9">
        <v>2919</v>
      </c>
      <c r="B2943" s="9">
        <v>3.2709984903548246E-4</v>
      </c>
      <c r="C2943" s="9">
        <v>-8.0994261326353557E-4</v>
      </c>
    </row>
    <row r="2944" spans="1:3">
      <c r="A2944" s="9">
        <v>2920</v>
      </c>
      <c r="B2944" s="9">
        <v>3.2709984903548246E-4</v>
      </c>
      <c r="C2944" s="9">
        <v>-2.105682166450976E-2</v>
      </c>
    </row>
    <row r="2945" spans="1:3">
      <c r="A2945" s="9">
        <v>2921</v>
      </c>
      <c r="B2945" s="9">
        <v>3.2709984903548246E-4</v>
      </c>
      <c r="C2945" s="9">
        <v>1.5100080515419679E-3</v>
      </c>
    </row>
    <row r="2946" spans="1:3">
      <c r="A2946" s="9">
        <v>2922</v>
      </c>
      <c r="B2946" s="9">
        <v>3.2709984903548246E-4</v>
      </c>
      <c r="C2946" s="9">
        <v>1.2533478189854032E-2</v>
      </c>
    </row>
    <row r="2947" spans="1:3">
      <c r="A2947" s="9">
        <v>2923</v>
      </c>
      <c r="B2947" s="9">
        <v>3.2709984903548246E-4</v>
      </c>
      <c r="C2947" s="9">
        <v>1.4104945660192238E-2</v>
      </c>
    </row>
    <row r="2948" spans="1:3">
      <c r="A2948" s="9">
        <v>2924</v>
      </c>
      <c r="B2948" s="9">
        <v>3.2709984903548246E-4</v>
      </c>
      <c r="C2948" s="9">
        <v>1.6446539549682195E-2</v>
      </c>
    </row>
    <row r="2949" spans="1:3">
      <c r="A2949" s="9">
        <v>2925</v>
      </c>
      <c r="B2949" s="9">
        <v>3.2709984903548246E-4</v>
      </c>
      <c r="C2949" s="9">
        <v>2.1682760286270333E-2</v>
      </c>
    </row>
    <row r="2950" spans="1:3">
      <c r="A2950" s="9">
        <v>2926</v>
      </c>
      <c r="B2950" s="9">
        <v>3.2709984903548246E-4</v>
      </c>
      <c r="C2950" s="9">
        <v>2.1842191038532657E-2</v>
      </c>
    </row>
    <row r="2951" spans="1:3">
      <c r="A2951" s="9">
        <v>2927</v>
      </c>
      <c r="B2951" s="9">
        <v>3.2709984903548246E-4</v>
      </c>
      <c r="C2951" s="9">
        <v>-9.1468679698689971E-3</v>
      </c>
    </row>
    <row r="2952" spans="1:3">
      <c r="A2952" s="9">
        <v>2928</v>
      </c>
      <c r="B2952" s="9">
        <v>3.2709984903548246E-4</v>
      </c>
      <c r="C2952" s="9">
        <v>-2.1380978701068618E-2</v>
      </c>
    </row>
    <row r="2953" spans="1:3">
      <c r="A2953" s="9">
        <v>2929</v>
      </c>
      <c r="B2953" s="9">
        <v>3.2709984903548246E-4</v>
      </c>
      <c r="C2953" s="9">
        <v>1.4961013307056983E-2</v>
      </c>
    </row>
    <row r="2954" spans="1:3">
      <c r="A2954" s="9">
        <v>2930</v>
      </c>
      <c r="B2954" s="9">
        <v>3.2709984903548246E-4</v>
      </c>
      <c r="C2954" s="9">
        <v>1.1858355653788091E-2</v>
      </c>
    </row>
    <row r="2955" spans="1:3">
      <c r="A2955" s="9">
        <v>2931</v>
      </c>
      <c r="B2955" s="9">
        <v>3.2709984903548246E-4</v>
      </c>
      <c r="C2955" s="9">
        <v>-1.3759587326704268E-2</v>
      </c>
    </row>
    <row r="2956" spans="1:3">
      <c r="A2956" s="9">
        <v>2932</v>
      </c>
      <c r="B2956" s="9">
        <v>3.2709984903548246E-4</v>
      </c>
      <c r="C2956" s="9">
        <v>-2.8251208995177E-2</v>
      </c>
    </row>
    <row r="2957" spans="1:3">
      <c r="A2957" s="9">
        <v>2933</v>
      </c>
      <c r="B2957" s="9">
        <v>3.2709984903548246E-4</v>
      </c>
      <c r="C2957" s="9">
        <v>1.4315092016498023E-2</v>
      </c>
    </row>
    <row r="2958" spans="1:3">
      <c r="A2958" s="9">
        <v>2934</v>
      </c>
      <c r="B2958" s="9">
        <v>3.2709984903548246E-4</v>
      </c>
      <c r="C2958" s="9">
        <v>7.0620788771466837E-3</v>
      </c>
    </row>
    <row r="2959" spans="1:3">
      <c r="A2959" s="9">
        <v>2935</v>
      </c>
      <c r="B2959" s="9">
        <v>3.2709984903548246E-4</v>
      </c>
      <c r="C2959" s="9">
        <v>-5.4689486557831001E-3</v>
      </c>
    </row>
    <row r="2960" spans="1:3">
      <c r="A2960" s="9">
        <v>2936</v>
      </c>
      <c r="B2960" s="9">
        <v>3.2709984903548246E-4</v>
      </c>
      <c r="C2960" s="9">
        <v>-1.0992409522210953E-2</v>
      </c>
    </row>
    <row r="2961" spans="1:3">
      <c r="A2961" s="9">
        <v>2937</v>
      </c>
      <c r="B2961" s="9">
        <v>3.2709984903548246E-4</v>
      </c>
      <c r="C2961" s="9">
        <v>-3.2787850217215518E-3</v>
      </c>
    </row>
    <row r="2962" spans="1:3">
      <c r="A2962" s="9">
        <v>2938</v>
      </c>
      <c r="B2962" s="9">
        <v>3.2709984903548246E-4</v>
      </c>
      <c r="C2962" s="9">
        <v>-2.8721656685250428E-2</v>
      </c>
    </row>
    <row r="2963" spans="1:3">
      <c r="A2963" s="9">
        <v>2939</v>
      </c>
      <c r="B2963" s="9">
        <v>3.2709984903548246E-4</v>
      </c>
      <c r="C2963" s="9">
        <v>-1.1328575525344751E-2</v>
      </c>
    </row>
    <row r="2964" spans="1:3">
      <c r="A2964" s="9">
        <v>2940</v>
      </c>
      <c r="B2964" s="9">
        <v>3.2709984903548246E-4</v>
      </c>
      <c r="C2964" s="9">
        <v>1.4924128944474115E-2</v>
      </c>
    </row>
    <row r="2965" spans="1:3">
      <c r="A2965" s="9">
        <v>2941</v>
      </c>
      <c r="B2965" s="9">
        <v>3.2709984903548246E-4</v>
      </c>
      <c r="C2965" s="9">
        <v>-2.5013313960838045E-3</v>
      </c>
    </row>
    <row r="2966" spans="1:3">
      <c r="A2966" s="9">
        <v>2942</v>
      </c>
      <c r="B2966" s="9">
        <v>3.2709984903548246E-4</v>
      </c>
      <c r="C2966" s="9">
        <v>1.213010591963405E-3</v>
      </c>
    </row>
    <row r="2967" spans="1:3">
      <c r="A2967" s="9">
        <v>2943</v>
      </c>
      <c r="B2967" s="9">
        <v>3.2709984903548246E-4</v>
      </c>
      <c r="C2967" s="9">
        <v>2.8117392392014951E-3</v>
      </c>
    </row>
    <row r="2968" spans="1:3">
      <c r="A2968" s="9">
        <v>2944</v>
      </c>
      <c r="B2968" s="9">
        <v>3.2709984903548246E-4</v>
      </c>
      <c r="C2968" s="9">
        <v>-8.1274107143596598E-3</v>
      </c>
    </row>
    <row r="2969" spans="1:3">
      <c r="A2969" s="9">
        <v>2945</v>
      </c>
      <c r="B2969" s="9">
        <v>3.2709984903548246E-4</v>
      </c>
      <c r="C2969" s="9">
        <v>-2.2726986837079442E-2</v>
      </c>
    </row>
    <row r="2970" spans="1:3">
      <c r="A2970" s="9">
        <v>2946</v>
      </c>
      <c r="B2970" s="9">
        <v>3.2709984903548246E-4</v>
      </c>
      <c r="C2970" s="9">
        <v>-6.3287280826547542E-3</v>
      </c>
    </row>
    <row r="2971" spans="1:3">
      <c r="A2971" s="9">
        <v>2947</v>
      </c>
      <c r="B2971" s="9">
        <v>3.2709984903548246E-4</v>
      </c>
      <c r="C2971" s="9">
        <v>-5.1438024432901895E-3</v>
      </c>
    </row>
    <row r="2972" spans="1:3">
      <c r="A2972" s="9">
        <v>2948</v>
      </c>
      <c r="B2972" s="9">
        <v>3.2709984903548246E-4</v>
      </c>
      <c r="C2972" s="9">
        <v>-1.3464208254998821E-3</v>
      </c>
    </row>
    <row r="2973" spans="1:3">
      <c r="A2973" s="9">
        <v>2949</v>
      </c>
      <c r="B2973" s="9">
        <v>3.2709984903548246E-4</v>
      </c>
      <c r="C2973" s="9">
        <v>-1.3699748940368834E-4</v>
      </c>
    </row>
    <row r="2974" spans="1:3">
      <c r="A2974" s="9">
        <v>2950</v>
      </c>
      <c r="B2974" s="9">
        <v>3.2709984903548246E-4</v>
      </c>
      <c r="C2974" s="9">
        <v>-2.586683976784397E-4</v>
      </c>
    </row>
    <row r="2975" spans="1:3">
      <c r="A2975" s="9">
        <v>2951</v>
      </c>
      <c r="B2975" s="9">
        <v>3.2709984903548246E-4</v>
      </c>
      <c r="C2975" s="9">
        <v>2.9100364393126145E-3</v>
      </c>
    </row>
    <row r="2976" spans="1:3">
      <c r="A2976" s="9">
        <v>2952</v>
      </c>
      <c r="B2976" s="9">
        <v>3.2709984903548246E-4</v>
      </c>
      <c r="C2976" s="9">
        <v>2.2747428502103107E-3</v>
      </c>
    </row>
    <row r="2977" spans="1:3">
      <c r="A2977" s="9">
        <v>2953</v>
      </c>
      <c r="B2977" s="9">
        <v>3.2709984903548246E-4</v>
      </c>
      <c r="C2977" s="9">
        <v>4.0339605478851527E-3</v>
      </c>
    </row>
    <row r="2978" spans="1:3">
      <c r="A2978" s="9">
        <v>2954</v>
      </c>
      <c r="B2978" s="9">
        <v>3.2709984903548246E-4</v>
      </c>
      <c r="C2978" s="9">
        <v>-6.4679871843982594E-3</v>
      </c>
    </row>
    <row r="2979" spans="1:3">
      <c r="A2979" s="9">
        <v>2955</v>
      </c>
      <c r="B2979" s="9">
        <v>3.2709984903548246E-4</v>
      </c>
      <c r="C2979" s="9">
        <v>3.8540910386177475E-3</v>
      </c>
    </row>
    <row r="2980" spans="1:3">
      <c r="A2980" s="9">
        <v>2956</v>
      </c>
      <c r="B2980" s="9">
        <v>3.2709984903548246E-4</v>
      </c>
      <c r="C2980" s="9">
        <v>3.6053173206293766E-3</v>
      </c>
    </row>
    <row r="2981" spans="1:3">
      <c r="A2981" s="9">
        <v>2957</v>
      </c>
      <c r="B2981" s="9">
        <v>-3.9368936375759833E-4</v>
      </c>
      <c r="C2981" s="9">
        <v>2.4422552902657546E-4</v>
      </c>
    </row>
    <row r="2982" spans="1:3">
      <c r="A2982" s="9">
        <v>2958</v>
      </c>
      <c r="B2982" s="9">
        <v>3.2709984903548246E-4</v>
      </c>
      <c r="C2982" s="9">
        <v>-1.7349800333808273E-3</v>
      </c>
    </row>
    <row r="2983" spans="1:3">
      <c r="A2983" s="9">
        <v>2959</v>
      </c>
      <c r="B2983" s="9">
        <v>3.2709984903548246E-4</v>
      </c>
      <c r="C2983" s="9">
        <v>-5.2951433055892548E-3</v>
      </c>
    </row>
    <row r="2984" spans="1:3">
      <c r="A2984" s="9">
        <v>2960</v>
      </c>
      <c r="B2984" s="9">
        <v>3.2709984903548246E-4</v>
      </c>
      <c r="C2984" s="9">
        <v>1.5206193683343317E-3</v>
      </c>
    </row>
    <row r="2985" spans="1:3">
      <c r="A2985" s="9">
        <v>2961</v>
      </c>
      <c r="B2985" s="9">
        <v>3.2709984903548246E-4</v>
      </c>
      <c r="C2985" s="9">
        <v>-1.0905208523695904E-4</v>
      </c>
    </row>
    <row r="2986" spans="1:3">
      <c r="A2986" s="9">
        <v>2962</v>
      </c>
      <c r="B2986" s="9">
        <v>3.2709984903548246E-4</v>
      </c>
      <c r="C2986" s="9">
        <v>3.3901955261821061E-3</v>
      </c>
    </row>
    <row r="2987" spans="1:3">
      <c r="A2987" s="9">
        <v>2963</v>
      </c>
      <c r="B2987" s="9">
        <v>3.2709984903548246E-4</v>
      </c>
      <c r="C2987" s="9">
        <v>6.4429884806915484E-3</v>
      </c>
    </row>
    <row r="2988" spans="1:3">
      <c r="A2988" s="9">
        <v>2964</v>
      </c>
      <c r="B2988" s="9">
        <v>3.2709984903548246E-4</v>
      </c>
      <c r="C2988" s="9">
        <v>1.1920969285969764E-3</v>
      </c>
    </row>
    <row r="2989" spans="1:3">
      <c r="A2989" s="9">
        <v>2965</v>
      </c>
      <c r="B2989" s="9">
        <v>3.2709984903548246E-4</v>
      </c>
      <c r="C2989" s="9">
        <v>1.9574107553227828E-2</v>
      </c>
    </row>
    <row r="2990" spans="1:3">
      <c r="A2990" s="9">
        <v>2966</v>
      </c>
      <c r="B2990" s="9">
        <v>3.2709984903548246E-4</v>
      </c>
      <c r="C2990" s="9">
        <v>1.9435602713239976E-3</v>
      </c>
    </row>
    <row r="2991" spans="1:3">
      <c r="A2991" s="9">
        <v>2967</v>
      </c>
      <c r="B2991" s="9">
        <v>3.2709984903548246E-4</v>
      </c>
      <c r="C2991" s="9">
        <v>2.4212234733005569E-2</v>
      </c>
    </row>
    <row r="2992" spans="1:3">
      <c r="A2992" s="9">
        <v>2968</v>
      </c>
      <c r="B2992" s="9">
        <v>3.2709984903548246E-4</v>
      </c>
      <c r="C2992" s="9">
        <v>-7.8348299228861197E-3</v>
      </c>
    </row>
    <row r="2993" spans="1:3">
      <c r="A2993" s="9">
        <v>2969</v>
      </c>
      <c r="B2993" s="9">
        <v>3.2709984903548246E-4</v>
      </c>
      <c r="C2993" s="9">
        <v>1.601057886847025E-3</v>
      </c>
    </row>
    <row r="2994" spans="1:3">
      <c r="A2994" s="9">
        <v>2970</v>
      </c>
      <c r="B2994" s="9">
        <v>3.2709984903548246E-4</v>
      </c>
      <c r="C2994" s="9">
        <v>3.9132612132834711E-3</v>
      </c>
    </row>
    <row r="2995" spans="1:3">
      <c r="A2995" s="9">
        <v>2971</v>
      </c>
      <c r="B2995" s="9">
        <v>3.2709984903548246E-4</v>
      </c>
      <c r="C2995" s="9">
        <v>-1.0175676247457664E-2</v>
      </c>
    </row>
    <row r="2996" spans="1:3">
      <c r="A2996" s="9">
        <v>2972</v>
      </c>
      <c r="B2996" s="9">
        <v>3.2709984903548246E-4</v>
      </c>
      <c r="C2996" s="9">
        <v>6.3887781691703959E-4</v>
      </c>
    </row>
    <row r="2997" spans="1:3">
      <c r="A2997" s="9">
        <v>2973</v>
      </c>
      <c r="B2997" s="9">
        <v>3.2709984903548246E-4</v>
      </c>
      <c r="C2997" s="9">
        <v>-6.5945018840427904E-3</v>
      </c>
    </row>
    <row r="2998" spans="1:3">
      <c r="A2998" s="9">
        <v>2974</v>
      </c>
      <c r="B2998" s="9">
        <v>3.2709984903548246E-4</v>
      </c>
      <c r="C2998" s="9">
        <v>1.0376605289460907E-2</v>
      </c>
    </row>
    <row r="2999" spans="1:3">
      <c r="A2999" s="9">
        <v>2975</v>
      </c>
      <c r="B2999" s="9">
        <v>3.2709984903548246E-4</v>
      </c>
      <c r="C2999" s="9">
        <v>6.6670239173222913E-3</v>
      </c>
    </row>
    <row r="3000" spans="1:3">
      <c r="A3000" s="9">
        <v>2976</v>
      </c>
      <c r="B3000" s="9">
        <v>3.2709984903548246E-4</v>
      </c>
      <c r="C3000" s="9">
        <v>1.5037681939442339E-3</v>
      </c>
    </row>
    <row r="3001" spans="1:3">
      <c r="A3001" s="9">
        <v>2977</v>
      </c>
      <c r="B3001" s="9">
        <v>3.2709984903548246E-4</v>
      </c>
      <c r="C3001" s="9">
        <v>-7.1045647253929244E-3</v>
      </c>
    </row>
    <row r="3002" spans="1:3">
      <c r="A3002" s="9">
        <v>2978</v>
      </c>
      <c r="B3002" s="9">
        <v>3.2709984903548246E-4</v>
      </c>
      <c r="C3002" s="9">
        <v>-3.6859711543589012E-3</v>
      </c>
    </row>
    <row r="3003" spans="1:3">
      <c r="A3003" s="9">
        <v>2979</v>
      </c>
      <c r="B3003" s="9">
        <v>3.2709984903548246E-4</v>
      </c>
      <c r="C3003" s="9">
        <v>7.6475297927120723E-3</v>
      </c>
    </row>
    <row r="3004" spans="1:3">
      <c r="A3004" s="9">
        <v>2980</v>
      </c>
      <c r="B3004" s="9">
        <v>3.2709984903548246E-4</v>
      </c>
      <c r="C3004" s="9">
        <v>1.8810228861340222E-4</v>
      </c>
    </row>
    <row r="3005" spans="1:3">
      <c r="A3005" s="9">
        <v>2981</v>
      </c>
      <c r="B3005" s="9">
        <v>3.2709984903548246E-4</v>
      </c>
      <c r="C3005" s="9">
        <v>6.3622417083261896E-3</v>
      </c>
    </row>
    <row r="3006" spans="1:3">
      <c r="A3006" s="9">
        <v>2982</v>
      </c>
      <c r="B3006" s="9">
        <v>3.2709984903548246E-4</v>
      </c>
      <c r="C3006" s="9">
        <v>8.7994188196229527E-3</v>
      </c>
    </row>
    <row r="3007" spans="1:3">
      <c r="A3007" s="9">
        <v>2983</v>
      </c>
      <c r="B3007" s="9">
        <v>3.2709984903548246E-4</v>
      </c>
      <c r="C3007" s="9">
        <v>9.8958782940694288E-3</v>
      </c>
    </row>
    <row r="3008" spans="1:3">
      <c r="A3008" s="9">
        <v>2984</v>
      </c>
      <c r="B3008" s="9">
        <v>3.2709984903548246E-4</v>
      </c>
      <c r="C3008" s="9">
        <v>-2.2903857569656393E-3</v>
      </c>
    </row>
    <row r="3009" spans="1:3">
      <c r="A3009" s="9">
        <v>2985</v>
      </c>
      <c r="B3009" s="9">
        <v>3.2709984903548246E-4</v>
      </c>
      <c r="C3009" s="9">
        <v>-5.0368279934372194E-3</v>
      </c>
    </row>
    <row r="3010" spans="1:3">
      <c r="A3010" s="9">
        <v>2986</v>
      </c>
      <c r="B3010" s="9">
        <v>3.2709984903548246E-4</v>
      </c>
      <c r="C3010" s="9">
        <v>9.2602254068438038E-4</v>
      </c>
    </row>
    <row r="3011" spans="1:3">
      <c r="A3011" s="9">
        <v>2987</v>
      </c>
      <c r="B3011" s="9">
        <v>3.2709984903548246E-4</v>
      </c>
      <c r="C3011" s="9">
        <v>8.9579851818679355E-3</v>
      </c>
    </row>
    <row r="3012" spans="1:3">
      <c r="A3012" s="9">
        <v>2988</v>
      </c>
      <c r="B3012" s="9">
        <v>3.2709984903548246E-4</v>
      </c>
      <c r="C3012" s="9">
        <v>4.2024402547748653E-3</v>
      </c>
    </row>
    <row r="3013" spans="1:3">
      <c r="A3013" s="9">
        <v>2989</v>
      </c>
      <c r="B3013" s="9">
        <v>3.2709984903548246E-4</v>
      </c>
      <c r="C3013" s="9">
        <v>1.0512139835074232E-2</v>
      </c>
    </row>
    <row r="3014" spans="1:3">
      <c r="A3014" s="9">
        <v>2990</v>
      </c>
      <c r="B3014" s="9">
        <v>3.2709984903548246E-4</v>
      </c>
      <c r="C3014" s="9">
        <v>1.5019784051221587E-2</v>
      </c>
    </row>
    <row r="3015" spans="1:3">
      <c r="A3015" s="9">
        <v>2991</v>
      </c>
      <c r="B3015" s="9">
        <v>3.2709984903548246E-4</v>
      </c>
      <c r="C3015" s="9">
        <v>1.024754363554933E-2</v>
      </c>
    </row>
    <row r="3016" spans="1:3">
      <c r="A3016" s="9">
        <v>2992</v>
      </c>
      <c r="B3016" s="9">
        <v>3.2709984903548246E-4</v>
      </c>
      <c r="C3016" s="9">
        <v>-1.8547732418231964E-2</v>
      </c>
    </row>
    <row r="3017" spans="1:3">
      <c r="A3017" s="9">
        <v>2993</v>
      </c>
      <c r="B3017" s="9">
        <v>3.2709984903548246E-4</v>
      </c>
      <c r="C3017" s="9">
        <v>-4.0143170784372783E-3</v>
      </c>
    </row>
    <row r="3018" spans="1:3">
      <c r="A3018" s="9">
        <v>2994</v>
      </c>
      <c r="B3018" s="9">
        <v>3.2709984903548246E-4</v>
      </c>
      <c r="C3018" s="9">
        <v>-5.8621845594839838E-3</v>
      </c>
    </row>
    <row r="3019" spans="1:3">
      <c r="A3019" s="9">
        <v>2995</v>
      </c>
      <c r="B3019" s="9">
        <v>3.2709984903548246E-4</v>
      </c>
      <c r="C3019" s="9">
        <v>1.0647704422505856E-3</v>
      </c>
    </row>
    <row r="3020" spans="1:3">
      <c r="A3020" s="9">
        <v>2996</v>
      </c>
      <c r="B3020" s="9">
        <v>3.2709984903548246E-4</v>
      </c>
      <c r="C3020" s="9">
        <v>6.1119441137999731E-3</v>
      </c>
    </row>
    <row r="3021" spans="1:3">
      <c r="A3021" s="9">
        <v>2997</v>
      </c>
      <c r="B3021" s="9">
        <v>3.2709984903548246E-4</v>
      </c>
      <c r="C3021" s="9">
        <v>-1.2591162902713369E-2</v>
      </c>
    </row>
    <row r="3022" spans="1:3">
      <c r="A3022" s="9">
        <v>2998</v>
      </c>
      <c r="B3022" s="9">
        <v>3.2709984903548246E-4</v>
      </c>
      <c r="C3022" s="9">
        <v>4.5949376377360752E-3</v>
      </c>
    </row>
    <row r="3023" spans="1:3">
      <c r="A3023" s="9">
        <v>2999</v>
      </c>
      <c r="B3023" s="9">
        <v>3.2709984903548246E-4</v>
      </c>
      <c r="C3023" s="9">
        <v>5.5535157319670193E-3</v>
      </c>
    </row>
    <row r="3024" spans="1:3">
      <c r="A3024" s="9">
        <v>3000</v>
      </c>
      <c r="B3024" s="9">
        <v>3.2709984903548246E-4</v>
      </c>
      <c r="C3024" s="9">
        <v>-1.165180836177385E-2</v>
      </c>
    </row>
    <row r="3025" spans="1:3">
      <c r="A3025" s="9">
        <v>3001</v>
      </c>
      <c r="B3025" s="9">
        <v>3.2709984903548246E-4</v>
      </c>
      <c r="C3025" s="9">
        <v>-1.5337829999485995E-2</v>
      </c>
    </row>
    <row r="3026" spans="1:3">
      <c r="A3026" s="9">
        <v>3002</v>
      </c>
      <c r="B3026" s="9">
        <v>3.2709984903548246E-4</v>
      </c>
      <c r="C3026" s="9">
        <v>1.8969392896891606E-4</v>
      </c>
    </row>
    <row r="3027" spans="1:3">
      <c r="A3027" s="9">
        <v>3003</v>
      </c>
      <c r="B3027" s="9">
        <v>3.2709984903548246E-4</v>
      </c>
      <c r="C3027" s="9">
        <v>-2.893960047697851E-3</v>
      </c>
    </row>
    <row r="3028" spans="1:3">
      <c r="A3028" s="9">
        <v>3004</v>
      </c>
      <c r="B3028" s="9">
        <v>3.2709984903548246E-4</v>
      </c>
      <c r="C3028" s="9">
        <v>-7.3988077427469589E-3</v>
      </c>
    </row>
    <row r="3029" spans="1:3">
      <c r="A3029" s="9">
        <v>3005</v>
      </c>
      <c r="B3029" s="9">
        <v>3.2709984903548246E-4</v>
      </c>
      <c r="C3029" s="9">
        <v>-1.5199573765465577E-2</v>
      </c>
    </row>
    <row r="3030" spans="1:3">
      <c r="A3030" s="9">
        <v>3006</v>
      </c>
      <c r="B3030" s="9">
        <v>3.2709984903548246E-4</v>
      </c>
      <c r="C3030" s="9">
        <v>-1.9683790264083432E-2</v>
      </c>
    </row>
    <row r="3031" spans="1:3">
      <c r="A3031" s="9">
        <v>3007</v>
      </c>
      <c r="B3031" s="9">
        <v>3.2709984903548246E-4</v>
      </c>
      <c r="C3031" s="9">
        <v>-3.1340252997414152E-3</v>
      </c>
    </row>
    <row r="3032" spans="1:3">
      <c r="A3032" s="9">
        <v>3008</v>
      </c>
      <c r="B3032" s="9">
        <v>3.2709984903548246E-4</v>
      </c>
      <c r="C3032" s="9">
        <v>9.7115996965892702E-3</v>
      </c>
    </row>
    <row r="3033" spans="1:3">
      <c r="A3033" s="9">
        <v>3009</v>
      </c>
      <c r="B3033" s="9">
        <v>3.2709984903548246E-4</v>
      </c>
      <c r="C3033" s="9">
        <v>-1.7900690933602168E-2</v>
      </c>
    </row>
    <row r="3034" spans="1:3">
      <c r="A3034" s="9">
        <v>3010</v>
      </c>
      <c r="B3034" s="9">
        <v>3.2709984903548246E-4</v>
      </c>
      <c r="C3034" s="9">
        <v>-8.3761480650548538E-3</v>
      </c>
    </row>
    <row r="3035" spans="1:3">
      <c r="A3035" s="9">
        <v>3011</v>
      </c>
      <c r="B3035" s="9">
        <v>3.2709984903548246E-4</v>
      </c>
      <c r="C3035" s="9">
        <v>2.875859294024531E-3</v>
      </c>
    </row>
    <row r="3036" spans="1:3">
      <c r="A3036" s="9">
        <v>3012</v>
      </c>
      <c r="B3036" s="9">
        <v>3.2709984903548246E-4</v>
      </c>
      <c r="C3036" s="9">
        <v>2.2476841973864761E-2</v>
      </c>
    </row>
    <row r="3037" spans="1:3">
      <c r="A3037" s="9">
        <v>3013</v>
      </c>
      <c r="B3037" s="9">
        <v>3.2709984903548246E-4</v>
      </c>
      <c r="C3037" s="9">
        <v>-4.5802472399832138E-3</v>
      </c>
    </row>
    <row r="3038" spans="1:3">
      <c r="A3038" s="9">
        <v>3014</v>
      </c>
      <c r="B3038" s="9">
        <v>3.2709984903548246E-4</v>
      </c>
      <c r="C3038" s="9">
        <v>2.3723700005248276E-4</v>
      </c>
    </row>
    <row r="3039" spans="1:3">
      <c r="A3039" s="9">
        <v>3015</v>
      </c>
      <c r="B3039" s="9">
        <v>3.2709984903548246E-4</v>
      </c>
      <c r="C3039" s="9">
        <v>2.558161659346604E-3</v>
      </c>
    </row>
    <row r="3040" spans="1:3">
      <c r="A3040" s="9">
        <v>3016</v>
      </c>
      <c r="B3040" s="9">
        <v>3.2709984903548246E-4</v>
      </c>
      <c r="C3040" s="9">
        <v>3.2143302111744222E-3</v>
      </c>
    </row>
    <row r="3041" spans="1:3">
      <c r="A3041" s="9">
        <v>3017</v>
      </c>
      <c r="B3041" s="9">
        <v>3.2709984903548246E-4</v>
      </c>
      <c r="C3041" s="9">
        <v>7.8142083547258732E-3</v>
      </c>
    </row>
    <row r="3042" spans="1:3">
      <c r="A3042" s="9">
        <v>3018</v>
      </c>
      <c r="B3042" s="9">
        <v>3.2709984903548246E-4</v>
      </c>
      <c r="C3042" s="9">
        <v>8.3708189296085277E-3</v>
      </c>
    </row>
    <row r="3043" spans="1:3">
      <c r="A3043" s="9">
        <v>3019</v>
      </c>
      <c r="B3043" s="9">
        <v>3.2709984903548246E-4</v>
      </c>
      <c r="C3043" s="9">
        <v>-3.4363813245559581E-3</v>
      </c>
    </row>
    <row r="3044" spans="1:3">
      <c r="A3044" s="9">
        <v>3020</v>
      </c>
      <c r="B3044" s="9">
        <v>3.2709984903548246E-4</v>
      </c>
      <c r="C3044" s="9">
        <v>-5.3623402195566482E-3</v>
      </c>
    </row>
    <row r="3045" spans="1:3">
      <c r="A3045" s="9">
        <v>3021</v>
      </c>
      <c r="B3045" s="9">
        <v>3.2709984903548246E-4</v>
      </c>
      <c r="C3045" s="9">
        <v>1.8546373557387166E-2</v>
      </c>
    </row>
    <row r="3046" spans="1:3">
      <c r="A3046" s="9">
        <v>3022</v>
      </c>
      <c r="B3046" s="9">
        <v>3.2709984903548246E-4</v>
      </c>
      <c r="C3046" s="9">
        <v>-1.8850352280257764E-3</v>
      </c>
    </row>
    <row r="3047" spans="1:3">
      <c r="A3047" s="9">
        <v>3023</v>
      </c>
      <c r="B3047" s="9">
        <v>3.2709984903548246E-4</v>
      </c>
      <c r="C3047" s="9">
        <v>3.3381612047722288E-3</v>
      </c>
    </row>
    <row r="3048" spans="1:3">
      <c r="A3048" s="9">
        <v>3024</v>
      </c>
      <c r="B3048" s="9">
        <v>3.2709984903548246E-4</v>
      </c>
      <c r="C3048" s="9">
        <v>-1.5506669251028936E-3</v>
      </c>
    </row>
    <row r="3049" spans="1:3">
      <c r="A3049" s="9">
        <v>3025</v>
      </c>
      <c r="B3049" s="9">
        <v>3.2709984903548246E-4</v>
      </c>
      <c r="C3049" s="9">
        <v>-1.3422347155203395E-3</v>
      </c>
    </row>
    <row r="3050" spans="1:3">
      <c r="A3050" s="9">
        <v>3026</v>
      </c>
      <c r="B3050" s="9">
        <v>3.2709984903548246E-4</v>
      </c>
      <c r="C3050" s="9">
        <v>-1.7280649198349072E-2</v>
      </c>
    </row>
    <row r="3051" spans="1:3">
      <c r="A3051" s="9">
        <v>3027</v>
      </c>
      <c r="B3051" s="9">
        <v>3.2709984903548246E-4</v>
      </c>
      <c r="C3051" s="9">
        <v>-3.2977452552896179E-3</v>
      </c>
    </row>
    <row r="3052" spans="1:3">
      <c r="A3052" s="9">
        <v>3028</v>
      </c>
      <c r="B3052" s="9">
        <v>3.2709984903548246E-4</v>
      </c>
      <c r="C3052" s="9">
        <v>1.3692394983862068E-2</v>
      </c>
    </row>
    <row r="3053" spans="1:3">
      <c r="A3053" s="9">
        <v>3029</v>
      </c>
      <c r="B3053" s="9">
        <v>3.2709984903548246E-4</v>
      </c>
      <c r="C3053" s="9">
        <v>5.9758719946631745E-3</v>
      </c>
    </row>
    <row r="3054" spans="1:3">
      <c r="A3054" s="9">
        <v>3030</v>
      </c>
      <c r="B3054" s="9">
        <v>3.2709984903548246E-4</v>
      </c>
      <c r="C3054" s="9">
        <v>4.7346033103845232E-3</v>
      </c>
    </row>
    <row r="3055" spans="1:3">
      <c r="A3055" s="9">
        <v>3031</v>
      </c>
      <c r="B3055" s="9">
        <v>3.2709984903548246E-4</v>
      </c>
      <c r="C3055" s="9">
        <v>-1.8668614989832176E-3</v>
      </c>
    </row>
    <row r="3056" spans="1:3">
      <c r="A3056" s="9">
        <v>3032</v>
      </c>
      <c r="B3056" s="9">
        <v>3.2709984903548246E-4</v>
      </c>
      <c r="C3056" s="9">
        <v>-3.1372915811698531E-3</v>
      </c>
    </row>
    <row r="3057" spans="1:3">
      <c r="A3057" s="9">
        <v>3033</v>
      </c>
      <c r="B3057" s="9">
        <v>3.2709984903548246E-4</v>
      </c>
      <c r="C3057" s="9">
        <v>1.7526656580126544E-3</v>
      </c>
    </row>
    <row r="3058" spans="1:3">
      <c r="A3058" s="9">
        <v>3034</v>
      </c>
      <c r="B3058" s="9">
        <v>3.2709984903548246E-4</v>
      </c>
      <c r="C3058" s="9">
        <v>1.2419035673895986E-2</v>
      </c>
    </row>
    <row r="3059" spans="1:3">
      <c r="A3059" s="9">
        <v>3035</v>
      </c>
      <c r="B3059" s="9">
        <v>3.2709984903548246E-4</v>
      </c>
      <c r="C3059" s="9">
        <v>1.6527123059190098E-2</v>
      </c>
    </row>
    <row r="3060" spans="1:3">
      <c r="A3060" s="9">
        <v>3036</v>
      </c>
      <c r="B3060" s="9">
        <v>3.2709984903548246E-4</v>
      </c>
      <c r="C3060" s="9">
        <v>4.832356978147624E-3</v>
      </c>
    </row>
    <row r="3061" spans="1:3">
      <c r="A3061" s="9">
        <v>3037</v>
      </c>
      <c r="B3061" s="9">
        <v>3.2709984903548246E-4</v>
      </c>
      <c r="C3061" s="9">
        <v>-1.4774581056376289E-3</v>
      </c>
    </row>
    <row r="3062" spans="1:3">
      <c r="A3062" s="9">
        <v>3038</v>
      </c>
      <c r="B3062" s="9">
        <v>3.2709984903548246E-4</v>
      </c>
      <c r="C3062" s="9">
        <v>1.6317560547210088E-2</v>
      </c>
    </row>
    <row r="3063" spans="1:3">
      <c r="A3063" s="9">
        <v>3039</v>
      </c>
      <c r="B3063" s="9">
        <v>-3.9368936375759833E-4</v>
      </c>
      <c r="C3063" s="9">
        <v>-1.4073674488773841E-3</v>
      </c>
    </row>
    <row r="3064" spans="1:3">
      <c r="A3064" s="9">
        <v>3040</v>
      </c>
      <c r="B3064" s="9">
        <v>3.2709984903548246E-4</v>
      </c>
      <c r="C3064" s="9">
        <v>-1.241290128749498E-2</v>
      </c>
    </row>
    <row r="3065" spans="1:3">
      <c r="A3065" s="9">
        <v>3041</v>
      </c>
      <c r="B3065" s="9">
        <v>3.2709984903548246E-4</v>
      </c>
      <c r="C3065" s="9">
        <v>9.5682723794918399E-3</v>
      </c>
    </row>
    <row r="3066" spans="1:3">
      <c r="A3066" s="9">
        <v>3042</v>
      </c>
      <c r="B3066" s="9">
        <v>3.2709984903548246E-4</v>
      </c>
      <c r="C3066" s="9">
        <v>2.6047122337959595E-3</v>
      </c>
    </row>
    <row r="3067" spans="1:3">
      <c r="A3067" s="9">
        <v>3043</v>
      </c>
      <c r="B3067" s="9">
        <v>3.2709984903548246E-4</v>
      </c>
      <c r="C3067" s="9">
        <v>1.141401075353622E-3</v>
      </c>
    </row>
    <row r="3068" spans="1:3">
      <c r="A3068" s="9">
        <v>3044</v>
      </c>
      <c r="B3068" s="9">
        <v>3.2709984903548246E-4</v>
      </c>
      <c r="C3068" s="9">
        <v>7.4049241010484389E-4</v>
      </c>
    </row>
    <row r="3069" spans="1:3">
      <c r="A3069" s="9">
        <v>3045</v>
      </c>
      <c r="B3069" s="9">
        <v>3.2709984903548246E-4</v>
      </c>
      <c r="C3069" s="9">
        <v>-5.4828239021287627E-3</v>
      </c>
    </row>
    <row r="3070" spans="1:3">
      <c r="A3070" s="9">
        <v>3046</v>
      </c>
      <c r="B3070" s="9">
        <v>3.2709984903548246E-4</v>
      </c>
      <c r="C3070" s="9">
        <v>2.8600907310145319E-3</v>
      </c>
    </row>
    <row r="3071" spans="1:3">
      <c r="A3071" s="9">
        <v>3047</v>
      </c>
      <c r="B3071" s="9">
        <v>3.2709984903548246E-4</v>
      </c>
      <c r="C3071" s="9">
        <v>1.2909175588233093E-2</v>
      </c>
    </row>
    <row r="3072" spans="1:3">
      <c r="A3072" s="9">
        <v>3048</v>
      </c>
      <c r="B3072" s="9">
        <v>3.2709984903548246E-4</v>
      </c>
      <c r="C3072" s="9">
        <v>-1.2492527562362885E-2</v>
      </c>
    </row>
    <row r="3073" spans="1:3">
      <c r="A3073" s="9">
        <v>3049</v>
      </c>
      <c r="B3073" s="9">
        <v>3.2709984903548246E-4</v>
      </c>
      <c r="C3073" s="9">
        <v>2.400507180896724E-2</v>
      </c>
    </row>
    <row r="3074" spans="1:3">
      <c r="A3074" s="9">
        <v>3050</v>
      </c>
      <c r="B3074" s="9">
        <v>3.2709984903548246E-4</v>
      </c>
      <c r="C3074" s="9">
        <v>4.3535839826336032E-3</v>
      </c>
    </row>
    <row r="3075" spans="1:3">
      <c r="A3075" s="9">
        <v>3051</v>
      </c>
      <c r="B3075" s="9">
        <v>3.2709984903548246E-4</v>
      </c>
      <c r="C3075" s="9">
        <v>1.2568984320547396E-2</v>
      </c>
    </row>
    <row r="3076" spans="1:3">
      <c r="A3076" s="9">
        <v>3052</v>
      </c>
      <c r="B3076" s="9">
        <v>3.2709984903548246E-4</v>
      </c>
      <c r="C3076" s="9">
        <v>3.5148632294112704E-3</v>
      </c>
    </row>
    <row r="3077" spans="1:3">
      <c r="A3077" s="9">
        <v>3053</v>
      </c>
      <c r="B3077" s="9">
        <v>3.2709984903548246E-4</v>
      </c>
      <c r="C3077" s="9">
        <v>2.586637743547612E-2</v>
      </c>
    </row>
    <row r="3078" spans="1:3">
      <c r="A3078" s="9">
        <v>3054</v>
      </c>
      <c r="B3078" s="9">
        <v>3.2709984903548246E-4</v>
      </c>
      <c r="C3078" s="9">
        <v>6.0220435550870323E-3</v>
      </c>
    </row>
    <row r="3079" spans="1:3">
      <c r="A3079" s="9">
        <v>3055</v>
      </c>
      <c r="B3079" s="9">
        <v>3.2709984903548246E-4</v>
      </c>
      <c r="C3079" s="9">
        <v>2.7912586747606783E-3</v>
      </c>
    </row>
    <row r="3080" spans="1:3">
      <c r="A3080" s="9">
        <v>3056</v>
      </c>
      <c r="B3080" s="9">
        <v>3.2709984903548246E-4</v>
      </c>
      <c r="C3080" s="9">
        <v>-8.939654953662033E-3</v>
      </c>
    </row>
    <row r="3081" spans="1:3">
      <c r="A3081" s="9">
        <v>3057</v>
      </c>
      <c r="B3081" s="9">
        <v>3.2709984903548246E-4</v>
      </c>
      <c r="C3081" s="9">
        <v>5.1880948363549296E-3</v>
      </c>
    </row>
    <row r="3082" spans="1:3">
      <c r="A3082" s="9">
        <v>3058</v>
      </c>
      <c r="B3082" s="9">
        <v>3.2709984903548246E-4</v>
      </c>
      <c r="C3082" s="9">
        <v>1.2224793969191263E-2</v>
      </c>
    </row>
    <row r="3083" spans="1:3">
      <c r="A3083" s="9">
        <v>3059</v>
      </c>
      <c r="B3083" s="9">
        <v>3.2709984903548246E-4</v>
      </c>
      <c r="C3083" s="9">
        <v>2.6021267883293144E-2</v>
      </c>
    </row>
    <row r="3084" spans="1:3">
      <c r="A3084" s="9">
        <v>3060</v>
      </c>
      <c r="B3084" s="9">
        <v>3.2709984903548246E-4</v>
      </c>
      <c r="C3084" s="9">
        <v>1.5602894301511528E-3</v>
      </c>
    </row>
    <row r="3085" spans="1:3">
      <c r="A3085" s="9">
        <v>3061</v>
      </c>
      <c r="B3085" s="9">
        <v>3.2709984903548246E-4</v>
      </c>
      <c r="C3085" s="9">
        <v>5.8159231907836239E-4</v>
      </c>
    </row>
    <row r="3086" spans="1:3">
      <c r="A3086" s="9">
        <v>3062</v>
      </c>
      <c r="B3086" s="9">
        <v>3.2709984903548246E-4</v>
      </c>
      <c r="C3086" s="9">
        <v>2.8855685047008651E-3</v>
      </c>
    </row>
    <row r="3087" spans="1:3">
      <c r="A3087" s="9">
        <v>3063</v>
      </c>
      <c r="B3087" s="9">
        <v>3.2709984903548246E-4</v>
      </c>
      <c r="C3087" s="9">
        <v>1.1880683186847842E-2</v>
      </c>
    </row>
    <row r="3088" spans="1:3">
      <c r="A3088" s="9">
        <v>3064</v>
      </c>
      <c r="B3088" s="9">
        <v>3.2709984903548246E-4</v>
      </c>
      <c r="C3088" s="9">
        <v>7.1696408410122049E-3</v>
      </c>
    </row>
    <row r="3089" spans="1:3">
      <c r="A3089" s="9">
        <v>3065</v>
      </c>
      <c r="B3089" s="9">
        <v>3.2709984903548246E-4</v>
      </c>
      <c r="C3089" s="9">
        <v>-2.0983136370533093E-2</v>
      </c>
    </row>
    <row r="3090" spans="1:3">
      <c r="A3090" s="9">
        <v>3066</v>
      </c>
      <c r="B3090" s="9">
        <v>3.2709984903548246E-4</v>
      </c>
      <c r="C3090" s="9">
        <v>1.141984829201689E-2</v>
      </c>
    </row>
    <row r="3091" spans="1:3">
      <c r="A3091" s="9">
        <v>3067</v>
      </c>
      <c r="B3091" s="9">
        <v>3.2709984903548246E-4</v>
      </c>
      <c r="C3091" s="9">
        <v>5.1338067862249604E-3</v>
      </c>
    </row>
    <row r="3092" spans="1:3">
      <c r="A3092" s="9">
        <v>3068</v>
      </c>
      <c r="B3092" s="9">
        <v>3.2709984903548246E-4</v>
      </c>
      <c r="C3092" s="9">
        <v>2.4402629969684422E-2</v>
      </c>
    </row>
    <row r="3093" spans="1:3">
      <c r="A3093" s="9">
        <v>3069</v>
      </c>
      <c r="B3093" s="9">
        <v>3.2709984903548246E-4</v>
      </c>
      <c r="C3093" s="9">
        <v>3.8556773184576744E-3</v>
      </c>
    </row>
    <row r="3094" spans="1:3">
      <c r="A3094" s="9">
        <v>3070</v>
      </c>
      <c r="B3094" s="9">
        <v>3.2709984903548246E-4</v>
      </c>
      <c r="C3094" s="9">
        <v>-5.7277108288798272E-3</v>
      </c>
    </row>
    <row r="3095" spans="1:3">
      <c r="A3095" s="9">
        <v>3071</v>
      </c>
      <c r="B3095" s="9">
        <v>3.2709984903548246E-4</v>
      </c>
      <c r="C3095" s="9">
        <v>3.9640652150107715E-3</v>
      </c>
    </row>
    <row r="3096" spans="1:3">
      <c r="A3096" s="9">
        <v>3072</v>
      </c>
      <c r="B3096" s="9">
        <v>3.2709984903548246E-4</v>
      </c>
      <c r="C3096" s="9">
        <v>9.3228318362032735E-3</v>
      </c>
    </row>
    <row r="3097" spans="1:3">
      <c r="A3097" s="9">
        <v>3073</v>
      </c>
      <c r="B3097" s="9">
        <v>3.2709984903548246E-4</v>
      </c>
      <c r="C3097" s="9">
        <v>-2.5572782435550378E-3</v>
      </c>
    </row>
    <row r="3098" spans="1:3">
      <c r="A3098" s="9">
        <v>3074</v>
      </c>
      <c r="B3098" s="9">
        <v>3.2709984903548246E-4</v>
      </c>
      <c r="C3098" s="9">
        <v>3.6700264672677408E-3</v>
      </c>
    </row>
    <row r="3099" spans="1:3">
      <c r="A3099" s="9">
        <v>3075</v>
      </c>
      <c r="B3099" s="9">
        <v>3.2709984903548246E-4</v>
      </c>
      <c r="C3099" s="9">
        <v>8.4929294488264827E-3</v>
      </c>
    </row>
    <row r="3100" spans="1:3">
      <c r="A3100" s="9">
        <v>3076</v>
      </c>
      <c r="B3100" s="9">
        <v>3.2709984903548246E-4</v>
      </c>
      <c r="C3100" s="9">
        <v>3.5843071407081996E-3</v>
      </c>
    </row>
    <row r="3101" spans="1:3">
      <c r="A3101" s="9">
        <v>3077</v>
      </c>
      <c r="B3101" s="9">
        <v>3.2709984903548246E-4</v>
      </c>
      <c r="C3101" s="9">
        <v>-1.5297201502566847E-3</v>
      </c>
    </row>
    <row r="3102" spans="1:3">
      <c r="A3102" s="9">
        <v>3078</v>
      </c>
      <c r="B3102" s="9">
        <v>3.2709984903548246E-4</v>
      </c>
      <c r="C3102" s="9">
        <v>-5.133294605298465E-3</v>
      </c>
    </row>
    <row r="3103" spans="1:3">
      <c r="A3103" s="9">
        <v>3079</v>
      </c>
      <c r="B3103" s="9">
        <v>3.2709984903548246E-4</v>
      </c>
      <c r="C3103" s="9">
        <v>-1.0758937376992326E-2</v>
      </c>
    </row>
    <row r="3104" spans="1:3">
      <c r="A3104" s="9">
        <v>3080</v>
      </c>
      <c r="B3104" s="9">
        <v>3.2709984903548246E-4</v>
      </c>
      <c r="C3104" s="9">
        <v>-2.3722749617694636E-2</v>
      </c>
    </row>
    <row r="3105" spans="1:3">
      <c r="A3105" s="9">
        <v>3081</v>
      </c>
      <c r="B3105" s="9">
        <v>3.2709984903548246E-4</v>
      </c>
      <c r="C3105" s="9">
        <v>3.2941211665497806E-3</v>
      </c>
    </row>
    <row r="3106" spans="1:3">
      <c r="A3106" s="9">
        <v>3082</v>
      </c>
      <c r="B3106" s="9">
        <v>3.2709984903548246E-4</v>
      </c>
      <c r="C3106" s="9">
        <v>4.1677356539284406E-3</v>
      </c>
    </row>
    <row r="3107" spans="1:3">
      <c r="A3107" s="9">
        <v>3083</v>
      </c>
      <c r="B3107" s="9">
        <v>3.2709984903548246E-4</v>
      </c>
      <c r="C3107" s="9">
        <v>-2.253851284504663E-2</v>
      </c>
    </row>
    <row r="3108" spans="1:3">
      <c r="A3108" s="9">
        <v>3084</v>
      </c>
      <c r="B3108" s="9">
        <v>3.2709984903548246E-4</v>
      </c>
      <c r="C3108" s="9">
        <v>-8.902801817041426E-3</v>
      </c>
    </row>
    <row r="3109" spans="1:3">
      <c r="A3109" s="9">
        <v>3085</v>
      </c>
      <c r="B3109" s="9">
        <v>3.2709984903548246E-4</v>
      </c>
      <c r="C3109" s="9">
        <v>-1.3172672286832264E-3</v>
      </c>
    </row>
    <row r="3110" spans="1:3">
      <c r="A3110" s="9">
        <v>3086</v>
      </c>
      <c r="B3110" s="9">
        <v>3.2709984903548246E-4</v>
      </c>
      <c r="C3110" s="9">
        <v>1.1987619547496133E-2</v>
      </c>
    </row>
    <row r="3111" spans="1:3">
      <c r="A3111" s="9">
        <v>3087</v>
      </c>
      <c r="B3111" s="9">
        <v>3.2709984903548246E-4</v>
      </c>
      <c r="C3111" s="9">
        <v>8.2745998977269107E-3</v>
      </c>
    </row>
    <row r="3112" spans="1:3">
      <c r="A3112" s="9">
        <v>3088</v>
      </c>
      <c r="B3112" s="9">
        <v>3.2709984903548246E-4</v>
      </c>
      <c r="C3112" s="9">
        <v>-4.0087186009867591E-3</v>
      </c>
    </row>
    <row r="3113" spans="1:3">
      <c r="A3113" s="9">
        <v>3089</v>
      </c>
      <c r="B3113" s="9">
        <v>3.2709984903548246E-4</v>
      </c>
      <c r="C3113" s="9">
        <v>3.3396947102121944E-3</v>
      </c>
    </row>
    <row r="3114" spans="1:3">
      <c r="A3114" s="9">
        <v>3090</v>
      </c>
      <c r="B3114" s="9">
        <v>3.2709984903548246E-4</v>
      </c>
      <c r="C3114" s="9">
        <v>-1.2633119478604781E-3</v>
      </c>
    </row>
    <row r="3115" spans="1:3">
      <c r="A3115" s="9">
        <v>3091</v>
      </c>
      <c r="B3115" s="9">
        <v>3.2709984903548246E-4</v>
      </c>
      <c r="C3115" s="9">
        <v>2.9111408502220061E-3</v>
      </c>
    </row>
    <row r="3116" spans="1:3">
      <c r="A3116" s="9">
        <v>3092</v>
      </c>
      <c r="B3116" s="9">
        <v>3.2709984903548246E-4</v>
      </c>
      <c r="C3116" s="9">
        <v>-9.2499923425152109E-4</v>
      </c>
    </row>
    <row r="3117" spans="1:3">
      <c r="A3117" s="9">
        <v>3093</v>
      </c>
      <c r="B3117" s="9">
        <v>3.2709984903548246E-4</v>
      </c>
      <c r="C3117" s="9">
        <v>-5.5105030926203879E-3</v>
      </c>
    </row>
    <row r="3118" spans="1:3">
      <c r="A3118" s="9">
        <v>3094</v>
      </c>
      <c r="B3118" s="9">
        <v>3.2709984903548246E-4</v>
      </c>
      <c r="C3118" s="9">
        <v>-7.7946682493259855E-3</v>
      </c>
    </row>
    <row r="3119" spans="1:3">
      <c r="A3119" s="9">
        <v>3095</v>
      </c>
      <c r="B3119" s="9">
        <v>3.2709984903548246E-4</v>
      </c>
      <c r="C3119" s="9">
        <v>5.411249530743868E-3</v>
      </c>
    </row>
    <row r="3120" spans="1:3">
      <c r="A3120" s="9">
        <v>3096</v>
      </c>
      <c r="B3120" s="9">
        <v>3.2709984903548246E-4</v>
      </c>
      <c r="C3120" s="9">
        <v>-1.5513104712401625E-3</v>
      </c>
    </row>
    <row r="3121" spans="1:3">
      <c r="A3121" s="9">
        <v>3097</v>
      </c>
      <c r="B3121" s="9">
        <v>3.2709984903548246E-4</v>
      </c>
      <c r="C3121" s="9">
        <v>1.0884318440502052E-2</v>
      </c>
    </row>
    <row r="3122" spans="1:3">
      <c r="A3122" s="9">
        <v>3098</v>
      </c>
      <c r="B3122" s="9">
        <v>3.2709984903548246E-4</v>
      </c>
      <c r="C3122" s="9">
        <v>6.4069965961965581E-3</v>
      </c>
    </row>
    <row r="3123" spans="1:3">
      <c r="A3123" s="9">
        <v>3099</v>
      </c>
      <c r="B3123" s="9">
        <v>3.2709984903548246E-4</v>
      </c>
      <c r="C3123" s="9">
        <v>1.4657095127467126E-2</v>
      </c>
    </row>
    <row r="3124" spans="1:3">
      <c r="A3124" s="9">
        <v>3100</v>
      </c>
      <c r="B3124" s="9">
        <v>3.2709984903548246E-4</v>
      </c>
      <c r="C3124" s="9">
        <v>5.4531864416697154E-5</v>
      </c>
    </row>
    <row r="3125" spans="1:3">
      <c r="A3125" s="9">
        <v>3101</v>
      </c>
      <c r="B3125" s="9">
        <v>3.2709984903548246E-4</v>
      </c>
      <c r="C3125" s="9">
        <v>8.8433598931618417E-3</v>
      </c>
    </row>
    <row r="3126" spans="1:3">
      <c r="A3126" s="9">
        <v>3102</v>
      </c>
      <c r="B3126" s="9">
        <v>3.2709984903548246E-4</v>
      </c>
      <c r="C3126" s="9">
        <v>1.3742702774052334E-4</v>
      </c>
    </row>
    <row r="3127" spans="1:3">
      <c r="A3127" s="9">
        <v>3103</v>
      </c>
      <c r="B3127" s="9">
        <v>3.2709984903548246E-4</v>
      </c>
      <c r="C3127" s="9">
        <v>-5.1986716487111605E-3</v>
      </c>
    </row>
    <row r="3128" spans="1:3">
      <c r="A3128" s="9">
        <v>3104</v>
      </c>
      <c r="B3128" s="9">
        <v>3.2709984903548246E-4</v>
      </c>
      <c r="C3128" s="9">
        <v>2.5846368279533695E-3</v>
      </c>
    </row>
    <row r="3129" spans="1:3">
      <c r="A3129" s="9">
        <v>3105</v>
      </c>
      <c r="B3129" s="9">
        <v>3.2709984903548246E-4</v>
      </c>
      <c r="C3129" s="9">
        <v>2.4611173444728197E-3</v>
      </c>
    </row>
    <row r="3130" spans="1:3">
      <c r="A3130" s="9">
        <v>3106</v>
      </c>
      <c r="B3130" s="9">
        <v>3.2709984903548246E-4</v>
      </c>
      <c r="C3130" s="9">
        <v>-4.3061786987384264E-3</v>
      </c>
    </row>
    <row r="3131" spans="1:3">
      <c r="A3131" s="9">
        <v>3107</v>
      </c>
      <c r="B3131" s="9">
        <v>3.2709984903548246E-4</v>
      </c>
      <c r="C3131" s="9">
        <v>-9.5695292976330937E-4</v>
      </c>
    </row>
    <row r="3132" spans="1:3">
      <c r="A3132" s="9">
        <v>3108</v>
      </c>
      <c r="B3132" s="9">
        <v>3.2709984903548246E-4</v>
      </c>
      <c r="C3132" s="9">
        <v>-1.2285541244072872E-3</v>
      </c>
    </row>
    <row r="3133" spans="1:3">
      <c r="A3133" s="9">
        <v>3109</v>
      </c>
      <c r="B3133" s="9">
        <v>3.2709984903548246E-4</v>
      </c>
      <c r="C3133" s="9">
        <v>2.2034068224125692E-3</v>
      </c>
    </row>
    <row r="3134" spans="1:3">
      <c r="A3134" s="9">
        <v>3110</v>
      </c>
      <c r="B3134" s="9">
        <v>3.2709984903548246E-4</v>
      </c>
      <c r="C3134" s="9">
        <v>-3.7036622312680888E-3</v>
      </c>
    </row>
    <row r="3135" spans="1:3">
      <c r="A3135" s="9">
        <v>3111</v>
      </c>
      <c r="B3135" s="9">
        <v>3.2709984903548246E-4</v>
      </c>
      <c r="C3135" s="9">
        <v>1.0970307301003426E-2</v>
      </c>
    </row>
    <row r="3136" spans="1:3">
      <c r="A3136" s="9">
        <v>3112</v>
      </c>
      <c r="B3136" s="9">
        <v>3.2709984903548246E-4</v>
      </c>
      <c r="C3136" s="9">
        <v>4.9248107952830312E-3</v>
      </c>
    </row>
    <row r="3137" spans="1:3">
      <c r="A3137" s="9">
        <v>3113</v>
      </c>
      <c r="B3137" s="9">
        <v>3.2709984903548246E-4</v>
      </c>
      <c r="C3137" s="9">
        <v>3.2595401757642096E-3</v>
      </c>
    </row>
    <row r="3138" spans="1:3">
      <c r="A3138" s="9">
        <v>3114</v>
      </c>
      <c r="B3138" s="9">
        <v>3.2709984903548246E-4</v>
      </c>
      <c r="C3138" s="9">
        <v>-6.9065831476582728E-3</v>
      </c>
    </row>
    <row r="3139" spans="1:3">
      <c r="A3139" s="9">
        <v>3115</v>
      </c>
      <c r="B3139" s="9">
        <v>3.2709984903548246E-4</v>
      </c>
      <c r="C3139" s="9">
        <v>1.0393367973288948E-3</v>
      </c>
    </row>
    <row r="3140" spans="1:3">
      <c r="A3140" s="9">
        <v>3116</v>
      </c>
      <c r="B3140" s="9">
        <v>3.2709984903548246E-4</v>
      </c>
      <c r="C3140" s="9">
        <v>-1.3541932438923309E-3</v>
      </c>
    </row>
    <row r="3141" spans="1:3">
      <c r="A3141" s="9">
        <v>3117</v>
      </c>
      <c r="B3141" s="9">
        <v>3.2709984903548246E-4</v>
      </c>
      <c r="C3141" s="9">
        <v>-8.2285782399769448E-3</v>
      </c>
    </row>
    <row r="3142" spans="1:3">
      <c r="A3142" s="9">
        <v>3118</v>
      </c>
      <c r="B3142" s="9">
        <v>3.2709984903548246E-4</v>
      </c>
      <c r="C3142" s="9">
        <v>4.7735264384438326E-3</v>
      </c>
    </row>
    <row r="3143" spans="1:3">
      <c r="A3143" s="9">
        <v>3119</v>
      </c>
      <c r="B3143" s="9">
        <v>3.2709984903548246E-4</v>
      </c>
      <c r="C3143" s="9">
        <v>4.0896278306223567E-3</v>
      </c>
    </row>
    <row r="3144" spans="1:3">
      <c r="A3144" s="9">
        <v>3120</v>
      </c>
      <c r="B3144" s="9">
        <v>3.2709984903548246E-4</v>
      </c>
      <c r="C3144" s="9">
        <v>2.6508766818007191E-3</v>
      </c>
    </row>
    <row r="3145" spans="1:3">
      <c r="A3145" s="9">
        <v>3121</v>
      </c>
      <c r="B3145" s="9">
        <v>3.2709984903548246E-4</v>
      </c>
      <c r="C3145" s="9">
        <v>-8.3307021131393856E-3</v>
      </c>
    </row>
    <row r="3146" spans="1:3">
      <c r="A3146" s="9">
        <v>3122</v>
      </c>
      <c r="B3146" s="9">
        <v>3.2709984903548246E-4</v>
      </c>
      <c r="C3146" s="9">
        <v>4.563927316594908E-3</v>
      </c>
    </row>
    <row r="3147" spans="1:3">
      <c r="A3147" s="9">
        <v>3123</v>
      </c>
      <c r="B3147" s="9">
        <v>3.2709984903548246E-4</v>
      </c>
      <c r="C3147" s="9">
        <v>-5.8455482063924135E-3</v>
      </c>
    </row>
    <row r="3148" spans="1:3">
      <c r="A3148" s="9">
        <v>3124</v>
      </c>
      <c r="B3148" s="9">
        <v>3.2709984903548246E-4</v>
      </c>
      <c r="C3148" s="9">
        <v>3.6455635683220978E-3</v>
      </c>
    </row>
    <row r="3149" spans="1:3">
      <c r="A3149" s="9">
        <v>3125</v>
      </c>
      <c r="B3149" s="9">
        <v>3.2709984903548246E-4</v>
      </c>
      <c r="C3149" s="9">
        <v>-2.7756798634375511E-3</v>
      </c>
    </row>
    <row r="3150" spans="1:3">
      <c r="A3150" s="9">
        <v>3126</v>
      </c>
      <c r="B3150" s="9">
        <v>3.2709984903548246E-4</v>
      </c>
      <c r="C3150" s="9">
        <v>-5.5113788696463982E-3</v>
      </c>
    </row>
    <row r="3151" spans="1:3">
      <c r="A3151" s="9">
        <v>3127</v>
      </c>
      <c r="B3151" s="9">
        <v>3.2709984903548246E-4</v>
      </c>
      <c r="C3151" s="9">
        <v>2.4681102767576081E-3</v>
      </c>
    </row>
    <row r="3152" spans="1:3">
      <c r="A3152" s="9">
        <v>3128</v>
      </c>
      <c r="B3152" s="9">
        <v>3.2709984903548246E-4</v>
      </c>
      <c r="C3152" s="9">
        <v>-6.784207927993264E-5</v>
      </c>
    </row>
    <row r="3153" spans="1:3">
      <c r="A3153" s="9">
        <v>3129</v>
      </c>
      <c r="B3153" s="9">
        <v>3.2709984903548246E-4</v>
      </c>
      <c r="C3153" s="9">
        <v>-9.0242010572805544E-3</v>
      </c>
    </row>
    <row r="3154" spans="1:3">
      <c r="A3154" s="9">
        <v>3130</v>
      </c>
      <c r="B3154" s="9">
        <v>3.2709984903548246E-4</v>
      </c>
      <c r="C3154" s="9">
        <v>-8.6790673417994502E-4</v>
      </c>
    </row>
    <row r="3155" spans="1:3">
      <c r="A3155" s="9">
        <v>3131</v>
      </c>
      <c r="B3155" s="9">
        <v>3.2709984903548246E-4</v>
      </c>
      <c r="C3155" s="9">
        <v>-1.4567788989745343E-2</v>
      </c>
    </row>
    <row r="3156" spans="1:3">
      <c r="A3156" s="9">
        <v>3132</v>
      </c>
      <c r="B3156" s="9">
        <v>3.2709984903548246E-4</v>
      </c>
      <c r="C3156" s="9">
        <v>-1.1437139173396536E-2</v>
      </c>
    </row>
    <row r="3157" spans="1:3">
      <c r="A3157" s="9">
        <v>3133</v>
      </c>
      <c r="B3157" s="9">
        <v>3.2709984903548246E-4</v>
      </c>
      <c r="C3157" s="9">
        <v>2.5782384713248464E-3</v>
      </c>
    </row>
    <row r="3158" spans="1:3">
      <c r="A3158" s="9">
        <v>3134</v>
      </c>
      <c r="B3158" s="9">
        <v>3.2709984903548246E-4</v>
      </c>
      <c r="C3158" s="9">
        <v>1.1104081997468564E-2</v>
      </c>
    </row>
    <row r="3159" spans="1:3">
      <c r="A3159" s="9">
        <v>3135</v>
      </c>
      <c r="B3159" s="9">
        <v>3.2709984903548246E-4</v>
      </c>
      <c r="C3159" s="9">
        <v>3.0083475819881701E-3</v>
      </c>
    </row>
    <row r="3160" spans="1:3">
      <c r="A3160" s="9">
        <v>3136</v>
      </c>
      <c r="B3160" s="9">
        <v>3.2709984903548246E-4</v>
      </c>
      <c r="C3160" s="9">
        <v>-3.0040931524671121E-3</v>
      </c>
    </row>
    <row r="3161" spans="1:3">
      <c r="A3161" s="9">
        <v>3137</v>
      </c>
      <c r="B3161" s="9">
        <v>3.2709984903548246E-4</v>
      </c>
      <c r="C3161" s="9">
        <v>1.9826774116384572E-3</v>
      </c>
    </row>
    <row r="3162" spans="1:3">
      <c r="A3162" s="9">
        <v>3138</v>
      </c>
      <c r="B3162" s="9">
        <v>3.2709984903548246E-4</v>
      </c>
      <c r="C3162" s="9">
        <v>6.6608109318507924E-4</v>
      </c>
    </row>
    <row r="3163" spans="1:3">
      <c r="A3163" s="9">
        <v>3139</v>
      </c>
      <c r="B3163" s="9">
        <v>3.2709984903548246E-4</v>
      </c>
      <c r="C3163" s="9">
        <v>6.6805997134682061E-3</v>
      </c>
    </row>
    <row r="3164" spans="1:3">
      <c r="A3164" s="9">
        <v>3140</v>
      </c>
      <c r="B3164" s="9">
        <v>3.2709984903548246E-4</v>
      </c>
      <c r="C3164" s="9">
        <v>3.5722200902259206E-3</v>
      </c>
    </row>
    <row r="3165" spans="1:3">
      <c r="A3165" s="9">
        <v>3141</v>
      </c>
      <c r="B3165" s="9">
        <v>3.2709984903548246E-4</v>
      </c>
      <c r="C3165" s="9">
        <v>-3.2692921413624331E-3</v>
      </c>
    </row>
    <row r="3166" spans="1:3">
      <c r="A3166" s="9">
        <v>3142</v>
      </c>
      <c r="B3166" s="9">
        <v>3.2709984903548246E-4</v>
      </c>
      <c r="C3166" s="9">
        <v>-4.9373803484912149E-4</v>
      </c>
    </row>
    <row r="3167" spans="1:3">
      <c r="A3167" s="9">
        <v>3143</v>
      </c>
      <c r="B3167" s="9">
        <v>3.2709984903548246E-4</v>
      </c>
      <c r="C3167" s="9">
        <v>8.60212776369337E-3</v>
      </c>
    </row>
    <row r="3168" spans="1:3">
      <c r="A3168" s="9">
        <v>3144</v>
      </c>
      <c r="B3168" s="9">
        <v>3.2709984903548246E-4</v>
      </c>
      <c r="C3168" s="9">
        <v>5.574832213094817E-3</v>
      </c>
    </row>
    <row r="3169" spans="1:3">
      <c r="A3169" s="9">
        <v>3145</v>
      </c>
      <c r="B3169" s="9">
        <v>3.2709984903548246E-4</v>
      </c>
      <c r="C3169" s="9">
        <v>-1.7190607709708245E-4</v>
      </c>
    </row>
    <row r="3170" spans="1:3">
      <c r="A3170" s="9">
        <v>3146</v>
      </c>
      <c r="B3170" s="9">
        <v>3.2709984903548246E-4</v>
      </c>
      <c r="C3170" s="9">
        <v>-3.1810843444660548E-4</v>
      </c>
    </row>
    <row r="3171" spans="1:3">
      <c r="A3171" s="9">
        <v>3147</v>
      </c>
      <c r="B3171" s="9">
        <v>3.2709984903548246E-4</v>
      </c>
      <c r="C3171" s="9">
        <v>5.3683286643024476E-3</v>
      </c>
    </row>
    <row r="3172" spans="1:3">
      <c r="A3172" s="9">
        <v>3148</v>
      </c>
      <c r="B3172" s="9">
        <v>3.2709984903548246E-4</v>
      </c>
      <c r="C3172" s="9">
        <v>-2.4839047240846497E-4</v>
      </c>
    </row>
    <row r="3173" spans="1:3">
      <c r="A3173" s="9">
        <v>3149</v>
      </c>
      <c r="B3173" s="9">
        <v>3.2709984903548246E-4</v>
      </c>
      <c r="C3173" s="9">
        <v>-4.5957775485064729E-4</v>
      </c>
    </row>
    <row r="3174" spans="1:3">
      <c r="A3174" s="9">
        <v>3150</v>
      </c>
      <c r="B3174" s="9">
        <v>3.2709984903548246E-4</v>
      </c>
      <c r="C3174" s="9">
        <v>9.8005948927546126E-3</v>
      </c>
    </row>
    <row r="3175" spans="1:3">
      <c r="A3175" s="9">
        <v>3151</v>
      </c>
      <c r="B3175" s="9">
        <v>3.2709984903548246E-4</v>
      </c>
      <c r="C3175" s="9">
        <v>4.7070399997319557E-3</v>
      </c>
    </row>
    <row r="3176" spans="1:3">
      <c r="A3176" s="9">
        <v>3152</v>
      </c>
      <c r="B3176" s="9">
        <v>3.2709984903548246E-4</v>
      </c>
      <c r="C3176" s="9">
        <v>9.6289622241726557E-4</v>
      </c>
    </row>
    <row r="3177" spans="1:3">
      <c r="A3177" s="9">
        <v>3153</v>
      </c>
      <c r="B3177" s="9">
        <v>3.2709984903548246E-4</v>
      </c>
      <c r="C3177" s="9">
        <v>-5.0838438239407023E-3</v>
      </c>
    </row>
    <row r="3178" spans="1:3">
      <c r="A3178" s="9">
        <v>3154</v>
      </c>
      <c r="B3178" s="9">
        <v>3.2709984903548246E-4</v>
      </c>
      <c r="C3178" s="9">
        <v>-6.1573000666584766E-4</v>
      </c>
    </row>
    <row r="3179" spans="1:3">
      <c r="A3179" s="9">
        <v>3155</v>
      </c>
      <c r="B3179" s="9">
        <v>3.2709984903548246E-4</v>
      </c>
      <c r="C3179" s="9">
        <v>9.7006846979492377E-3</v>
      </c>
    </row>
    <row r="3180" spans="1:3">
      <c r="A3180" s="9">
        <v>3156</v>
      </c>
      <c r="B3180" s="9">
        <v>3.2709984903548246E-4</v>
      </c>
      <c r="C3180" s="9">
        <v>5.7935692438124365E-3</v>
      </c>
    </row>
    <row r="3181" spans="1:3">
      <c r="A3181" s="9">
        <v>3157</v>
      </c>
      <c r="B3181" s="9">
        <v>3.2709984903548246E-4</v>
      </c>
      <c r="C3181" s="9">
        <v>3.0926485279986994E-3</v>
      </c>
    </row>
    <row r="3182" spans="1:3">
      <c r="A3182" s="9">
        <v>3158</v>
      </c>
      <c r="B3182" s="9">
        <v>3.2709984903548246E-4</v>
      </c>
      <c r="C3182" s="9">
        <v>-1.4307427124163096E-3</v>
      </c>
    </row>
    <row r="3183" spans="1:3">
      <c r="A3183" s="9">
        <v>3159</v>
      </c>
      <c r="B3183" s="9">
        <v>3.2709984903548246E-4</v>
      </c>
      <c r="C3183" s="9">
        <v>7.9331121766148226E-3</v>
      </c>
    </row>
    <row r="3184" spans="1:3">
      <c r="A3184" s="9">
        <v>3160</v>
      </c>
      <c r="B3184" s="9">
        <v>3.2709984903548246E-4</v>
      </c>
      <c r="C3184" s="9">
        <v>5.3904344279611339E-3</v>
      </c>
    </row>
    <row r="3185" spans="1:3">
      <c r="A3185" s="9">
        <v>3161</v>
      </c>
      <c r="B3185" s="9">
        <v>3.2709984903548246E-4</v>
      </c>
      <c r="C3185" s="9">
        <v>-4.435585959837317E-3</v>
      </c>
    </row>
    <row r="3186" spans="1:3">
      <c r="A3186" s="9">
        <v>3162</v>
      </c>
      <c r="B3186" s="9">
        <v>3.2709984903548246E-4</v>
      </c>
      <c r="C3186" s="9">
        <v>-6.8526084181688473E-3</v>
      </c>
    </row>
    <row r="3187" spans="1:3">
      <c r="A3187" s="9">
        <v>3163</v>
      </c>
      <c r="B3187" s="9">
        <v>3.2709984903548246E-4</v>
      </c>
      <c r="C3187" s="9">
        <v>2.5979969138869253E-3</v>
      </c>
    </row>
    <row r="3188" spans="1:3">
      <c r="A3188" s="9">
        <v>3164</v>
      </c>
      <c r="B3188" s="9">
        <v>3.2709984903548246E-4</v>
      </c>
      <c r="C3188" s="9">
        <v>1.4768934408866076E-3</v>
      </c>
    </row>
    <row r="3189" spans="1:3">
      <c r="A3189" s="9">
        <v>3165</v>
      </c>
      <c r="B3189" s="9">
        <v>3.2709984903548246E-4</v>
      </c>
      <c r="C3189" s="9">
        <v>-3.5585415564239097E-3</v>
      </c>
    </row>
    <row r="3190" spans="1:3">
      <c r="A3190" s="9">
        <v>3166</v>
      </c>
      <c r="B3190" s="9">
        <v>3.2709984903548246E-4</v>
      </c>
      <c r="C3190" s="9">
        <v>-6.6609631738725793E-3</v>
      </c>
    </row>
    <row r="3191" spans="1:3">
      <c r="A3191" s="9">
        <v>3167</v>
      </c>
      <c r="B3191" s="9">
        <v>3.2709984903548246E-4</v>
      </c>
      <c r="C3191" s="9">
        <v>-2.7253130205065245E-3</v>
      </c>
    </row>
    <row r="3192" spans="1:3">
      <c r="A3192" s="9">
        <v>3168</v>
      </c>
      <c r="B3192" s="9">
        <v>3.2709984903548246E-4</v>
      </c>
      <c r="C3192" s="9">
        <v>2.110311685881351E-3</v>
      </c>
    </row>
    <row r="3193" spans="1:3">
      <c r="A3193" s="9">
        <v>3169</v>
      </c>
      <c r="B3193" s="9">
        <v>3.2709984903548246E-4</v>
      </c>
      <c r="C3193" s="9">
        <v>-3.8892349157156102E-3</v>
      </c>
    </row>
    <row r="3194" spans="1:3">
      <c r="A3194" s="9">
        <v>3170</v>
      </c>
      <c r="B3194" s="9">
        <v>3.2709984903548246E-4</v>
      </c>
      <c r="C3194" s="9">
        <v>-8.4683014627782473E-3</v>
      </c>
    </row>
    <row r="3195" spans="1:3">
      <c r="A3195" s="9">
        <v>3171</v>
      </c>
      <c r="B3195" s="9">
        <v>3.2709984903548246E-4</v>
      </c>
      <c r="C3195" s="9">
        <v>-1.381159728038853E-2</v>
      </c>
    </row>
    <row r="3196" spans="1:3">
      <c r="A3196" s="9">
        <v>3172</v>
      </c>
      <c r="B3196" s="9">
        <v>3.2709984903548246E-4</v>
      </c>
      <c r="C3196" s="9">
        <v>1.2249685731666484E-2</v>
      </c>
    </row>
    <row r="3197" spans="1:3">
      <c r="A3197" s="9">
        <v>3173</v>
      </c>
      <c r="B3197" s="9">
        <v>3.2709984903548246E-4</v>
      </c>
      <c r="C3197" s="9">
        <v>-1.3967033485582623E-2</v>
      </c>
    </row>
    <row r="3198" spans="1:3">
      <c r="A3198" s="9">
        <v>3174</v>
      </c>
      <c r="B3198" s="9">
        <v>3.2709984903548246E-4</v>
      </c>
      <c r="C3198" s="9">
        <v>-7.94370922375379E-3</v>
      </c>
    </row>
    <row r="3199" spans="1:3">
      <c r="A3199" s="9">
        <v>3175</v>
      </c>
      <c r="B3199" s="9">
        <v>3.2709984903548246E-4</v>
      </c>
      <c r="C3199" s="9">
        <v>1.8775668285783269E-4</v>
      </c>
    </row>
    <row r="3200" spans="1:3">
      <c r="A3200" s="9">
        <v>3176</v>
      </c>
      <c r="B3200" s="9">
        <v>3.2709984903548246E-4</v>
      </c>
      <c r="C3200" s="9">
        <v>1.4021014683250423E-2</v>
      </c>
    </row>
    <row r="3201" spans="1:3">
      <c r="A3201" s="9">
        <v>3177</v>
      </c>
      <c r="B3201" s="9">
        <v>3.2709984903548246E-4</v>
      </c>
      <c r="C3201" s="9">
        <v>2.5562350888349699E-4</v>
      </c>
    </row>
    <row r="3202" spans="1:3">
      <c r="A3202" s="9">
        <v>3178</v>
      </c>
      <c r="B3202" s="9">
        <v>3.2709984903548246E-4</v>
      </c>
      <c r="C3202" s="9">
        <v>2.8037305423633486E-3</v>
      </c>
    </row>
    <row r="3203" spans="1:3">
      <c r="A3203" s="9">
        <v>3179</v>
      </c>
      <c r="B3203" s="9">
        <v>3.2709984903548246E-4</v>
      </c>
      <c r="C3203" s="9">
        <v>8.6200707662864272E-3</v>
      </c>
    </row>
    <row r="3204" spans="1:3">
      <c r="A3204" s="9">
        <v>3180</v>
      </c>
      <c r="B3204" s="9">
        <v>3.2709984903548246E-4</v>
      </c>
      <c r="C3204" s="9">
        <v>-3.1492482475610527E-3</v>
      </c>
    </row>
    <row r="3205" spans="1:3">
      <c r="A3205" s="9">
        <v>3181</v>
      </c>
      <c r="B3205" s="9">
        <v>3.2709984903548246E-4</v>
      </c>
      <c r="C3205" s="9">
        <v>-4.5002343273641597E-3</v>
      </c>
    </row>
    <row r="3206" spans="1:3">
      <c r="A3206" s="9">
        <v>3182</v>
      </c>
      <c r="B3206" s="9">
        <v>3.2709984903548246E-4</v>
      </c>
      <c r="C3206" s="9">
        <v>-8.3547115690845476E-3</v>
      </c>
    </row>
    <row r="3207" spans="1:3">
      <c r="A3207" s="9">
        <v>3183</v>
      </c>
      <c r="B3207" s="9">
        <v>-3.9368936375759833E-4</v>
      </c>
      <c r="C3207" s="9">
        <v>-1.3650171879330381E-3</v>
      </c>
    </row>
    <row r="3208" spans="1:3">
      <c r="A3208" s="9">
        <v>3184</v>
      </c>
      <c r="B3208" s="9">
        <v>3.2709984903548246E-4</v>
      </c>
      <c r="C3208" s="9">
        <v>-3.2571426428245386E-3</v>
      </c>
    </row>
    <row r="3209" spans="1:3">
      <c r="A3209" s="9">
        <v>3185</v>
      </c>
      <c r="B3209" s="9">
        <v>3.2709984903548246E-4</v>
      </c>
      <c r="C3209" s="9">
        <v>-1.0705127432822512E-2</v>
      </c>
    </row>
    <row r="3210" spans="1:3">
      <c r="A3210" s="9">
        <v>3186</v>
      </c>
      <c r="B3210" s="9">
        <v>3.2709984903548246E-4</v>
      </c>
      <c r="C3210" s="9">
        <v>-8.0772209201509827E-3</v>
      </c>
    </row>
    <row r="3211" spans="1:3">
      <c r="A3211" s="9">
        <v>3187</v>
      </c>
      <c r="B3211" s="9">
        <v>3.2709984903548246E-4</v>
      </c>
      <c r="C3211" s="9">
        <v>2.4132563891423276E-3</v>
      </c>
    </row>
    <row r="3212" spans="1:3">
      <c r="A3212" s="9">
        <v>3188</v>
      </c>
      <c r="B3212" s="9">
        <v>3.2709984903548246E-4</v>
      </c>
      <c r="C3212" s="9">
        <v>5.6567045711967924E-3</v>
      </c>
    </row>
    <row r="3213" spans="1:3">
      <c r="A3213" s="9">
        <v>3189</v>
      </c>
      <c r="B3213" s="9">
        <v>3.2709984903548246E-4</v>
      </c>
      <c r="C3213" s="9">
        <v>-5.3941822436247887E-3</v>
      </c>
    </row>
    <row r="3214" spans="1:3">
      <c r="A3214" s="9">
        <v>3190</v>
      </c>
      <c r="B3214" s="9">
        <v>3.2709984903548246E-4</v>
      </c>
      <c r="C3214" s="9">
        <v>-5.313196250523765E-3</v>
      </c>
    </row>
    <row r="3215" spans="1:3">
      <c r="A3215" s="9">
        <v>3191</v>
      </c>
      <c r="B3215" s="9">
        <v>3.2709984903548246E-4</v>
      </c>
      <c r="C3215" s="9">
        <v>1.1137650049650406E-3</v>
      </c>
    </row>
    <row r="3216" spans="1:3">
      <c r="A3216" s="9">
        <v>3192</v>
      </c>
      <c r="B3216" s="9">
        <v>3.2709984903548246E-4</v>
      </c>
      <c r="C3216" s="9">
        <v>-1.8635530839149515E-2</v>
      </c>
    </row>
    <row r="3217" spans="1:3">
      <c r="A3217" s="9">
        <v>3193</v>
      </c>
      <c r="B3217" s="9">
        <v>3.2709984903548246E-4</v>
      </c>
      <c r="C3217" s="9">
        <v>9.292278578029136E-3</v>
      </c>
    </row>
    <row r="3218" spans="1:3">
      <c r="A3218" s="9">
        <v>3194</v>
      </c>
      <c r="B3218" s="9">
        <v>3.2709984903548246E-4</v>
      </c>
      <c r="C3218" s="9">
        <v>8.1278287538839276E-3</v>
      </c>
    </row>
    <row r="3219" spans="1:3">
      <c r="A3219" s="9">
        <v>3195</v>
      </c>
      <c r="B3219" s="9">
        <v>3.2709984903548246E-4</v>
      </c>
      <c r="C3219" s="9">
        <v>1.5844680510197686E-2</v>
      </c>
    </row>
    <row r="3220" spans="1:3">
      <c r="A3220" s="9">
        <v>3196</v>
      </c>
      <c r="B3220" s="9">
        <v>3.2709984903548246E-4</v>
      </c>
      <c r="C3220" s="9">
        <v>4.5503522274994114E-3</v>
      </c>
    </row>
    <row r="3221" spans="1:3">
      <c r="A3221" s="9">
        <v>3197</v>
      </c>
      <c r="B3221" s="9">
        <v>3.2709984903548246E-4</v>
      </c>
      <c r="C3221" s="9">
        <v>-4.1362165893421886E-3</v>
      </c>
    </row>
    <row r="3222" spans="1:3">
      <c r="A3222" s="9">
        <v>3198</v>
      </c>
      <c r="B3222" s="9">
        <v>3.2709984903548246E-4</v>
      </c>
      <c r="C3222" s="9">
        <v>4.5954231455620177E-3</v>
      </c>
    </row>
    <row r="3223" spans="1:3">
      <c r="A3223" s="9">
        <v>3199</v>
      </c>
      <c r="B3223" s="9">
        <v>3.2709984903548246E-4</v>
      </c>
      <c r="C3223" s="9">
        <v>-5.2349498594186682E-3</v>
      </c>
    </row>
    <row r="3224" spans="1:3">
      <c r="A3224" s="9">
        <v>3200</v>
      </c>
      <c r="B3224" s="9">
        <v>3.2709984903548246E-4</v>
      </c>
      <c r="C3224" s="9">
        <v>-2.2559774608528526E-3</v>
      </c>
    </row>
    <row r="3225" spans="1:3">
      <c r="A3225" s="9">
        <v>3201</v>
      </c>
      <c r="B3225" s="9">
        <v>3.2709984903548246E-4</v>
      </c>
      <c r="C3225" s="9">
        <v>8.5847990075069401E-3</v>
      </c>
    </row>
    <row r="3226" spans="1:3">
      <c r="A3226" s="9">
        <v>3202</v>
      </c>
      <c r="B3226" s="9">
        <v>3.2709984903548246E-4</v>
      </c>
      <c r="C3226" s="9">
        <v>1.7742718734807563E-2</v>
      </c>
    </row>
    <row r="3227" spans="1:3">
      <c r="A3227" s="9">
        <v>3203</v>
      </c>
      <c r="B3227" s="9">
        <v>3.2709984903548246E-4</v>
      </c>
      <c r="C3227" s="9">
        <v>6.4106145215194433E-3</v>
      </c>
    </row>
    <row r="3228" spans="1:3">
      <c r="A3228" s="9">
        <v>3204</v>
      </c>
      <c r="B3228" s="9">
        <v>3.2709984903548246E-4</v>
      </c>
      <c r="C3228" s="9">
        <v>1.3697929725704173E-3</v>
      </c>
    </row>
    <row r="3229" spans="1:3">
      <c r="A3229" s="9">
        <v>3205</v>
      </c>
      <c r="B3229" s="9">
        <v>3.2709984903548246E-4</v>
      </c>
      <c r="C3229" s="9">
        <v>2.4217931114296166E-3</v>
      </c>
    </row>
    <row r="3230" spans="1:3">
      <c r="A3230" s="9">
        <v>3206</v>
      </c>
      <c r="B3230" s="9">
        <v>3.2709984903548246E-4</v>
      </c>
      <c r="C3230" s="9">
        <v>-3.3143542739936122E-4</v>
      </c>
    </row>
    <row r="3231" spans="1:3">
      <c r="A3231" s="9">
        <v>3207</v>
      </c>
      <c r="B3231" s="9">
        <v>3.2709984903548246E-4</v>
      </c>
      <c r="C3231" s="9">
        <v>3.7429202585587918E-3</v>
      </c>
    </row>
    <row r="3232" spans="1:3">
      <c r="A3232" s="9">
        <v>3208</v>
      </c>
      <c r="B3232" s="9">
        <v>3.2709984903548246E-4</v>
      </c>
      <c r="C3232" s="9">
        <v>3.6438139203649146E-3</v>
      </c>
    </row>
    <row r="3233" spans="1:3">
      <c r="A3233" s="9">
        <v>3209</v>
      </c>
      <c r="B3233" s="9">
        <v>3.2709984903548246E-4</v>
      </c>
      <c r="C3233" s="9">
        <v>-1.2928047680713971E-3</v>
      </c>
    </row>
    <row r="3234" spans="1:3">
      <c r="A3234" s="9">
        <v>3210</v>
      </c>
      <c r="B3234" s="9">
        <v>3.2709984903548246E-4</v>
      </c>
      <c r="C3234" s="9">
        <v>1.8764790078893102E-3</v>
      </c>
    </row>
    <row r="3235" spans="1:3">
      <c r="A3235" s="9">
        <v>3211</v>
      </c>
      <c r="B3235" s="9">
        <v>3.2709984903548246E-4</v>
      </c>
      <c r="C3235" s="9">
        <v>2.8208475799142664E-3</v>
      </c>
    </row>
    <row r="3236" spans="1:3">
      <c r="A3236" s="9">
        <v>3212</v>
      </c>
      <c r="B3236" s="9">
        <v>3.2709984903548246E-4</v>
      </c>
      <c r="C3236" s="9">
        <v>2.5772360470408219E-3</v>
      </c>
    </row>
    <row r="3237" spans="1:3">
      <c r="A3237" s="9">
        <v>3213</v>
      </c>
      <c r="B3237" s="9">
        <v>3.2709984903548246E-4</v>
      </c>
      <c r="C3237" s="9">
        <v>4.4543086390038357E-3</v>
      </c>
    </row>
    <row r="3238" spans="1:3">
      <c r="A3238" s="9">
        <v>3214</v>
      </c>
      <c r="B3238" s="9">
        <v>3.2709984903548246E-4</v>
      </c>
      <c r="C3238" s="9">
        <v>4.7239049827491842E-3</v>
      </c>
    </row>
    <row r="3239" spans="1:3">
      <c r="A3239" s="9">
        <v>3215</v>
      </c>
      <c r="B3239" s="9">
        <v>3.2709984903548246E-4</v>
      </c>
      <c r="C3239" s="9">
        <v>8.6631084999441964E-3</v>
      </c>
    </row>
    <row r="3240" spans="1:3">
      <c r="A3240" s="9">
        <v>3216</v>
      </c>
      <c r="B3240" s="9">
        <v>3.2709984903548246E-4</v>
      </c>
      <c r="C3240" s="9">
        <v>5.8962026993710902E-4</v>
      </c>
    </row>
    <row r="3241" spans="1:3">
      <c r="A3241" s="9">
        <v>3217</v>
      </c>
      <c r="B3241" s="9">
        <v>3.2709984903548246E-4</v>
      </c>
      <c r="C3241" s="9">
        <v>3.7671593848951036E-3</v>
      </c>
    </row>
    <row r="3242" spans="1:3">
      <c r="A3242" s="9">
        <v>3218</v>
      </c>
      <c r="B3242" s="9">
        <v>3.2709984903548246E-4</v>
      </c>
      <c r="C3242" s="9">
        <v>8.9804869188785073E-3</v>
      </c>
    </row>
    <row r="3243" spans="1:3">
      <c r="A3243" s="9">
        <v>3219</v>
      </c>
      <c r="B3243" s="9">
        <v>3.2709984903548246E-4</v>
      </c>
      <c r="C3243" s="9">
        <v>9.646481901962569E-3</v>
      </c>
    </row>
    <row r="3244" spans="1:3">
      <c r="A3244" s="9">
        <v>3220</v>
      </c>
      <c r="B3244" s="9">
        <v>3.2709984903548246E-4</v>
      </c>
      <c r="C3244" s="9">
        <v>3.8025182084051269E-3</v>
      </c>
    </row>
    <row r="3245" spans="1:3">
      <c r="A3245" s="9">
        <v>3221</v>
      </c>
      <c r="B3245" s="9">
        <v>3.2709984903548246E-4</v>
      </c>
      <c r="C3245" s="9">
        <v>-1.0630353652818824E-3</v>
      </c>
    </row>
    <row r="3246" spans="1:3">
      <c r="A3246" s="9">
        <v>3222</v>
      </c>
      <c r="B3246" s="9">
        <v>3.2709984903548246E-4</v>
      </c>
      <c r="C3246" s="9">
        <v>4.4290823896832822E-3</v>
      </c>
    </row>
    <row r="3247" spans="1:3">
      <c r="A3247" s="9">
        <v>3223</v>
      </c>
      <c r="B3247" s="9">
        <v>3.2709984903548246E-4</v>
      </c>
      <c r="C3247" s="9">
        <v>6.3516672829268773E-3</v>
      </c>
    </row>
    <row r="3248" spans="1:3">
      <c r="A3248" s="9">
        <v>3224</v>
      </c>
      <c r="B3248" s="9">
        <v>3.2709984903548246E-4</v>
      </c>
      <c r="C3248" s="9">
        <v>-6.2290624202223964E-3</v>
      </c>
    </row>
    <row r="3249" spans="1:3">
      <c r="A3249" s="9">
        <v>3225</v>
      </c>
      <c r="B3249" s="9">
        <v>3.2709984903548246E-4</v>
      </c>
      <c r="C3249" s="9">
        <v>1.0101404844276653E-2</v>
      </c>
    </row>
    <row r="3250" spans="1:3">
      <c r="A3250" s="9">
        <v>3226</v>
      </c>
      <c r="B3250" s="9">
        <v>3.2709984903548246E-4</v>
      </c>
      <c r="C3250" s="9">
        <v>2.091634383005493E-3</v>
      </c>
    </row>
    <row r="3251" spans="1:3">
      <c r="A3251" s="9">
        <v>3227</v>
      </c>
      <c r="B3251" s="9">
        <v>3.2709984903548246E-4</v>
      </c>
      <c r="C3251" s="9">
        <v>5.1816018484870507E-4</v>
      </c>
    </row>
    <row r="3252" spans="1:3">
      <c r="A3252" s="9">
        <v>3228</v>
      </c>
      <c r="B3252" s="9">
        <v>3.2709984903548246E-4</v>
      </c>
      <c r="C3252" s="9">
        <v>-7.2160545799999963E-3</v>
      </c>
    </row>
    <row r="3253" spans="1:3">
      <c r="A3253" s="9">
        <v>3229</v>
      </c>
      <c r="B3253" s="9">
        <v>3.2709984903548246E-4</v>
      </c>
      <c r="C3253" s="9">
        <v>-1.461396632511912E-3</v>
      </c>
    </row>
    <row r="3254" spans="1:3">
      <c r="A3254" s="9">
        <v>3230</v>
      </c>
      <c r="B3254" s="9">
        <v>3.2709984903548246E-4</v>
      </c>
      <c r="C3254" s="9">
        <v>5.5986876343847259E-3</v>
      </c>
    </row>
    <row r="3255" spans="1:3">
      <c r="A3255" s="9">
        <v>3231</v>
      </c>
      <c r="B3255" s="9">
        <v>3.2709984903548246E-4</v>
      </c>
      <c r="C3255" s="9">
        <v>1.0963692559282324E-3</v>
      </c>
    </row>
    <row r="3256" spans="1:3">
      <c r="A3256" s="9">
        <v>3232</v>
      </c>
      <c r="B3256" s="9">
        <v>3.2709984903548246E-4</v>
      </c>
      <c r="C3256" s="9">
        <v>-5.7997238581866438E-3</v>
      </c>
    </row>
    <row r="3257" spans="1:3">
      <c r="A3257" s="9">
        <v>3233</v>
      </c>
      <c r="B3257" s="9">
        <v>3.2709984903548246E-4</v>
      </c>
      <c r="C3257" s="9">
        <v>-1.9326284123100433E-3</v>
      </c>
    </row>
    <row r="3258" spans="1:3">
      <c r="A3258" s="9">
        <v>3234</v>
      </c>
      <c r="B3258" s="9">
        <v>3.2709984903548246E-4</v>
      </c>
      <c r="C3258" s="9">
        <v>7.8548473843819931E-3</v>
      </c>
    </row>
    <row r="3259" spans="1:3">
      <c r="A3259" s="9">
        <v>3235</v>
      </c>
      <c r="B3259" s="9">
        <v>3.2709984903548246E-4</v>
      </c>
      <c r="C3259" s="9">
        <v>5.0469269484867086E-3</v>
      </c>
    </row>
    <row r="3260" spans="1:3">
      <c r="A3260" s="9">
        <v>3236</v>
      </c>
      <c r="B3260" s="9">
        <v>3.2709984903548246E-4</v>
      </c>
      <c r="C3260" s="9">
        <v>4.8591643769053351E-3</v>
      </c>
    </row>
    <row r="3261" spans="1:3">
      <c r="A3261" s="9">
        <v>3237</v>
      </c>
      <c r="B3261" s="9">
        <v>3.2709984903548246E-4</v>
      </c>
      <c r="C3261" s="9">
        <v>5.9245113091600679E-5</v>
      </c>
    </row>
    <row r="3262" spans="1:3">
      <c r="A3262" s="9">
        <v>3238</v>
      </c>
      <c r="B3262" s="9">
        <v>3.2709984903548246E-4</v>
      </c>
      <c r="C3262" s="9">
        <v>-1.6705482623401911E-2</v>
      </c>
    </row>
    <row r="3263" spans="1:3">
      <c r="A3263" s="9">
        <v>3239</v>
      </c>
      <c r="B3263" s="9">
        <v>3.2709984903548246E-4</v>
      </c>
      <c r="C3263" s="9">
        <v>-1.8072919011218578E-2</v>
      </c>
    </row>
    <row r="3264" spans="1:3">
      <c r="A3264" s="9">
        <v>3240</v>
      </c>
      <c r="B3264" s="9">
        <v>3.2709984903548246E-4</v>
      </c>
      <c r="C3264" s="9">
        <v>8.2473113151262066E-3</v>
      </c>
    </row>
    <row r="3265" spans="1:3">
      <c r="A3265" s="9">
        <v>3241</v>
      </c>
      <c r="B3265" s="9">
        <v>3.2709984903548246E-4</v>
      </c>
      <c r="C3265" s="9">
        <v>5.8591625845554008E-3</v>
      </c>
    </row>
    <row r="3266" spans="1:3">
      <c r="A3266" s="9">
        <v>3242</v>
      </c>
      <c r="B3266" s="9">
        <v>3.2709984903548246E-4</v>
      </c>
      <c r="C3266" s="9">
        <v>-1.3587580240906104E-3</v>
      </c>
    </row>
    <row r="3267" spans="1:3">
      <c r="A3267" s="9">
        <v>3243</v>
      </c>
      <c r="B3267" s="9">
        <v>3.2709984903548246E-4</v>
      </c>
      <c r="C3267" s="9">
        <v>5.8320208455408763E-3</v>
      </c>
    </row>
    <row r="3268" spans="1:3">
      <c r="A3268" s="9">
        <v>3244</v>
      </c>
      <c r="B3268" s="9">
        <v>3.2709984903548246E-4</v>
      </c>
      <c r="C3268" s="9">
        <v>-2.023182323886351E-3</v>
      </c>
    </row>
    <row r="3269" spans="1:3">
      <c r="A3269" s="9">
        <v>3245</v>
      </c>
      <c r="B3269" s="9">
        <v>3.2709984903548246E-4</v>
      </c>
      <c r="C3269" s="9">
        <v>-1.1638215525636581E-4</v>
      </c>
    </row>
    <row r="3270" spans="1:3">
      <c r="A3270" s="9">
        <v>3246</v>
      </c>
      <c r="B3270" s="9">
        <v>3.2709984903548246E-4</v>
      </c>
      <c r="C3270" s="9">
        <v>1.13801844847525E-2</v>
      </c>
    </row>
    <row r="3271" spans="1:3">
      <c r="A3271" s="9">
        <v>3247</v>
      </c>
      <c r="B3271" s="9">
        <v>3.2709984903548246E-4</v>
      </c>
      <c r="C3271" s="9">
        <v>8.5922030423108663E-3</v>
      </c>
    </row>
    <row r="3272" spans="1:3">
      <c r="A3272" s="9">
        <v>3248</v>
      </c>
      <c r="B3272" s="9">
        <v>3.2709984903548246E-4</v>
      </c>
      <c r="C3272" s="9">
        <v>-2.9071656678184438E-4</v>
      </c>
    </row>
    <row r="3273" spans="1:3">
      <c r="A3273" s="9">
        <v>3249</v>
      </c>
      <c r="B3273" s="9">
        <v>3.2709984903548246E-4</v>
      </c>
      <c r="C3273" s="9">
        <v>-3.2811808459609947E-3</v>
      </c>
    </row>
    <row r="3274" spans="1:3">
      <c r="A3274" s="9">
        <v>3250</v>
      </c>
      <c r="B3274" s="9">
        <v>3.2709984903548246E-4</v>
      </c>
      <c r="C3274" s="9">
        <v>2.7662741706986028E-3</v>
      </c>
    </row>
    <row r="3275" spans="1:3">
      <c r="A3275" s="9">
        <v>3251</v>
      </c>
      <c r="B3275" s="9">
        <v>3.2709984903548246E-4</v>
      </c>
      <c r="C3275" s="9">
        <v>-7.5830950470685875E-3</v>
      </c>
    </row>
    <row r="3276" spans="1:3">
      <c r="A3276" s="9">
        <v>3252</v>
      </c>
      <c r="B3276" s="9">
        <v>3.2709984903548246E-4</v>
      </c>
      <c r="C3276" s="9">
        <v>-8.2073933308749337E-4</v>
      </c>
    </row>
    <row r="3277" spans="1:3">
      <c r="A3277" s="9">
        <v>3253</v>
      </c>
      <c r="B3277" s="9">
        <v>3.2709984903548246E-4</v>
      </c>
      <c r="C3277" s="9">
        <v>-5.9519523071547608E-3</v>
      </c>
    </row>
    <row r="3278" spans="1:3">
      <c r="A3278" s="9">
        <v>3254</v>
      </c>
      <c r="B3278" s="9">
        <v>3.2709984903548246E-4</v>
      </c>
      <c r="C3278" s="9">
        <v>8.0199149204022956E-3</v>
      </c>
    </row>
    <row r="3279" spans="1:3">
      <c r="A3279" s="9">
        <v>3255</v>
      </c>
      <c r="B3279" s="9">
        <v>-3.9368936375759833E-4</v>
      </c>
      <c r="C3279" s="9">
        <v>-1.0267682752307284E-2</v>
      </c>
    </row>
    <row r="3280" spans="1:3">
      <c r="A3280" s="9">
        <v>3256</v>
      </c>
      <c r="B3280" s="9">
        <v>3.2709984903548246E-4</v>
      </c>
      <c r="C3280" s="9">
        <v>-3.660394372173391E-3</v>
      </c>
    </row>
    <row r="3281" spans="1:3">
      <c r="A3281" s="9">
        <v>3257</v>
      </c>
      <c r="B3281" s="9">
        <v>-3.9368936375759833E-4</v>
      </c>
      <c r="C3281" s="9">
        <v>-1.2030639885495365E-2</v>
      </c>
    </row>
    <row r="3282" spans="1:3">
      <c r="A3282" s="9">
        <v>3258</v>
      </c>
      <c r="B3282" s="9">
        <v>-3.9368936375759833E-4</v>
      </c>
      <c r="C3282" s="9">
        <v>7.9350023839449436E-3</v>
      </c>
    </row>
    <row r="3283" spans="1:3">
      <c r="A3283" s="9">
        <v>3259</v>
      </c>
      <c r="B3283" s="9">
        <v>-3.9368936375759833E-4</v>
      </c>
      <c r="C3283" s="9">
        <v>1.0428795357039543E-2</v>
      </c>
    </row>
    <row r="3284" spans="1:3">
      <c r="A3284" s="9">
        <v>3260</v>
      </c>
      <c r="B3284" s="9">
        <v>3.2709984903548246E-4</v>
      </c>
      <c r="C3284" s="9">
        <v>1.8380545934657223E-3</v>
      </c>
    </row>
    <row r="3285" spans="1:3">
      <c r="A3285" s="9">
        <v>3261</v>
      </c>
      <c r="B3285" s="9">
        <v>3.2709984903548246E-4</v>
      </c>
      <c r="C3285" s="9">
        <v>-1.4085378242410284E-3</v>
      </c>
    </row>
    <row r="3286" spans="1:3">
      <c r="A3286" s="9">
        <v>3262</v>
      </c>
      <c r="B3286" s="9">
        <v>3.2709984903548246E-4</v>
      </c>
      <c r="C3286" s="9">
        <v>5.284331984141767E-3</v>
      </c>
    </row>
    <row r="3287" spans="1:3">
      <c r="A3287" s="9">
        <v>3263</v>
      </c>
      <c r="B3287" s="9">
        <v>-3.9368936375759833E-4</v>
      </c>
      <c r="C3287" s="9">
        <v>1.0987231550562021E-3</v>
      </c>
    </row>
    <row r="3288" spans="1:3">
      <c r="A3288" s="9">
        <v>3264</v>
      </c>
      <c r="B3288" s="9">
        <v>3.2709984903548246E-4</v>
      </c>
      <c r="C3288" s="9">
        <v>2.793600169797651E-3</v>
      </c>
    </row>
    <row r="3289" spans="1:3">
      <c r="A3289" s="9">
        <v>3265</v>
      </c>
      <c r="B3289" s="9">
        <v>-3.9368936375759833E-4</v>
      </c>
      <c r="C3289" s="9">
        <v>-6.320497962729721E-3</v>
      </c>
    </row>
    <row r="3290" spans="1:3">
      <c r="A3290" s="9">
        <v>3266</v>
      </c>
      <c r="B3290" s="9">
        <v>-3.9368936375759833E-4</v>
      </c>
      <c r="C3290" s="9">
        <v>6.4077825643874429E-3</v>
      </c>
    </row>
    <row r="3291" spans="1:3">
      <c r="A3291" s="9">
        <v>3267</v>
      </c>
      <c r="B3291" s="9">
        <v>3.2709984903548246E-4</v>
      </c>
      <c r="C3291" s="9">
        <v>-3.6313316703496011E-3</v>
      </c>
    </row>
    <row r="3292" spans="1:3">
      <c r="A3292" s="9">
        <v>3268</v>
      </c>
      <c r="B3292" s="9">
        <v>3.2709984903548246E-4</v>
      </c>
      <c r="C3292" s="9">
        <v>7.0351963367328973E-4</v>
      </c>
    </row>
    <row r="3293" spans="1:3">
      <c r="A3293" s="9">
        <v>3269</v>
      </c>
      <c r="B3293" s="9">
        <v>3.2709984903548246E-4</v>
      </c>
      <c r="C3293" s="9">
        <v>-8.181702798549826E-3</v>
      </c>
    </row>
    <row r="3294" spans="1:3">
      <c r="A3294" s="9">
        <v>3270</v>
      </c>
      <c r="B3294" s="9">
        <v>3.2709984903548246E-4</v>
      </c>
      <c r="C3294" s="9">
        <v>2.8928140924608615E-3</v>
      </c>
    </row>
    <row r="3295" spans="1:3">
      <c r="A3295" s="9">
        <v>3271</v>
      </c>
      <c r="B3295" s="9">
        <v>3.2709984903548246E-4</v>
      </c>
      <c r="C3295" s="9">
        <v>5.3036214052567653E-4</v>
      </c>
    </row>
    <row r="3296" spans="1:3">
      <c r="A3296" s="9">
        <v>3272</v>
      </c>
      <c r="B3296" s="9">
        <v>3.2709984903548246E-4</v>
      </c>
      <c r="C3296" s="9">
        <v>-2.167346407543823E-3</v>
      </c>
    </row>
    <row r="3297" spans="1:3">
      <c r="A3297" s="9">
        <v>3273</v>
      </c>
      <c r="B3297" s="9">
        <v>3.2709984903548246E-4</v>
      </c>
      <c r="C3297" s="9">
        <v>-3.0987683892551897E-3</v>
      </c>
    </row>
    <row r="3298" spans="1:3">
      <c r="A3298" s="9">
        <v>3274</v>
      </c>
      <c r="B3298" s="9">
        <v>-3.9368936375759833E-4</v>
      </c>
      <c r="C3298" s="9">
        <v>-1.6136866236568076E-3</v>
      </c>
    </row>
    <row r="3299" spans="1:3">
      <c r="A3299" s="9">
        <v>3275</v>
      </c>
      <c r="B3299" s="9">
        <v>-3.9368936375759833E-4</v>
      </c>
      <c r="C3299" s="9">
        <v>-7.7416259838603561E-5</v>
      </c>
    </row>
    <row r="3300" spans="1:3">
      <c r="A3300" s="9">
        <v>3276</v>
      </c>
      <c r="B3300" s="9">
        <v>3.2709984903548246E-4</v>
      </c>
      <c r="C3300" s="9">
        <v>3.7773860496083901E-3</v>
      </c>
    </row>
    <row r="3301" spans="1:3">
      <c r="A3301" s="9">
        <v>3277</v>
      </c>
      <c r="B3301" s="9">
        <v>3.2709984903548246E-4</v>
      </c>
      <c r="C3301" s="9">
        <v>-5.4250781575618679E-4</v>
      </c>
    </row>
    <row r="3302" spans="1:3">
      <c r="A3302" s="9">
        <v>3278</v>
      </c>
      <c r="B3302" s="9">
        <v>3.2709984903548246E-4</v>
      </c>
      <c r="C3302" s="9">
        <v>7.0780117059771842E-3</v>
      </c>
    </row>
    <row r="3303" spans="1:3">
      <c r="A3303" s="9">
        <v>3279</v>
      </c>
      <c r="B3303" s="9">
        <v>-3.9368936375759833E-4</v>
      </c>
      <c r="C3303" s="9">
        <v>6.462802873958051E-3</v>
      </c>
    </row>
    <row r="3304" spans="1:3">
      <c r="A3304" s="9">
        <v>3280</v>
      </c>
      <c r="B3304" s="9">
        <v>3.2709984903548246E-4</v>
      </c>
      <c r="C3304" s="9">
        <v>5.0070780796065096E-3</v>
      </c>
    </row>
    <row r="3305" spans="1:3">
      <c r="A3305" s="9">
        <v>3281</v>
      </c>
      <c r="B3305" s="9">
        <v>3.2709984903548246E-4</v>
      </c>
      <c r="C3305" s="9">
        <v>-1.3527705916918419E-3</v>
      </c>
    </row>
    <row r="3306" spans="1:3">
      <c r="A3306" s="9">
        <v>3282</v>
      </c>
      <c r="B3306" s="9">
        <v>3.2709984903548246E-4</v>
      </c>
      <c r="C3306" s="9">
        <v>-4.496903479542601E-3</v>
      </c>
    </row>
    <row r="3307" spans="1:3">
      <c r="A3307" s="9">
        <v>3283</v>
      </c>
      <c r="B3307" s="9">
        <v>3.2709984903548246E-4</v>
      </c>
      <c r="C3307" s="9">
        <v>2.9318056640039404E-3</v>
      </c>
    </row>
    <row r="3308" spans="1:3">
      <c r="A3308" s="9">
        <v>3284</v>
      </c>
      <c r="B3308" s="9">
        <v>3.2709984903548246E-4</v>
      </c>
      <c r="C3308" s="9">
        <v>-3.1008035981419423E-3</v>
      </c>
    </row>
    <row r="3309" spans="1:3">
      <c r="A3309" s="9">
        <v>3285</v>
      </c>
      <c r="B3309" s="9">
        <v>3.2709984903548246E-4</v>
      </c>
      <c r="C3309" s="9">
        <v>-2.7640012488785769E-3</v>
      </c>
    </row>
    <row r="3310" spans="1:3">
      <c r="A3310" s="9">
        <v>3286</v>
      </c>
      <c r="B3310" s="9">
        <v>3.2709984903548246E-4</v>
      </c>
      <c r="C3310" s="9">
        <v>4.3417085423189351E-3</v>
      </c>
    </row>
    <row r="3311" spans="1:3">
      <c r="A3311" s="9">
        <v>3287</v>
      </c>
      <c r="B3311" s="9">
        <v>3.2709984903548246E-4</v>
      </c>
      <c r="C3311" s="9">
        <v>-2.858572581641715E-3</v>
      </c>
    </row>
    <row r="3312" spans="1:3">
      <c r="A3312" s="9">
        <v>3288</v>
      </c>
      <c r="B3312" s="9">
        <v>3.2709984903548246E-4</v>
      </c>
      <c r="C3312" s="9">
        <v>-5.7555438947692094E-3</v>
      </c>
    </row>
    <row r="3313" spans="1:3">
      <c r="A3313" s="9">
        <v>3289</v>
      </c>
      <c r="B3313" s="9">
        <v>3.2709984903548246E-4</v>
      </c>
      <c r="C3313" s="9">
        <v>-5.0869556720670606E-4</v>
      </c>
    </row>
    <row r="3314" spans="1:3">
      <c r="A3314" s="9">
        <v>3290</v>
      </c>
      <c r="B3314" s="9">
        <v>3.2709984903548246E-4</v>
      </c>
      <c r="C3314" s="9">
        <v>6.2250028971557415E-3</v>
      </c>
    </row>
    <row r="3315" spans="1:3">
      <c r="A3315" s="9">
        <v>3291</v>
      </c>
      <c r="B3315" s="9">
        <v>3.2709984903548246E-4</v>
      </c>
      <c r="C3315" s="9">
        <v>-8.0533255802465054E-4</v>
      </c>
    </row>
    <row r="3316" spans="1:3">
      <c r="A3316" s="9">
        <v>3292</v>
      </c>
      <c r="B3316" s="9">
        <v>3.2709984903548246E-4</v>
      </c>
      <c r="C3316" s="9">
        <v>7.1668635063090302E-4</v>
      </c>
    </row>
    <row r="3317" spans="1:3">
      <c r="A3317" s="9">
        <v>3293</v>
      </c>
      <c r="B3317" s="9">
        <v>-3.9368936375759833E-4</v>
      </c>
      <c r="C3317" s="9">
        <v>1.2011151015830384E-3</v>
      </c>
    </row>
    <row r="3318" spans="1:3">
      <c r="A3318" s="9">
        <v>3294</v>
      </c>
      <c r="B3318" s="9">
        <v>3.2709984903548246E-4</v>
      </c>
      <c r="C3318" s="9">
        <v>-1.6084521031001541E-3</v>
      </c>
    </row>
    <row r="3319" spans="1:3">
      <c r="A3319" s="9">
        <v>3295</v>
      </c>
      <c r="B3319" s="9">
        <v>3.2709984903548246E-4</v>
      </c>
      <c r="C3319" s="9">
        <v>-5.7713057229034402E-3</v>
      </c>
    </row>
    <row r="3320" spans="1:3">
      <c r="A3320" s="9">
        <v>3296</v>
      </c>
      <c r="B3320" s="9">
        <v>3.2709984903548246E-4</v>
      </c>
      <c r="C3320" s="9">
        <v>1.9472840204090803E-3</v>
      </c>
    </row>
    <row r="3321" spans="1:3">
      <c r="A3321" s="9">
        <v>3297</v>
      </c>
      <c r="B3321" s="9">
        <v>3.2709984903548246E-4</v>
      </c>
      <c r="C3321" s="9">
        <v>7.3031874511772744E-3</v>
      </c>
    </row>
    <row r="3322" spans="1:3">
      <c r="A3322" s="9">
        <v>3298</v>
      </c>
      <c r="B3322" s="9">
        <v>3.2709984903548246E-4</v>
      </c>
      <c r="C3322" s="9">
        <v>2.6008462623063567E-3</v>
      </c>
    </row>
    <row r="3323" spans="1:3">
      <c r="A3323" s="9">
        <v>3299</v>
      </c>
      <c r="B3323" s="9">
        <v>-3.9368936375759833E-4</v>
      </c>
      <c r="C3323" s="9">
        <v>3.6292412573605153E-3</v>
      </c>
    </row>
    <row r="3324" spans="1:3">
      <c r="A3324" s="9">
        <v>3300</v>
      </c>
      <c r="B3324" s="9">
        <v>3.2709984903548246E-4</v>
      </c>
      <c r="C3324" s="9">
        <v>-6.1604322738919902E-3</v>
      </c>
    </row>
    <row r="3325" spans="1:3">
      <c r="A3325" s="9">
        <v>3301</v>
      </c>
      <c r="B3325" s="9">
        <v>3.2709984903548246E-4</v>
      </c>
      <c r="C3325" s="9">
        <v>-6.62737319540455E-3</v>
      </c>
    </row>
    <row r="3326" spans="1:3">
      <c r="A3326" s="9">
        <v>3302</v>
      </c>
      <c r="B3326" s="9">
        <v>-3.9368936375759833E-4</v>
      </c>
      <c r="C3326" s="9">
        <v>-8.4103318322345088E-3</v>
      </c>
    </row>
    <row r="3327" spans="1:3">
      <c r="A3327" s="9">
        <v>3303</v>
      </c>
      <c r="B3327" s="9">
        <v>3.2709984903548246E-4</v>
      </c>
      <c r="C3327" s="9">
        <v>-5.0264877565358345E-3</v>
      </c>
    </row>
    <row r="3328" spans="1:3">
      <c r="A3328" s="9">
        <v>3304</v>
      </c>
      <c r="B3328" s="9">
        <v>3.2709984903548246E-4</v>
      </c>
      <c r="C3328" s="9">
        <v>1.9030762742213905E-2</v>
      </c>
    </row>
    <row r="3329" spans="1:3">
      <c r="A3329" s="9">
        <v>3305</v>
      </c>
      <c r="B3329" s="9">
        <v>3.2709984903548246E-4</v>
      </c>
      <c r="C3329" s="9">
        <v>1.0082453826416272E-3</v>
      </c>
    </row>
    <row r="3330" spans="1:3">
      <c r="A3330" s="9">
        <v>3306</v>
      </c>
      <c r="B3330" s="9">
        <v>3.2709984903548246E-4</v>
      </c>
      <c r="C3330" s="9">
        <v>6.8680154788498217E-3</v>
      </c>
    </row>
    <row r="3331" spans="1:3">
      <c r="A3331" s="9">
        <v>3307</v>
      </c>
      <c r="B3331" s="9">
        <v>3.2709984903548246E-4</v>
      </c>
      <c r="C3331" s="9">
        <v>-3.2909475311851165E-3</v>
      </c>
    </row>
    <row r="3332" spans="1:3">
      <c r="A3332" s="9">
        <v>3308</v>
      </c>
      <c r="B3332" s="9">
        <v>3.2709984903548246E-4</v>
      </c>
      <c r="C3332" s="9">
        <v>-7.3058818349747466E-3</v>
      </c>
    </row>
    <row r="3333" spans="1:3">
      <c r="A3333" s="9">
        <v>3309</v>
      </c>
      <c r="B3333" s="9">
        <v>3.2709984903548246E-4</v>
      </c>
      <c r="C3333" s="9">
        <v>2.8923076872533161E-3</v>
      </c>
    </row>
    <row r="3334" spans="1:3">
      <c r="A3334" s="9">
        <v>3310</v>
      </c>
      <c r="B3334" s="9">
        <v>3.2709984903548246E-4</v>
      </c>
      <c r="C3334" s="9">
        <v>-8.1287562840274153E-4</v>
      </c>
    </row>
    <row r="3335" spans="1:3">
      <c r="A3335" s="9">
        <v>3311</v>
      </c>
      <c r="B3335" s="9">
        <v>3.2709984903548246E-4</v>
      </c>
      <c r="C3335" s="9">
        <v>-2.1123999249550761E-3</v>
      </c>
    </row>
    <row r="3336" spans="1:3">
      <c r="A3336" s="9">
        <v>3312</v>
      </c>
      <c r="B3336" s="9">
        <v>3.2709984903548246E-4</v>
      </c>
      <c r="C3336" s="9">
        <v>-1.5081076335016239E-2</v>
      </c>
    </row>
    <row r="3337" spans="1:3">
      <c r="A3337" s="9">
        <v>3313</v>
      </c>
      <c r="B3337" s="9">
        <v>3.2709984903548246E-4</v>
      </c>
      <c r="C3337" s="9">
        <v>-2.0652071891700584E-3</v>
      </c>
    </row>
    <row r="3338" spans="1:3">
      <c r="A3338" s="9">
        <v>3314</v>
      </c>
      <c r="B3338" s="9">
        <v>3.2709984903548246E-4</v>
      </c>
      <c r="C3338" s="9">
        <v>-1.1208529693157918E-2</v>
      </c>
    </row>
    <row r="3339" spans="1:3">
      <c r="A3339" s="9">
        <v>3315</v>
      </c>
      <c r="B3339" s="9">
        <v>3.2709984903548246E-4</v>
      </c>
      <c r="C3339" s="9">
        <v>1.2574130323850876E-2</v>
      </c>
    </row>
    <row r="3340" spans="1:3">
      <c r="A3340" s="9">
        <v>3316</v>
      </c>
      <c r="B3340" s="9">
        <v>3.2709984903548246E-4</v>
      </c>
      <c r="C3340" s="9">
        <v>6.4504568744101166E-3</v>
      </c>
    </row>
    <row r="3341" spans="1:3">
      <c r="A3341" s="9">
        <v>3317</v>
      </c>
      <c r="B3341" s="9">
        <v>3.2709984903548246E-4</v>
      </c>
      <c r="C3341" s="9">
        <v>4.4996625270658742E-3</v>
      </c>
    </row>
    <row r="3342" spans="1:3">
      <c r="A3342" s="9">
        <v>3318</v>
      </c>
      <c r="B3342" s="9">
        <v>3.2709984903548246E-4</v>
      </c>
      <c r="C3342" s="9">
        <v>1.1114478456841961E-2</v>
      </c>
    </row>
    <row r="3343" spans="1:3">
      <c r="A3343" s="9">
        <v>3319</v>
      </c>
      <c r="B3343" s="9">
        <v>3.2709984903548246E-4</v>
      </c>
      <c r="C3343" s="9">
        <v>-1.0435626159386122E-2</v>
      </c>
    </row>
    <row r="3344" spans="1:3">
      <c r="A3344" s="9">
        <v>3320</v>
      </c>
      <c r="B3344" s="9">
        <v>3.2709984903548246E-4</v>
      </c>
      <c r="C3344" s="9">
        <v>9.817729012001588E-3</v>
      </c>
    </row>
    <row r="3345" spans="1:3">
      <c r="A3345" s="9">
        <v>3321</v>
      </c>
      <c r="B3345" s="9">
        <v>3.2709984903548246E-4</v>
      </c>
      <c r="C3345" s="9">
        <v>8.0354419112779307E-4</v>
      </c>
    </row>
    <row r="3346" spans="1:3">
      <c r="A3346" s="9">
        <v>3322</v>
      </c>
      <c r="B3346" s="9">
        <v>3.2709984903548246E-4</v>
      </c>
      <c r="C3346" s="9">
        <v>-5.570025815246714E-3</v>
      </c>
    </row>
    <row r="3347" spans="1:3">
      <c r="A3347" s="9">
        <v>3323</v>
      </c>
      <c r="B3347" s="9">
        <v>3.2709984903548246E-4</v>
      </c>
      <c r="C3347" s="9">
        <v>-1.0595346307316388E-3</v>
      </c>
    </row>
    <row r="3348" spans="1:3">
      <c r="A3348" s="9">
        <v>3324</v>
      </c>
      <c r="B3348" s="9">
        <v>3.2709984903548246E-4</v>
      </c>
      <c r="C3348" s="9">
        <v>2.6130246364519339E-3</v>
      </c>
    </row>
    <row r="3349" spans="1:3">
      <c r="A3349" s="9">
        <v>3325</v>
      </c>
      <c r="B3349" s="9">
        <v>3.2709984903548246E-4</v>
      </c>
      <c r="C3349" s="9">
        <v>5.4143532367507364E-3</v>
      </c>
    </row>
    <row r="3350" spans="1:3">
      <c r="A3350" s="9">
        <v>3326</v>
      </c>
      <c r="B3350" s="9">
        <v>3.2709984903548246E-4</v>
      </c>
      <c r="C3350" s="9">
        <v>8.3265660143385344E-3</v>
      </c>
    </row>
    <row r="3351" spans="1:3">
      <c r="A3351" s="9">
        <v>3327</v>
      </c>
      <c r="B3351" s="9">
        <v>3.2709984903548246E-4</v>
      </c>
      <c r="C3351" s="9">
        <v>4.9565037100644761E-3</v>
      </c>
    </row>
    <row r="3352" spans="1:3">
      <c r="A3352" s="9">
        <v>3328</v>
      </c>
      <c r="B3352" s="9">
        <v>3.2709984903548246E-4</v>
      </c>
      <c r="C3352" s="9">
        <v>3.2355342791052467E-3</v>
      </c>
    </row>
    <row r="3353" spans="1:3">
      <c r="A3353" s="9">
        <v>3329</v>
      </c>
      <c r="B3353" s="9">
        <v>3.2709984903548246E-4</v>
      </c>
      <c r="C3353" s="9">
        <v>9.8934262126763838E-3</v>
      </c>
    </row>
    <row r="3354" spans="1:3">
      <c r="A3354" s="9">
        <v>3330</v>
      </c>
      <c r="B3354" s="9">
        <v>3.2709984903548246E-4</v>
      </c>
      <c r="C3354" s="9">
        <v>4.9872791910725257E-3</v>
      </c>
    </row>
    <row r="3355" spans="1:3">
      <c r="A3355" s="9">
        <v>3331</v>
      </c>
      <c r="B3355" s="9">
        <v>3.2709984903548246E-4</v>
      </c>
      <c r="C3355" s="9">
        <v>3.979359845092313E-3</v>
      </c>
    </row>
    <row r="3356" spans="1:3">
      <c r="A3356" s="9">
        <v>3332</v>
      </c>
      <c r="B3356" s="9">
        <v>3.2709984903548246E-4</v>
      </c>
      <c r="C3356" s="9">
        <v>7.8333347264833673E-3</v>
      </c>
    </row>
    <row r="3357" spans="1:3">
      <c r="A3357" s="9">
        <v>3333</v>
      </c>
      <c r="B3357" s="9">
        <v>3.2709984903548246E-4</v>
      </c>
      <c r="C3357" s="9">
        <v>-5.5024081958280225E-4</v>
      </c>
    </row>
    <row r="3358" spans="1:3">
      <c r="A3358" s="9">
        <v>3334</v>
      </c>
      <c r="B3358" s="9">
        <v>3.2709984903548246E-4</v>
      </c>
      <c r="C3358" s="9">
        <v>-8.4506928032095675E-3</v>
      </c>
    </row>
    <row r="3359" spans="1:3">
      <c r="A3359" s="9">
        <v>3335</v>
      </c>
      <c r="B3359" s="9">
        <v>3.2709984903548246E-4</v>
      </c>
      <c r="C3359" s="9">
        <v>1.5287603366071724E-3</v>
      </c>
    </row>
    <row r="3360" spans="1:3">
      <c r="A3360" s="9">
        <v>3336</v>
      </c>
      <c r="B3360" s="9">
        <v>3.2709984903548246E-4</v>
      </c>
      <c r="C3360" s="9">
        <v>-2.7458940172249468E-3</v>
      </c>
    </row>
    <row r="3361" spans="1:3">
      <c r="A3361" s="9">
        <v>3337</v>
      </c>
      <c r="B3361" s="9">
        <v>3.2709984903548246E-4</v>
      </c>
      <c r="C3361" s="9">
        <v>9.7871407755920313E-3</v>
      </c>
    </row>
    <row r="3362" spans="1:3">
      <c r="A3362" s="9">
        <v>3338</v>
      </c>
      <c r="B3362" s="9">
        <v>3.2709984903548246E-4</v>
      </c>
      <c r="C3362" s="9">
        <v>-9.5073928923501728E-3</v>
      </c>
    </row>
    <row r="3363" spans="1:3">
      <c r="A3363" s="9">
        <v>3339</v>
      </c>
      <c r="B3363" s="9">
        <v>3.2709984903548246E-4</v>
      </c>
      <c r="C3363" s="9">
        <v>-2.9229452147004108E-3</v>
      </c>
    </row>
    <row r="3364" spans="1:3">
      <c r="A3364" s="9">
        <v>3340</v>
      </c>
      <c r="B3364" s="9">
        <v>3.2709984903548246E-4</v>
      </c>
      <c r="C3364" s="9">
        <v>-8.5002302541011023E-3</v>
      </c>
    </row>
    <row r="3365" spans="1:3">
      <c r="A3365" s="9">
        <v>3341</v>
      </c>
      <c r="B3365" s="9">
        <v>3.2709984903548246E-4</v>
      </c>
      <c r="C3365" s="9">
        <v>7.0413722042938732E-3</v>
      </c>
    </row>
    <row r="3366" spans="1:3">
      <c r="A3366" s="9">
        <v>3342</v>
      </c>
      <c r="B3366" s="9">
        <v>3.2709984903548246E-4</v>
      </c>
      <c r="C3366" s="9">
        <v>-5.7450452170553544E-3</v>
      </c>
    </row>
    <row r="3367" spans="1:3">
      <c r="A3367" s="9">
        <v>3343</v>
      </c>
      <c r="B3367" s="9">
        <v>3.2709984903548246E-4</v>
      </c>
      <c r="C3367" s="9">
        <v>7.6686069922604306E-3</v>
      </c>
    </row>
    <row r="3368" spans="1:3">
      <c r="A3368" s="9">
        <v>3344</v>
      </c>
      <c r="B3368" s="9">
        <v>3.2709984903548246E-4</v>
      </c>
      <c r="C3368" s="9">
        <v>1.1758045701429434E-2</v>
      </c>
    </row>
    <row r="3369" spans="1:3">
      <c r="A3369" s="9">
        <v>3345</v>
      </c>
      <c r="B3369" s="9">
        <v>3.2709984903548246E-4</v>
      </c>
      <c r="C3369" s="9">
        <v>9.2910023294645282E-3</v>
      </c>
    </row>
    <row r="3370" spans="1:3">
      <c r="A3370" s="9">
        <v>3346</v>
      </c>
      <c r="B3370" s="9">
        <v>3.2709984903548246E-4</v>
      </c>
      <c r="C3370" s="9">
        <v>2.1088332421885471E-3</v>
      </c>
    </row>
    <row r="3371" spans="1:3">
      <c r="A3371" s="9">
        <v>3347</v>
      </c>
      <c r="B3371" s="9">
        <v>-3.9368936375759833E-4</v>
      </c>
      <c r="C3371" s="9">
        <v>-1.6411882460442124E-3</v>
      </c>
    </row>
    <row r="3372" spans="1:3">
      <c r="A3372" s="9">
        <v>3348</v>
      </c>
      <c r="B3372" s="9">
        <v>3.2709984903548246E-4</v>
      </c>
      <c r="C3372" s="9">
        <v>8.5052148893988953E-3</v>
      </c>
    </row>
    <row r="3373" spans="1:3">
      <c r="A3373" s="9">
        <v>3349</v>
      </c>
      <c r="B3373" s="9">
        <v>-3.9368936375759833E-4</v>
      </c>
      <c r="C3373" s="9">
        <v>2.9906326858256554E-3</v>
      </c>
    </row>
    <row r="3374" spans="1:3">
      <c r="A3374" s="9">
        <v>3350</v>
      </c>
      <c r="B3374" s="9">
        <v>3.2709984903548246E-4</v>
      </c>
      <c r="C3374" s="9">
        <v>1.1013061642326195E-3</v>
      </c>
    </row>
    <row r="3375" spans="1:3">
      <c r="A3375" s="9">
        <v>3351</v>
      </c>
      <c r="B3375" s="9">
        <v>3.2709984903548246E-4</v>
      </c>
      <c r="C3375" s="9">
        <v>-1.9700929254267462E-3</v>
      </c>
    </row>
    <row r="3376" spans="1:3">
      <c r="A3376" s="9">
        <v>3352</v>
      </c>
      <c r="B3376" s="9">
        <v>3.2709984903548246E-4</v>
      </c>
      <c r="C3376" s="9">
        <v>6.7381198814248878E-3</v>
      </c>
    </row>
    <row r="3377" spans="1:3">
      <c r="A3377" s="9">
        <v>3353</v>
      </c>
      <c r="B3377" s="9">
        <v>3.2709984903548246E-4</v>
      </c>
      <c r="C3377" s="9">
        <v>9.5730290313606713E-3</v>
      </c>
    </row>
    <row r="3378" spans="1:3">
      <c r="A3378" s="9">
        <v>3354</v>
      </c>
      <c r="B3378" s="9">
        <v>3.2709984903548246E-4</v>
      </c>
      <c r="C3378" s="9">
        <v>3.344239329428257E-3</v>
      </c>
    </row>
    <row r="3379" spans="1:3">
      <c r="A3379" s="9">
        <v>3355</v>
      </c>
      <c r="B3379" s="9">
        <v>3.2709984903548246E-4</v>
      </c>
      <c r="C3379" s="9">
        <v>4.6015016932183473E-3</v>
      </c>
    </row>
    <row r="3380" spans="1:3">
      <c r="A3380" s="9">
        <v>3356</v>
      </c>
      <c r="B3380" s="9">
        <v>3.2709984903548246E-4</v>
      </c>
      <c r="C3380" s="9">
        <v>8.1618958675508634E-3</v>
      </c>
    </row>
    <row r="3381" spans="1:3">
      <c r="A3381" s="9">
        <v>3357</v>
      </c>
      <c r="B3381" s="9">
        <v>3.2709984903548246E-4</v>
      </c>
      <c r="C3381" s="9">
        <v>3.3852376917724259E-3</v>
      </c>
    </row>
    <row r="3382" spans="1:3">
      <c r="A3382" s="9">
        <v>3358</v>
      </c>
      <c r="B3382" s="9">
        <v>3.2709984903548246E-4</v>
      </c>
      <c r="C3382" s="9">
        <v>-1.8441136700755633E-3</v>
      </c>
    </row>
    <row r="3383" spans="1:3">
      <c r="A3383" s="9">
        <v>3359</v>
      </c>
      <c r="B3383" s="9">
        <v>3.2709984903548246E-4</v>
      </c>
      <c r="C3383" s="9">
        <v>6.8861108744641252E-4</v>
      </c>
    </row>
    <row r="3384" spans="1:3">
      <c r="A3384" s="9">
        <v>3360</v>
      </c>
      <c r="B3384" s="9">
        <v>3.2709984903548246E-4</v>
      </c>
      <c r="C3384" s="9">
        <v>1.3598698632530616E-3</v>
      </c>
    </row>
    <row r="3385" spans="1:3">
      <c r="A3385" s="9">
        <v>3361</v>
      </c>
      <c r="B3385" s="9">
        <v>3.2709984903548246E-4</v>
      </c>
      <c r="C3385" s="9">
        <v>1.0362135028983057E-2</v>
      </c>
    </row>
    <row r="3386" spans="1:3">
      <c r="A3386" s="9">
        <v>3362</v>
      </c>
      <c r="B3386" s="9">
        <v>3.2709984903548246E-4</v>
      </c>
      <c r="C3386" s="9">
        <v>-2.8523848715107701E-3</v>
      </c>
    </row>
    <row r="3387" spans="1:3">
      <c r="A3387" s="9">
        <v>3363</v>
      </c>
      <c r="B3387" s="9">
        <v>3.2709984903548246E-4</v>
      </c>
      <c r="C3387" s="9">
        <v>6.710554429864425E-3</v>
      </c>
    </row>
    <row r="3388" spans="1:3">
      <c r="A3388" s="9">
        <v>3364</v>
      </c>
      <c r="B3388" s="9">
        <v>3.2709984903548246E-4</v>
      </c>
      <c r="C3388" s="9">
        <v>4.5114015848628187E-3</v>
      </c>
    </row>
    <row r="3389" spans="1:3">
      <c r="A3389" s="9">
        <v>3365</v>
      </c>
      <c r="B3389" s="9">
        <v>3.2709984903548246E-4</v>
      </c>
      <c r="C3389" s="9">
        <v>4.514948653485641E-3</v>
      </c>
    </row>
    <row r="3390" spans="1:3">
      <c r="A3390" s="9">
        <v>3366</v>
      </c>
      <c r="B3390" s="9">
        <v>3.2709984903548246E-4</v>
      </c>
      <c r="C3390" s="9">
        <v>6.4711315245726498E-3</v>
      </c>
    </row>
    <row r="3391" spans="1:3">
      <c r="A3391" s="9">
        <v>3367</v>
      </c>
      <c r="B3391" s="9">
        <v>3.2709984903548246E-4</v>
      </c>
      <c r="C3391" s="9">
        <v>-3.0319495959550179E-3</v>
      </c>
    </row>
    <row r="3392" spans="1:3">
      <c r="A3392" s="9">
        <v>3368</v>
      </c>
      <c r="B3392" s="9">
        <v>3.2709984903548246E-4</v>
      </c>
      <c r="C3392" s="9">
        <v>-1.7536725881450086E-2</v>
      </c>
    </row>
    <row r="3393" spans="1:3">
      <c r="A3393" s="9">
        <v>3369</v>
      </c>
      <c r="B3393" s="9">
        <v>3.2709984903548246E-4</v>
      </c>
      <c r="C3393" s="9">
        <v>-1.4281476406144177E-3</v>
      </c>
    </row>
    <row r="3394" spans="1:3">
      <c r="A3394" s="9">
        <v>3370</v>
      </c>
      <c r="B3394" s="9">
        <v>3.2709984903548246E-4</v>
      </c>
      <c r="C3394" s="9">
        <v>1.58255811503227E-2</v>
      </c>
    </row>
    <row r="3395" spans="1:3">
      <c r="A3395" s="9">
        <v>3371</v>
      </c>
      <c r="B3395" s="9">
        <v>3.2709984903548246E-4</v>
      </c>
      <c r="C3395" s="9">
        <v>-1.0509647086579405E-4</v>
      </c>
    </row>
    <row r="3396" spans="1:3">
      <c r="A3396" s="9">
        <v>3372</v>
      </c>
      <c r="B3396" s="9">
        <v>3.2709984903548246E-4</v>
      </c>
      <c r="C3396" s="9">
        <v>6.5209041669144997E-3</v>
      </c>
    </row>
    <row r="3397" spans="1:3">
      <c r="A3397" s="9">
        <v>3373</v>
      </c>
      <c r="B3397" s="9">
        <v>3.2709984903548246E-4</v>
      </c>
      <c r="C3397" s="9">
        <v>3.9668049342711188E-3</v>
      </c>
    </row>
    <row r="3398" spans="1:3">
      <c r="A3398" s="9">
        <v>3374</v>
      </c>
      <c r="B3398" s="9">
        <v>3.2709984903548246E-4</v>
      </c>
      <c r="C3398" s="9">
        <v>2.3411724479973318E-3</v>
      </c>
    </row>
    <row r="3399" spans="1:3">
      <c r="A3399" s="9">
        <v>3375</v>
      </c>
      <c r="B3399" s="9">
        <v>3.2709984903548246E-4</v>
      </c>
      <c r="C3399" s="9">
        <v>-1.1792739198857359E-3</v>
      </c>
    </row>
    <row r="3400" spans="1:3">
      <c r="A3400" s="9">
        <v>3376</v>
      </c>
      <c r="B3400" s="9">
        <v>3.2709984903548246E-4</v>
      </c>
      <c r="C3400" s="9">
        <v>1.8309904936646094E-3</v>
      </c>
    </row>
    <row r="3401" spans="1:3">
      <c r="A3401" s="9">
        <v>3377</v>
      </c>
      <c r="B3401" s="9">
        <v>3.2709984903548246E-4</v>
      </c>
      <c r="C3401" s="9">
        <v>-3.2249272875060396E-3</v>
      </c>
    </row>
    <row r="3402" spans="1:3">
      <c r="A3402" s="9">
        <v>3378</v>
      </c>
      <c r="B3402" s="9">
        <v>3.2709984903548246E-4</v>
      </c>
      <c r="C3402" s="9">
        <v>-9.5172804536763113E-3</v>
      </c>
    </row>
    <row r="3403" spans="1:3">
      <c r="A3403" s="9">
        <v>3379</v>
      </c>
      <c r="B3403" s="9">
        <v>3.2709984903548246E-4</v>
      </c>
      <c r="C3403" s="9">
        <v>1.842979591894735E-4</v>
      </c>
    </row>
    <row r="3404" spans="1:3">
      <c r="A3404" s="9">
        <v>3380</v>
      </c>
      <c r="B3404" s="9">
        <v>3.2709984903548246E-4</v>
      </c>
      <c r="C3404" s="9">
        <v>4.1523520741033283E-3</v>
      </c>
    </row>
    <row r="3405" spans="1:3">
      <c r="A3405" s="9">
        <v>3381</v>
      </c>
      <c r="B3405" s="9">
        <v>3.2709984903548246E-4</v>
      </c>
      <c r="C3405" s="9">
        <v>1.9119378392768683E-3</v>
      </c>
    </row>
    <row r="3406" spans="1:3">
      <c r="A3406" s="9">
        <v>3382</v>
      </c>
      <c r="B3406" s="9">
        <v>3.2709984903548246E-4</v>
      </c>
      <c r="C3406" s="9">
        <v>7.7925076279529949E-3</v>
      </c>
    </row>
    <row r="3407" spans="1:3">
      <c r="A3407" s="9">
        <v>3383</v>
      </c>
      <c r="B3407" s="9">
        <v>3.2709984903548246E-4</v>
      </c>
      <c r="C3407" s="9">
        <v>1.0671233397785609E-2</v>
      </c>
    </row>
    <row r="3408" spans="1:3">
      <c r="A3408" s="9">
        <v>3384</v>
      </c>
      <c r="B3408" s="9">
        <v>3.2709984903548246E-4</v>
      </c>
      <c r="C3408" s="9">
        <v>2.6445631151072692E-3</v>
      </c>
    </row>
    <row r="3409" spans="1:3">
      <c r="A3409" s="9">
        <v>3385</v>
      </c>
      <c r="B3409" s="9">
        <v>3.2709984903548246E-4</v>
      </c>
      <c r="C3409" s="9">
        <v>5.9309173333505728E-3</v>
      </c>
    </row>
    <row r="3410" spans="1:3">
      <c r="A3410" s="9">
        <v>3386</v>
      </c>
      <c r="B3410" s="9">
        <v>3.2709984903548246E-4</v>
      </c>
      <c r="C3410" s="9">
        <v>6.2928301367534255E-4</v>
      </c>
    </row>
    <row r="3411" spans="1:3">
      <c r="A3411" s="9">
        <v>3387</v>
      </c>
      <c r="B3411" s="9">
        <v>3.2709984903548246E-4</v>
      </c>
      <c r="C3411" s="9">
        <v>-4.9092438035612017E-3</v>
      </c>
    </row>
    <row r="3412" spans="1:3">
      <c r="A3412" s="9">
        <v>3388</v>
      </c>
      <c r="B3412" s="9">
        <v>3.2709984903548246E-4</v>
      </c>
      <c r="C3412" s="9">
        <v>1.1170227984467398E-2</v>
      </c>
    </row>
    <row r="3413" spans="1:3">
      <c r="A3413" s="9">
        <v>3389</v>
      </c>
      <c r="B3413" s="9">
        <v>-3.9368936375759833E-4</v>
      </c>
      <c r="C3413" s="9">
        <v>8.4631408244458684E-3</v>
      </c>
    </row>
    <row r="3414" spans="1:3">
      <c r="A3414" s="9">
        <v>3390</v>
      </c>
      <c r="B3414" s="9">
        <v>3.2709984903548246E-4</v>
      </c>
      <c r="C3414" s="9">
        <v>3.5043997678616224E-3</v>
      </c>
    </row>
    <row r="3415" spans="1:3">
      <c r="A3415" s="9">
        <v>3391</v>
      </c>
      <c r="B3415" s="9">
        <v>3.2709984903548246E-4</v>
      </c>
      <c r="C3415" s="9">
        <v>8.8828778879690116E-3</v>
      </c>
    </row>
    <row r="3416" spans="1:3">
      <c r="A3416" s="9">
        <v>3392</v>
      </c>
      <c r="B3416" s="9">
        <v>3.2709984903548246E-4</v>
      </c>
      <c r="C3416" s="9">
        <v>6.6801705117629185E-3</v>
      </c>
    </row>
    <row r="3417" spans="1:3">
      <c r="A3417" s="9">
        <v>3393</v>
      </c>
      <c r="B3417" s="9">
        <v>3.2709984903548246E-4</v>
      </c>
      <c r="C3417" s="9">
        <v>2.5298351306932377E-3</v>
      </c>
    </row>
    <row r="3418" spans="1:3">
      <c r="A3418" s="9">
        <v>3394</v>
      </c>
      <c r="B3418" s="9">
        <v>3.2709984903548246E-4</v>
      </c>
      <c r="C3418" s="9">
        <v>-1.76834920858696E-3</v>
      </c>
    </row>
    <row r="3419" spans="1:3">
      <c r="A3419" s="9">
        <v>3395</v>
      </c>
      <c r="B3419" s="9">
        <v>3.2709984903548246E-4</v>
      </c>
      <c r="C3419" s="9">
        <v>9.8594951057430372E-5</v>
      </c>
    </row>
    <row r="3420" spans="1:3">
      <c r="A3420" s="9">
        <v>3396</v>
      </c>
      <c r="B3420" s="9">
        <v>3.2709984903548246E-4</v>
      </c>
      <c r="C3420" s="9">
        <v>-8.6425075618781523E-3</v>
      </c>
    </row>
    <row r="3421" spans="1:3">
      <c r="A3421" s="9">
        <v>3397</v>
      </c>
      <c r="B3421" s="9">
        <v>3.2709984903548246E-4</v>
      </c>
      <c r="C3421" s="9">
        <v>-8.150097408447441E-3</v>
      </c>
    </row>
    <row r="3422" spans="1:3">
      <c r="A3422" s="9">
        <v>3398</v>
      </c>
      <c r="B3422" s="9">
        <v>3.2709984903548246E-4</v>
      </c>
      <c r="C3422" s="9">
        <v>-1.9483690406588578E-4</v>
      </c>
    </row>
    <row r="3423" spans="1:3">
      <c r="A3423" s="9">
        <v>3399</v>
      </c>
      <c r="B3423" s="9">
        <v>3.2709984903548246E-4</v>
      </c>
      <c r="C3423" s="9">
        <v>7.4558491491198654E-3</v>
      </c>
    </row>
    <row r="3424" spans="1:3">
      <c r="A3424" s="9">
        <v>3400</v>
      </c>
      <c r="B3424" s="9">
        <v>3.2709984903548246E-4</v>
      </c>
      <c r="C3424" s="9">
        <v>3.3195677459889284E-3</v>
      </c>
    </row>
    <row r="3425" spans="1:3">
      <c r="A3425" s="9">
        <v>3401</v>
      </c>
      <c r="B3425" s="9">
        <v>3.2709984903548246E-4</v>
      </c>
      <c r="C3425" s="9">
        <v>-4.6220732864921442E-3</v>
      </c>
    </row>
    <row r="3426" spans="1:3">
      <c r="A3426" s="9">
        <v>3402</v>
      </c>
      <c r="B3426" s="9">
        <v>3.2709984903548246E-4</v>
      </c>
      <c r="C3426" s="9">
        <v>1.7052374752057576E-3</v>
      </c>
    </row>
    <row r="3427" spans="1:3">
      <c r="A3427" s="9">
        <v>3403</v>
      </c>
      <c r="B3427" s="9">
        <v>3.2709984903548246E-4</v>
      </c>
      <c r="C3427" s="9">
        <v>1.348901458462416E-3</v>
      </c>
    </row>
    <row r="3428" spans="1:3">
      <c r="A3428" s="9">
        <v>3404</v>
      </c>
      <c r="B3428" s="9">
        <v>3.2709984903548246E-4</v>
      </c>
      <c r="C3428" s="9">
        <v>-3.0422351116901379E-3</v>
      </c>
    </row>
    <row r="3429" spans="1:3">
      <c r="A3429" s="9">
        <v>3405</v>
      </c>
      <c r="B3429" s="9">
        <v>3.2709984903548246E-4</v>
      </c>
      <c r="C3429" s="9">
        <v>-2.2920610593513456E-3</v>
      </c>
    </row>
    <row r="3430" spans="1:3">
      <c r="A3430" s="9">
        <v>3406</v>
      </c>
      <c r="B3430" s="9">
        <v>3.2709984903548246E-4</v>
      </c>
      <c r="C3430" s="9">
        <v>-3.3637142792504503E-3</v>
      </c>
    </row>
    <row r="3431" spans="1:3">
      <c r="A3431" s="9">
        <v>3407</v>
      </c>
      <c r="B3431" s="9">
        <v>3.2709984903548246E-4</v>
      </c>
      <c r="C3431" s="9">
        <v>-9.7643116883195137E-3</v>
      </c>
    </row>
    <row r="3432" spans="1:3">
      <c r="A3432" s="9">
        <v>3408</v>
      </c>
      <c r="B3432" s="9">
        <v>3.2709984903548246E-4</v>
      </c>
      <c r="C3432" s="9">
        <v>-6.3973628853134391E-4</v>
      </c>
    </row>
    <row r="3433" spans="1:3">
      <c r="A3433" s="9">
        <v>3409</v>
      </c>
      <c r="B3433" s="9">
        <v>3.2709984903548246E-4</v>
      </c>
      <c r="C3433" s="9">
        <v>-5.5137253857336132E-3</v>
      </c>
    </row>
    <row r="3434" spans="1:3">
      <c r="A3434" s="9">
        <v>3410</v>
      </c>
      <c r="B3434" s="9">
        <v>3.2709984903548246E-4</v>
      </c>
      <c r="C3434" s="9">
        <v>2.0979307763080181E-2</v>
      </c>
    </row>
    <row r="3435" spans="1:3">
      <c r="A3435" s="9">
        <v>3411</v>
      </c>
      <c r="B3435" s="9">
        <v>3.2709984903548246E-4</v>
      </c>
      <c r="C3435" s="9">
        <v>-4.6618925381498909E-3</v>
      </c>
    </row>
    <row r="3436" spans="1:3">
      <c r="A3436" s="9">
        <v>3412</v>
      </c>
      <c r="B3436" s="9">
        <v>3.2709984903548246E-4</v>
      </c>
      <c r="C3436" s="9">
        <v>-6.5205389364504695E-3</v>
      </c>
    </row>
    <row r="3437" spans="1:3">
      <c r="A3437" s="9">
        <v>3413</v>
      </c>
      <c r="B3437" s="9">
        <v>3.2709984903548246E-4</v>
      </c>
      <c r="C3437" s="9">
        <v>1.9451433308670064E-3</v>
      </c>
    </row>
    <row r="3438" spans="1:3">
      <c r="A3438" s="9">
        <v>3414</v>
      </c>
      <c r="B3438" s="9">
        <v>3.2709984903548246E-4</v>
      </c>
      <c r="C3438" s="9">
        <v>2.4877417348416432E-3</v>
      </c>
    </row>
    <row r="3439" spans="1:3">
      <c r="A3439" s="9">
        <v>3415</v>
      </c>
      <c r="B3439" s="9">
        <v>3.2709984903548246E-4</v>
      </c>
      <c r="C3439" s="9">
        <v>5.1423059243546187E-4</v>
      </c>
    </row>
    <row r="3440" spans="1:3">
      <c r="A3440" s="9">
        <v>3416</v>
      </c>
      <c r="B3440" s="9">
        <v>3.2709984903548246E-4</v>
      </c>
      <c r="C3440" s="9">
        <v>2.9235986700253081E-3</v>
      </c>
    </row>
    <row r="3441" spans="1:3">
      <c r="A3441" s="9">
        <v>3417</v>
      </c>
      <c r="B3441" s="9">
        <v>3.2709984903548246E-4</v>
      </c>
      <c r="C3441" s="9">
        <v>2.5215034673517723E-3</v>
      </c>
    </row>
    <row r="3442" spans="1:3">
      <c r="A3442" s="9">
        <v>3418</v>
      </c>
      <c r="B3442" s="9">
        <v>3.2709984903548246E-4</v>
      </c>
      <c r="C3442" s="9">
        <v>1.9381066604384446E-3</v>
      </c>
    </row>
    <row r="3443" spans="1:3">
      <c r="A3443" s="9">
        <v>3419</v>
      </c>
      <c r="B3443" s="9">
        <v>3.2709984903548246E-4</v>
      </c>
      <c r="C3443" s="9">
        <v>4.377648646072453E-3</v>
      </c>
    </row>
    <row r="3444" spans="1:3">
      <c r="A3444" s="9">
        <v>3420</v>
      </c>
      <c r="B3444" s="9">
        <v>3.2709984903548246E-4</v>
      </c>
      <c r="C3444" s="9">
        <v>7.5025544566098236E-3</v>
      </c>
    </row>
    <row r="3445" spans="1:3">
      <c r="A3445" s="9">
        <v>3421</v>
      </c>
      <c r="B3445" s="9">
        <v>3.2709984903548246E-4</v>
      </c>
      <c r="C3445" s="9">
        <v>9.7998377426363869E-4</v>
      </c>
    </row>
    <row r="3446" spans="1:3">
      <c r="A3446" s="9">
        <v>3422</v>
      </c>
      <c r="B3446" s="9">
        <v>3.2709984903548246E-4</v>
      </c>
      <c r="C3446" s="9">
        <v>4.6734261087119878E-3</v>
      </c>
    </row>
    <row r="3447" spans="1:3">
      <c r="A3447" s="9">
        <v>3423</v>
      </c>
      <c r="B3447" s="9">
        <v>3.2709984903548246E-4</v>
      </c>
      <c r="C3447" s="9">
        <v>1.1444472053560441E-2</v>
      </c>
    </row>
    <row r="3448" spans="1:3">
      <c r="A3448" s="9">
        <v>3424</v>
      </c>
      <c r="B3448" s="9">
        <v>3.2709984903548246E-4</v>
      </c>
      <c r="C3448" s="9">
        <v>-3.2819731094602443E-3</v>
      </c>
    </row>
    <row r="3449" spans="1:3">
      <c r="A3449" s="9">
        <v>3425</v>
      </c>
      <c r="B3449" s="9">
        <v>3.2709984903548246E-4</v>
      </c>
      <c r="C3449" s="9">
        <v>-1.7329346424237767E-3</v>
      </c>
    </row>
    <row r="3450" spans="1:3">
      <c r="A3450" s="9">
        <v>3426</v>
      </c>
      <c r="B3450" s="9">
        <v>3.2709984903548246E-4</v>
      </c>
      <c r="C3450" s="9">
        <v>-2.5961504084446628E-3</v>
      </c>
    </row>
    <row r="3451" spans="1:3">
      <c r="A3451" s="9">
        <v>3427</v>
      </c>
      <c r="B3451" s="9">
        <v>3.2709984903548246E-4</v>
      </c>
      <c r="C3451" s="9">
        <v>6.716058432739226E-3</v>
      </c>
    </row>
    <row r="3452" spans="1:3">
      <c r="A3452" s="9">
        <v>3428</v>
      </c>
      <c r="B3452" s="9">
        <v>3.2709984903548246E-4</v>
      </c>
      <c r="C3452" s="9">
        <v>4.0222905605477822E-3</v>
      </c>
    </row>
    <row r="3453" spans="1:3">
      <c r="A3453" s="9">
        <v>3429</v>
      </c>
      <c r="B3453" s="9">
        <v>3.2709984903548246E-4</v>
      </c>
      <c r="C3453" s="9">
        <v>-1.6075800894637437E-3</v>
      </c>
    </row>
    <row r="3454" spans="1:3">
      <c r="A3454" s="9">
        <v>3430</v>
      </c>
      <c r="B3454" s="9">
        <v>3.2709984903548246E-4</v>
      </c>
      <c r="C3454" s="9">
        <v>-1.7847084685887237E-3</v>
      </c>
    </row>
    <row r="3455" spans="1:3">
      <c r="A3455" s="9">
        <v>3431</v>
      </c>
      <c r="B3455" s="9">
        <v>3.2709984903548246E-4</v>
      </c>
      <c r="C3455" s="9">
        <v>-6.3515243289498412E-3</v>
      </c>
    </row>
    <row r="3456" spans="1:3">
      <c r="A3456" s="9">
        <v>3432</v>
      </c>
      <c r="B3456" s="9">
        <v>3.2709984903548246E-4</v>
      </c>
      <c r="C3456" s="9">
        <v>-3.2237314207439792E-3</v>
      </c>
    </row>
    <row r="3457" spans="1:3">
      <c r="A3457" s="9">
        <v>3433</v>
      </c>
      <c r="B3457" s="9">
        <v>3.2709984903548246E-4</v>
      </c>
      <c r="C3457" s="9">
        <v>-1.2744215843072202E-2</v>
      </c>
    </row>
    <row r="3458" spans="1:3">
      <c r="A3458" s="9">
        <v>3434</v>
      </c>
      <c r="B3458" s="9">
        <v>3.2709984903548246E-4</v>
      </c>
      <c r="C3458" s="9">
        <v>1.9914804517166774E-3</v>
      </c>
    </row>
    <row r="3459" spans="1:3">
      <c r="A3459" s="9">
        <v>3435</v>
      </c>
      <c r="B3459" s="9">
        <v>3.2709984903548246E-4</v>
      </c>
      <c r="C3459" s="9">
        <v>5.7287070542481845E-3</v>
      </c>
    </row>
    <row r="3460" spans="1:3">
      <c r="A3460" s="9">
        <v>3436</v>
      </c>
      <c r="B3460" s="9">
        <v>3.2709984903548246E-4</v>
      </c>
      <c r="C3460" s="9">
        <v>4.973393778775227E-3</v>
      </c>
    </row>
    <row r="3461" spans="1:3">
      <c r="A3461" s="9">
        <v>3437</v>
      </c>
      <c r="B3461" s="9">
        <v>3.2709984903548246E-4</v>
      </c>
      <c r="C3461" s="9">
        <v>2.756519287589322E-3</v>
      </c>
    </row>
    <row r="3462" spans="1:3">
      <c r="A3462" s="9">
        <v>3438</v>
      </c>
      <c r="B3462" s="9">
        <v>3.2709984903548246E-4</v>
      </c>
      <c r="C3462" s="9">
        <v>-6.530435531968669E-3</v>
      </c>
    </row>
    <row r="3463" spans="1:3">
      <c r="A3463" s="9">
        <v>3439</v>
      </c>
      <c r="B3463" s="9">
        <v>3.2709984903548246E-4</v>
      </c>
      <c r="C3463" s="9">
        <v>7.1220493468142311E-3</v>
      </c>
    </row>
    <row r="3464" spans="1:3">
      <c r="A3464" s="9">
        <v>3440</v>
      </c>
      <c r="B3464" s="9">
        <v>3.2709984903548246E-4</v>
      </c>
      <c r="C3464" s="9">
        <v>-1.531290754156066E-3</v>
      </c>
    </row>
    <row r="3465" spans="1:3">
      <c r="A3465" s="9">
        <v>3441</v>
      </c>
      <c r="B3465" s="9">
        <v>3.2709984903548246E-4</v>
      </c>
      <c r="C3465" s="9">
        <v>-3.4501351978815419E-3</v>
      </c>
    </row>
    <row r="3466" spans="1:3">
      <c r="A3466" s="9">
        <v>3442</v>
      </c>
      <c r="B3466" s="9">
        <v>3.2709984903548246E-4</v>
      </c>
      <c r="C3466" s="9">
        <v>-1.2038507858254431E-3</v>
      </c>
    </row>
    <row r="3467" spans="1:3">
      <c r="A3467" s="9">
        <v>3443</v>
      </c>
      <c r="B3467" s="9">
        <v>3.2709984903548246E-4</v>
      </c>
      <c r="C3467" s="9">
        <v>-3.2681721133525398E-3</v>
      </c>
    </row>
    <row r="3468" spans="1:3">
      <c r="A3468" s="9">
        <v>3444</v>
      </c>
      <c r="B3468" s="9">
        <v>3.2709984903548246E-4</v>
      </c>
      <c r="C3468" s="9">
        <v>3.5177485764023147E-4</v>
      </c>
    </row>
    <row r="3469" spans="1:3">
      <c r="A3469" s="9">
        <v>3445</v>
      </c>
      <c r="B3469" s="9">
        <v>3.2709984903548246E-4</v>
      </c>
      <c r="C3469" s="9">
        <v>2.791821107161775E-3</v>
      </c>
    </row>
    <row r="3470" spans="1:3">
      <c r="A3470" s="9">
        <v>3446</v>
      </c>
      <c r="B3470" s="9">
        <v>3.2709984903548246E-4</v>
      </c>
      <c r="C3470" s="9">
        <v>-7.0557735470203487E-4</v>
      </c>
    </row>
    <row r="3471" spans="1:3">
      <c r="A3471" s="9">
        <v>3447</v>
      </c>
      <c r="B3471" s="9">
        <v>3.2709984903548246E-4</v>
      </c>
      <c r="C3471" s="9">
        <v>-9.7803579398573082E-4</v>
      </c>
    </row>
    <row r="3472" spans="1:3">
      <c r="A3472" s="9">
        <v>3448</v>
      </c>
      <c r="B3472" s="9">
        <v>3.2709984903548246E-4</v>
      </c>
      <c r="C3472" s="9">
        <v>5.4869037558755397E-3</v>
      </c>
    </row>
    <row r="3473" spans="1:3">
      <c r="A3473" s="9">
        <v>3449</v>
      </c>
      <c r="B3473" s="9">
        <v>3.2709984903548246E-4</v>
      </c>
      <c r="C3473" s="9">
        <v>-4.2795264827842116E-3</v>
      </c>
    </row>
    <row r="3474" spans="1:3">
      <c r="A3474" s="9">
        <v>3450</v>
      </c>
      <c r="B3474" s="9">
        <v>3.2709984903548246E-4</v>
      </c>
      <c r="C3474" s="9">
        <v>-1.255672830138087E-3</v>
      </c>
    </row>
    <row r="3475" spans="1:3">
      <c r="A3475" s="9">
        <v>3451</v>
      </c>
      <c r="B3475" s="9">
        <v>3.2709984903548246E-4</v>
      </c>
      <c r="C3475" s="9">
        <v>-7.6572746050843511E-4</v>
      </c>
    </row>
    <row r="3476" spans="1:3">
      <c r="A3476" s="9">
        <v>3452</v>
      </c>
      <c r="B3476" s="9">
        <v>3.2709984903548246E-4</v>
      </c>
      <c r="C3476" s="9">
        <v>3.9523890790664441E-3</v>
      </c>
    </row>
    <row r="3477" spans="1:3">
      <c r="A3477" s="9">
        <v>3453</v>
      </c>
      <c r="B3477" s="9">
        <v>3.2709984903548246E-4</v>
      </c>
      <c r="C3477" s="9">
        <v>4.3405239587552503E-3</v>
      </c>
    </row>
    <row r="3478" spans="1:3">
      <c r="A3478" s="9">
        <v>3454</v>
      </c>
      <c r="B3478" s="9">
        <v>3.2709984903548246E-4</v>
      </c>
      <c r="C3478" s="9">
        <v>1.0253258916239306E-3</v>
      </c>
    </row>
    <row r="3479" spans="1:3">
      <c r="A3479" s="9">
        <v>3455</v>
      </c>
      <c r="B3479" s="9">
        <v>3.2709984903548246E-4</v>
      </c>
      <c r="C3479" s="9">
        <v>9.104454429784371E-4</v>
      </c>
    </row>
    <row r="3480" spans="1:3">
      <c r="A3480" s="9">
        <v>3456</v>
      </c>
      <c r="B3480" s="9">
        <v>3.2709984903548246E-4</v>
      </c>
      <c r="C3480" s="9">
        <v>-2.3661078926207378E-3</v>
      </c>
    </row>
    <row r="3481" spans="1:3">
      <c r="A3481" s="9">
        <v>3457</v>
      </c>
      <c r="B3481" s="9">
        <v>3.2709984903548246E-4</v>
      </c>
      <c r="C3481" s="9">
        <v>-6.9106018480067687E-3</v>
      </c>
    </row>
    <row r="3482" spans="1:3">
      <c r="A3482" s="9">
        <v>3458</v>
      </c>
      <c r="B3482" s="9">
        <v>3.2709984903548246E-4</v>
      </c>
      <c r="C3482" s="9">
        <v>-1.0243083227863967E-2</v>
      </c>
    </row>
    <row r="3483" spans="1:3">
      <c r="A3483" s="9">
        <v>3459</v>
      </c>
      <c r="B3483" s="9">
        <v>3.2709984903548246E-4</v>
      </c>
      <c r="C3483" s="9">
        <v>1.1414023075732816E-3</v>
      </c>
    </row>
    <row r="3484" spans="1:3">
      <c r="A3484" s="9">
        <v>3460</v>
      </c>
      <c r="B3484" s="9">
        <v>3.2709984903548246E-4</v>
      </c>
      <c r="C3484" s="9">
        <v>1.6769768680890652E-3</v>
      </c>
    </row>
    <row r="3485" spans="1:3">
      <c r="A3485" s="9">
        <v>3461</v>
      </c>
      <c r="B3485" s="9">
        <v>3.2709984903548246E-4</v>
      </c>
      <c r="C3485" s="9">
        <v>-1.141816858012604E-2</v>
      </c>
    </row>
    <row r="3486" spans="1:3">
      <c r="A3486" s="9">
        <v>3462</v>
      </c>
      <c r="B3486" s="9">
        <v>3.2709984903548246E-4</v>
      </c>
      <c r="C3486" s="9">
        <v>-1.7653566909719186E-3</v>
      </c>
    </row>
    <row r="3487" spans="1:3">
      <c r="A3487" s="9">
        <v>3463</v>
      </c>
      <c r="B3487" s="9">
        <v>3.2709984903548246E-4</v>
      </c>
      <c r="C3487" s="9">
        <v>8.0552096019476903E-3</v>
      </c>
    </row>
    <row r="3488" spans="1:3">
      <c r="A3488" s="9">
        <v>3464</v>
      </c>
      <c r="B3488" s="9">
        <v>3.2709984903548246E-4</v>
      </c>
      <c r="C3488" s="9">
        <v>6.3310217892957555E-3</v>
      </c>
    </row>
    <row r="3489" spans="1:3">
      <c r="A3489" s="9">
        <v>3465</v>
      </c>
      <c r="B3489" s="9">
        <v>-3.9368936375759833E-4</v>
      </c>
      <c r="C3489" s="9">
        <v>7.6913784902036151E-3</v>
      </c>
    </row>
    <row r="3490" spans="1:3">
      <c r="A3490" s="9">
        <v>3466</v>
      </c>
      <c r="B3490" s="9">
        <v>3.2709984903548246E-4</v>
      </c>
      <c r="C3490" s="9">
        <v>9.9189796727141254E-3</v>
      </c>
    </row>
    <row r="3491" spans="1:3">
      <c r="A3491" s="9">
        <v>3467</v>
      </c>
      <c r="B3491" s="9">
        <v>3.2709984903548246E-4</v>
      </c>
      <c r="C3491" s="9">
        <v>3.0756056145715095E-3</v>
      </c>
    </row>
    <row r="3492" spans="1:3">
      <c r="A3492" s="9">
        <v>3468</v>
      </c>
      <c r="B3492" s="9">
        <v>3.2709984903548246E-4</v>
      </c>
      <c r="C3492" s="9">
        <v>-5.5890371780489599E-3</v>
      </c>
    </row>
    <row r="3493" spans="1:3">
      <c r="A3493" s="9">
        <v>3469</v>
      </c>
      <c r="B3493" s="9">
        <v>3.2709984903548246E-4</v>
      </c>
      <c r="C3493" s="9">
        <v>-6.0088465448704708E-3</v>
      </c>
    </row>
    <row r="3494" spans="1:3">
      <c r="A3494" s="9">
        <v>3470</v>
      </c>
      <c r="B3494" s="9">
        <v>3.2709984903548246E-4</v>
      </c>
      <c r="C3494" s="9">
        <v>-1.3771142953282554E-2</v>
      </c>
    </row>
    <row r="3495" spans="1:3">
      <c r="A3495" s="9">
        <v>3471</v>
      </c>
      <c r="B3495" s="9">
        <v>3.2709984903548246E-4</v>
      </c>
      <c r="C3495" s="9">
        <v>-6.3420268047285388E-3</v>
      </c>
    </row>
    <row r="3496" spans="1:3">
      <c r="A3496" s="9">
        <v>3472</v>
      </c>
      <c r="B3496" s="9">
        <v>3.2709984903548246E-4</v>
      </c>
      <c r="C3496" s="9">
        <v>7.7804011211479408E-3</v>
      </c>
    </row>
    <row r="3497" spans="1:3">
      <c r="A3497" s="9">
        <v>3473</v>
      </c>
      <c r="B3497" s="9">
        <v>3.2709984903548246E-4</v>
      </c>
      <c r="C3497" s="9">
        <v>1.0194649467669872E-2</v>
      </c>
    </row>
    <row r="3498" spans="1:3">
      <c r="A3498" s="9">
        <v>3474</v>
      </c>
      <c r="B3498" s="9">
        <v>3.2709984903548246E-4</v>
      </c>
      <c r="C3498" s="9">
        <v>-8.4080022507507669E-4</v>
      </c>
    </row>
    <row r="3499" spans="1:3">
      <c r="A3499" s="9">
        <v>3475</v>
      </c>
      <c r="B3499" s="9">
        <v>3.2709984903548246E-4</v>
      </c>
      <c r="C3499" s="9">
        <v>1.7045930938645827E-3</v>
      </c>
    </row>
    <row r="3500" spans="1:3">
      <c r="A3500" s="9">
        <v>3476</v>
      </c>
      <c r="B3500" s="9">
        <v>3.2709984903548246E-4</v>
      </c>
      <c r="C3500" s="9">
        <v>-3.357613079278164E-4</v>
      </c>
    </row>
    <row r="3501" spans="1:3">
      <c r="A3501" s="9">
        <v>3477</v>
      </c>
      <c r="B3501" s="9">
        <v>3.2709984903548246E-4</v>
      </c>
      <c r="C3501" s="9">
        <v>-4.2956200215027761E-3</v>
      </c>
    </row>
    <row r="3502" spans="1:3">
      <c r="A3502" s="9">
        <v>3478</v>
      </c>
      <c r="B3502" s="9">
        <v>3.2709984903548246E-4</v>
      </c>
      <c r="C3502" s="9">
        <v>-5.5890415774844425E-3</v>
      </c>
    </row>
    <row r="3503" spans="1:3">
      <c r="A3503" s="9">
        <v>3479</v>
      </c>
      <c r="B3503" s="9">
        <v>3.2709984903548246E-4</v>
      </c>
      <c r="C3503" s="9">
        <v>9.7009002899525309E-4</v>
      </c>
    </row>
    <row r="3504" spans="1:3">
      <c r="A3504" s="9">
        <v>3480</v>
      </c>
      <c r="B3504" s="9">
        <v>3.2709984903548246E-4</v>
      </c>
      <c r="C3504" s="9">
        <v>1.0723569673618217E-3</v>
      </c>
    </row>
    <row r="3505" spans="1:3">
      <c r="A3505" s="9">
        <v>3481</v>
      </c>
      <c r="B3505" s="9">
        <v>3.2709984903548246E-4</v>
      </c>
      <c r="C3505" s="9">
        <v>-8.7193970770667352E-3</v>
      </c>
    </row>
    <row r="3506" spans="1:3">
      <c r="A3506" s="9">
        <v>3482</v>
      </c>
      <c r="B3506" s="9">
        <v>3.2709984903548246E-4</v>
      </c>
      <c r="C3506" s="9">
        <v>1.3657974911029614E-3</v>
      </c>
    </row>
    <row r="3507" spans="1:3">
      <c r="A3507" s="9">
        <v>3483</v>
      </c>
      <c r="B3507" s="9">
        <v>3.2709984903548246E-4</v>
      </c>
      <c r="C3507" s="9">
        <v>-1.3027874785082081E-2</v>
      </c>
    </row>
    <row r="3508" spans="1:3">
      <c r="A3508" s="9">
        <v>3484</v>
      </c>
      <c r="B3508" s="9">
        <v>3.2709984903548246E-4</v>
      </c>
      <c r="C3508" s="9">
        <v>-1.7740557446996239E-2</v>
      </c>
    </row>
    <row r="3509" spans="1:3">
      <c r="A3509" s="9">
        <v>3485</v>
      </c>
      <c r="B3509" s="9">
        <v>3.2709984903548246E-4</v>
      </c>
      <c r="C3509" s="9">
        <v>4.1490023930913658E-5</v>
      </c>
    </row>
    <row r="3510" spans="1:3">
      <c r="A3510" s="9">
        <v>3486</v>
      </c>
      <c r="B3510" s="9">
        <v>3.2709984903548246E-4</v>
      </c>
      <c r="C3510" s="9">
        <v>5.7424291715821542E-3</v>
      </c>
    </row>
    <row r="3511" spans="1:3">
      <c r="A3511" s="9">
        <v>3487</v>
      </c>
      <c r="B3511" s="9">
        <v>3.2709984903548246E-4</v>
      </c>
      <c r="C3511" s="9">
        <v>-1.3656057786904516E-2</v>
      </c>
    </row>
    <row r="3512" spans="1:3">
      <c r="A3512" s="9">
        <v>3488</v>
      </c>
      <c r="B3512" s="9">
        <v>3.2709984903548246E-4</v>
      </c>
      <c r="C3512" s="9">
        <v>-1.2180373176730517E-2</v>
      </c>
    </row>
    <row r="3513" spans="1:3">
      <c r="A3513" s="9">
        <v>3489</v>
      </c>
      <c r="B3513" s="9">
        <v>3.2709984903548246E-4</v>
      </c>
      <c r="C3513" s="9">
        <v>6.9612786483925449E-3</v>
      </c>
    </row>
    <row r="3514" spans="1:3">
      <c r="A3514" s="9">
        <v>3490</v>
      </c>
      <c r="B3514" s="9">
        <v>3.2709984903548246E-4</v>
      </c>
      <c r="C3514" s="9">
        <v>-4.2643817661922922E-3</v>
      </c>
    </row>
    <row r="3515" spans="1:3">
      <c r="A3515" s="9">
        <v>3491</v>
      </c>
      <c r="B3515" s="9">
        <v>3.2709984903548246E-4</v>
      </c>
      <c r="C3515" s="9">
        <v>-8.8118804537676045E-3</v>
      </c>
    </row>
    <row r="3516" spans="1:3">
      <c r="A3516" s="9">
        <v>3492</v>
      </c>
      <c r="B3516" s="9">
        <v>3.2709984903548246E-4</v>
      </c>
      <c r="C3516" s="9">
        <v>-2.1379322609708571E-2</v>
      </c>
    </row>
    <row r="3517" spans="1:3">
      <c r="A3517" s="9">
        <v>3493</v>
      </c>
      <c r="B3517" s="9">
        <v>3.2709984903548246E-4</v>
      </c>
      <c r="C3517" s="9">
        <v>5.5258863016713579E-3</v>
      </c>
    </row>
    <row r="3518" spans="1:3">
      <c r="A3518" s="9">
        <v>3494</v>
      </c>
      <c r="B3518" s="9">
        <v>-3.9368936375759833E-4</v>
      </c>
      <c r="C3518" s="9">
        <v>1.9363183142288787E-2</v>
      </c>
    </row>
    <row r="3519" spans="1:3">
      <c r="A3519" s="9">
        <v>3495</v>
      </c>
      <c r="B3519" s="9">
        <v>-3.9368936375759833E-4</v>
      </c>
      <c r="C3519" s="9">
        <v>5.5838734557372869E-3</v>
      </c>
    </row>
    <row r="3520" spans="1:3">
      <c r="A3520" s="9">
        <v>3496</v>
      </c>
      <c r="B3520" s="9">
        <v>3.2709984903548246E-4</v>
      </c>
      <c r="C3520" s="9">
        <v>-5.9334782570819354E-3</v>
      </c>
    </row>
    <row r="3521" spans="1:3">
      <c r="A3521" s="9">
        <v>3497</v>
      </c>
      <c r="B3521" s="9">
        <v>3.2709984903548246E-4</v>
      </c>
      <c r="C3521" s="9">
        <v>-6.2711770021313439E-3</v>
      </c>
    </row>
    <row r="3522" spans="1:3">
      <c r="A3522" s="9">
        <v>3498</v>
      </c>
      <c r="B3522" s="9">
        <v>3.2709984903548246E-4</v>
      </c>
      <c r="C3522" s="9">
        <v>-1.0782373761185658E-2</v>
      </c>
    </row>
    <row r="3523" spans="1:3">
      <c r="A3523" s="9">
        <v>3499</v>
      </c>
      <c r="B3523" s="9">
        <v>3.2709984903548246E-4</v>
      </c>
      <c r="C3523" s="9">
        <v>-6.1373935736963913E-3</v>
      </c>
    </row>
    <row r="3524" spans="1:3">
      <c r="A3524" s="9">
        <v>3500</v>
      </c>
      <c r="B3524" s="9">
        <v>3.2709984903548246E-4</v>
      </c>
      <c r="C3524" s="9">
        <v>-5.6593729567258376E-3</v>
      </c>
    </row>
    <row r="3525" spans="1:3">
      <c r="A3525" s="9">
        <v>3501</v>
      </c>
      <c r="B3525" s="9">
        <v>3.2709984903548246E-4</v>
      </c>
      <c r="C3525" s="9">
        <v>-1.2381367844789968E-2</v>
      </c>
    </row>
    <row r="3526" spans="1:3">
      <c r="A3526" s="9">
        <v>3502</v>
      </c>
      <c r="B3526" s="9">
        <v>3.2709984903548246E-4</v>
      </c>
      <c r="C3526" s="9">
        <v>-1.5469104855868641E-2</v>
      </c>
    </row>
    <row r="3527" spans="1:3">
      <c r="A3527" s="9">
        <v>3503</v>
      </c>
      <c r="B3527" s="9">
        <v>3.2709984903548246E-4</v>
      </c>
      <c r="C3527" s="9">
        <v>2.1697604917061087E-3</v>
      </c>
    </row>
    <row r="3528" spans="1:3">
      <c r="A3528" s="9">
        <v>3504</v>
      </c>
      <c r="B3528" s="9">
        <v>3.2709984903548246E-4</v>
      </c>
      <c r="C3528" s="9">
        <v>1.310083417498006E-2</v>
      </c>
    </row>
    <row r="3529" spans="1:3">
      <c r="A3529" s="9">
        <v>3505</v>
      </c>
      <c r="B3529" s="9">
        <v>3.2709984903548246E-4</v>
      </c>
      <c r="C3529" s="9">
        <v>1.2465124307967836E-2</v>
      </c>
    </row>
    <row r="3530" spans="1:3">
      <c r="A3530" s="9">
        <v>3506</v>
      </c>
      <c r="B3530" s="9">
        <v>3.2709984903548246E-4</v>
      </c>
      <c r="C3530" s="9">
        <v>-8.064664408338449E-3</v>
      </c>
    </row>
    <row r="3531" spans="1:3">
      <c r="A3531" s="9">
        <v>3507</v>
      </c>
      <c r="B3531" s="9">
        <v>3.2709984903548246E-4</v>
      </c>
      <c r="C3531" s="9">
        <v>2.3456706461881483E-3</v>
      </c>
    </row>
    <row r="3532" spans="1:3">
      <c r="A3532" s="9">
        <v>3508</v>
      </c>
      <c r="B3532" s="9">
        <v>3.2709984903548246E-4</v>
      </c>
      <c r="C3532" s="9">
        <v>1.7046874340453679E-2</v>
      </c>
    </row>
    <row r="3533" spans="1:3">
      <c r="A3533" s="9">
        <v>3509</v>
      </c>
      <c r="B3533" s="9">
        <v>3.2709984903548246E-4</v>
      </c>
      <c r="C3533" s="9">
        <v>2.9162713190504464E-3</v>
      </c>
    </row>
    <row r="3534" spans="1:3">
      <c r="A3534" s="9">
        <v>3510</v>
      </c>
      <c r="B3534" s="9">
        <v>-3.9368936375759833E-4</v>
      </c>
      <c r="C3534" s="9">
        <v>-6.8512247410129736E-3</v>
      </c>
    </row>
    <row r="3535" spans="1:3">
      <c r="A3535" s="9">
        <v>3511</v>
      </c>
      <c r="B3535" s="9">
        <v>3.2709984903548246E-4</v>
      </c>
      <c r="C3535" s="9">
        <v>-2.2405070755600375E-3</v>
      </c>
    </row>
    <row r="3536" spans="1:3">
      <c r="A3536" s="9">
        <v>3512</v>
      </c>
      <c r="B3536" s="9">
        <v>3.2709984903548246E-4</v>
      </c>
      <c r="C3536" s="9">
        <v>-6.5116802298501907E-3</v>
      </c>
    </row>
    <row r="3537" spans="1:3">
      <c r="A3537" s="9">
        <v>3513</v>
      </c>
      <c r="B3537" s="9">
        <v>3.2709984903548246E-4</v>
      </c>
      <c r="C3537" s="9">
        <v>-1.4982621476730604E-2</v>
      </c>
    </row>
    <row r="3538" spans="1:3">
      <c r="A3538" s="9">
        <v>3514</v>
      </c>
      <c r="B3538" s="9">
        <v>3.2709984903548246E-4</v>
      </c>
      <c r="C3538" s="9">
        <v>-9.9069870771384717E-3</v>
      </c>
    </row>
    <row r="3539" spans="1:3">
      <c r="A3539" s="9">
        <v>3515</v>
      </c>
      <c r="B3539" s="9">
        <v>3.2709984903548246E-4</v>
      </c>
      <c r="C3539" s="9">
        <v>-4.1634794264425607E-4</v>
      </c>
    </row>
    <row r="3540" spans="1:3">
      <c r="A3540" s="9">
        <v>3516</v>
      </c>
      <c r="B3540" s="9">
        <v>3.2709984903548246E-4</v>
      </c>
      <c r="C3540" s="9">
        <v>5.4251916780454169E-3</v>
      </c>
    </row>
    <row r="3541" spans="1:3">
      <c r="A3541" s="9">
        <v>3517</v>
      </c>
      <c r="B3541" s="9">
        <v>3.2709984903548246E-4</v>
      </c>
      <c r="C3541" s="9">
        <v>-5.9336016407070301E-3</v>
      </c>
    </row>
    <row r="3542" spans="1:3">
      <c r="A3542" s="9">
        <v>3518</v>
      </c>
      <c r="B3542" s="9">
        <v>3.2709984903548246E-4</v>
      </c>
      <c r="C3542" s="9">
        <v>-1.2810082848678005E-3</v>
      </c>
    </row>
    <row r="3543" spans="1:3">
      <c r="A3543" s="9">
        <v>3519</v>
      </c>
      <c r="B3543" s="9">
        <v>3.2709984903548246E-4</v>
      </c>
      <c r="C3543" s="9">
        <v>-2.8806718795640106E-3</v>
      </c>
    </row>
    <row r="3544" spans="1:3">
      <c r="A3544" s="9">
        <v>3520</v>
      </c>
      <c r="B3544" s="9">
        <v>3.2709984903548246E-4</v>
      </c>
      <c r="C3544" s="9">
        <v>2.1560554117690169E-2</v>
      </c>
    </row>
    <row r="3545" spans="1:3">
      <c r="A3545" s="9">
        <v>3521</v>
      </c>
      <c r="B3545" s="9">
        <v>3.2709984903548246E-4</v>
      </c>
      <c r="C3545" s="9">
        <v>1.3833049064575244E-2</v>
      </c>
    </row>
    <row r="3546" spans="1:3">
      <c r="A3546" s="9">
        <v>3522</v>
      </c>
      <c r="B3546" s="9">
        <v>3.2709984903548246E-4</v>
      </c>
      <c r="C3546" s="9">
        <v>7.5022853044923411E-3</v>
      </c>
    </row>
    <row r="3547" spans="1:3">
      <c r="A3547" s="9">
        <v>3523</v>
      </c>
      <c r="B3547" s="9">
        <v>3.2709984903548246E-4</v>
      </c>
      <c r="C3547" s="9">
        <v>7.4543039185310479E-3</v>
      </c>
    </row>
    <row r="3548" spans="1:3">
      <c r="A3548" s="9">
        <v>3524</v>
      </c>
      <c r="B3548" s="9">
        <v>3.2709984903548246E-4</v>
      </c>
      <c r="C3548" s="9">
        <v>-1.5592438264609198E-3</v>
      </c>
    </row>
    <row r="3549" spans="1:3">
      <c r="A3549" s="9">
        <v>3525</v>
      </c>
      <c r="B3549" s="9">
        <v>3.2709984903548246E-4</v>
      </c>
      <c r="C3549" s="9">
        <v>7.0682826379694485E-4</v>
      </c>
    </row>
    <row r="3550" spans="1:3">
      <c r="A3550" s="9">
        <v>3526</v>
      </c>
      <c r="B3550" s="9">
        <v>3.2709984903548246E-4</v>
      </c>
      <c r="C3550" s="9">
        <v>-6.8603476569902054E-3</v>
      </c>
    </row>
    <row r="3551" spans="1:3">
      <c r="A3551" s="9">
        <v>3527</v>
      </c>
      <c r="B3551" s="9">
        <v>3.2709984903548246E-4</v>
      </c>
      <c r="C3551" s="9">
        <v>6.3238966757512517E-3</v>
      </c>
    </row>
    <row r="3552" spans="1:3">
      <c r="A3552" s="9">
        <v>3528</v>
      </c>
      <c r="B3552" s="9">
        <v>3.2709984903548246E-4</v>
      </c>
      <c r="C3552" s="9">
        <v>5.394684610705548E-3</v>
      </c>
    </row>
    <row r="3553" spans="1:3">
      <c r="A3553" s="9">
        <v>3529</v>
      </c>
      <c r="B3553" s="9">
        <v>3.2709984903548246E-4</v>
      </c>
      <c r="C3553" s="9">
        <v>1.6171074587989689E-2</v>
      </c>
    </row>
    <row r="3554" spans="1:3">
      <c r="A3554" s="9">
        <v>3530</v>
      </c>
      <c r="B3554" s="9">
        <v>3.2709984903548246E-4</v>
      </c>
      <c r="C3554" s="9">
        <v>4.1524703596553482E-3</v>
      </c>
    </row>
    <row r="3555" spans="1:3">
      <c r="A3555" s="9">
        <v>3531</v>
      </c>
      <c r="B3555" s="9">
        <v>3.2709984903548246E-4</v>
      </c>
      <c r="C3555" s="9">
        <v>4.6137939072738677E-3</v>
      </c>
    </row>
    <row r="3556" spans="1:3">
      <c r="A3556" s="9">
        <v>3532</v>
      </c>
      <c r="B3556" s="9">
        <v>3.2709984903548246E-4</v>
      </c>
      <c r="C3556" s="9">
        <v>2.9171523103623488E-3</v>
      </c>
    </row>
    <row r="3557" spans="1:3">
      <c r="A3557" s="9">
        <v>3533</v>
      </c>
      <c r="B3557" s="9">
        <v>3.2709984903548246E-4</v>
      </c>
      <c r="C3557" s="9">
        <v>-6.9312749474701773E-3</v>
      </c>
    </row>
    <row r="3558" spans="1:3">
      <c r="A3558" s="9">
        <v>3534</v>
      </c>
      <c r="B3558" s="9">
        <v>3.2709984903548246E-4</v>
      </c>
      <c r="C3558" s="9">
        <v>-9.8307321580407437E-4</v>
      </c>
    </row>
    <row r="3559" spans="1:3">
      <c r="A3559" s="9">
        <v>3535</v>
      </c>
      <c r="B3559" s="9">
        <v>3.2709984903548246E-4</v>
      </c>
      <c r="C3559" s="9">
        <v>-3.7400131630012422E-3</v>
      </c>
    </row>
    <row r="3560" spans="1:3">
      <c r="A3560" s="9">
        <v>3536</v>
      </c>
      <c r="B3560" s="9">
        <v>3.2709984903548246E-4</v>
      </c>
      <c r="C3560" s="9">
        <v>-1.321036532825318E-2</v>
      </c>
    </row>
    <row r="3561" spans="1:3">
      <c r="A3561" s="9">
        <v>3537</v>
      </c>
      <c r="B3561" s="9">
        <v>3.2709984903548246E-4</v>
      </c>
      <c r="C3561" s="9">
        <v>4.1312255374445729E-3</v>
      </c>
    </row>
    <row r="3562" spans="1:3">
      <c r="A3562" s="9">
        <v>3538</v>
      </c>
      <c r="B3562" s="9">
        <v>3.2709984903548246E-4</v>
      </c>
      <c r="C3562" s="9">
        <v>1.4781594269083998E-3</v>
      </c>
    </row>
    <row r="3563" spans="1:3">
      <c r="A3563" s="9">
        <v>3539</v>
      </c>
      <c r="B3563" s="9">
        <v>3.2709984903548246E-4</v>
      </c>
      <c r="C3563" s="9">
        <v>1.6269306590135047E-3</v>
      </c>
    </row>
    <row r="3564" spans="1:3">
      <c r="A3564" s="9">
        <v>3540</v>
      </c>
      <c r="B3564" s="9">
        <v>3.2709984903548246E-4</v>
      </c>
      <c r="C3564" s="9">
        <v>-5.247189016335062E-3</v>
      </c>
    </row>
    <row r="3565" spans="1:3">
      <c r="A3565" s="9">
        <v>3541</v>
      </c>
      <c r="B3565" s="9">
        <v>3.2709984903548246E-4</v>
      </c>
      <c r="C3565" s="9">
        <v>5.3966783941869724E-3</v>
      </c>
    </row>
    <row r="3566" spans="1:3">
      <c r="A3566" s="9">
        <v>3542</v>
      </c>
      <c r="B3566" s="9">
        <v>3.2709984903548246E-4</v>
      </c>
      <c r="C3566" s="9">
        <v>7.5957158224919342E-3</v>
      </c>
    </row>
    <row r="3567" spans="1:3">
      <c r="A3567" s="9">
        <v>3543</v>
      </c>
      <c r="B3567" s="9">
        <v>3.2709984903548246E-4</v>
      </c>
      <c r="C3567" s="9">
        <v>3.5619306316287637E-3</v>
      </c>
    </row>
    <row r="3568" spans="1:3">
      <c r="A3568" s="9">
        <v>3544</v>
      </c>
      <c r="B3568" s="9">
        <v>3.2709984903548246E-4</v>
      </c>
      <c r="C3568" s="9">
        <v>1.5582448505983794E-3</v>
      </c>
    </row>
    <row r="3569" spans="1:3">
      <c r="A3569" s="9">
        <v>3545</v>
      </c>
      <c r="B3569" s="9">
        <v>3.2709984903548246E-4</v>
      </c>
      <c r="C3569" s="9">
        <v>2.170612925385308E-3</v>
      </c>
    </row>
    <row r="3570" spans="1:3">
      <c r="A3570" s="9">
        <v>3546</v>
      </c>
      <c r="B3570" s="9">
        <v>3.2709984903548246E-4</v>
      </c>
      <c r="C3570" s="9">
        <v>-2.1952449504081583E-3</v>
      </c>
    </row>
    <row r="3571" spans="1:3">
      <c r="A3571" s="9">
        <v>3547</v>
      </c>
      <c r="B3571" s="9">
        <v>3.2709984903548246E-4</v>
      </c>
      <c r="C3571" s="9">
        <v>3.7836058366976915E-4</v>
      </c>
    </row>
    <row r="3572" spans="1:3">
      <c r="A3572" s="9">
        <v>3548</v>
      </c>
      <c r="B3572" s="9">
        <v>3.2709984903548246E-4</v>
      </c>
      <c r="C3572" s="9">
        <v>1.0890960922685902E-2</v>
      </c>
    </row>
    <row r="3573" spans="1:3">
      <c r="A3573" s="9">
        <v>3549</v>
      </c>
      <c r="B3573" s="9">
        <v>3.2709984903548246E-4</v>
      </c>
      <c r="C3573" s="9">
        <v>8.7168286464020094E-4</v>
      </c>
    </row>
    <row r="3574" spans="1:3">
      <c r="A3574" s="9">
        <v>3550</v>
      </c>
      <c r="B3574" s="9">
        <v>3.2709984903548246E-4</v>
      </c>
      <c r="C3574" s="9">
        <v>-2.831502130328266E-3</v>
      </c>
    </row>
    <row r="3575" spans="1:3">
      <c r="A3575" s="9">
        <v>3551</v>
      </c>
      <c r="B3575" s="9">
        <v>3.2709984903548246E-4</v>
      </c>
      <c r="C3575" s="9">
        <v>-8.6969810683623951E-3</v>
      </c>
    </row>
    <row r="3576" spans="1:3">
      <c r="A3576" s="9">
        <v>3552</v>
      </c>
      <c r="B3576" s="9">
        <v>3.2709984903548246E-4</v>
      </c>
      <c r="C3576" s="9">
        <v>5.0203972863609126E-3</v>
      </c>
    </row>
    <row r="3577" spans="1:3">
      <c r="A3577" s="9">
        <v>3553</v>
      </c>
      <c r="B3577" s="9">
        <v>3.2709984903548246E-4</v>
      </c>
      <c r="C3577" s="9">
        <v>4.4247926879232525E-3</v>
      </c>
    </row>
    <row r="3578" spans="1:3">
      <c r="A3578" s="9">
        <v>3554</v>
      </c>
      <c r="B3578" s="9">
        <v>3.2709984903548246E-4</v>
      </c>
      <c r="C3578" s="9">
        <v>2.3437372078151898E-3</v>
      </c>
    </row>
    <row r="3579" spans="1:3">
      <c r="A3579" s="9">
        <v>3555</v>
      </c>
      <c r="B3579" s="9">
        <v>3.2709984903548246E-4</v>
      </c>
      <c r="C3579" s="9">
        <v>5.2668568037599018E-3</v>
      </c>
    </row>
    <row r="3580" spans="1:3">
      <c r="A3580" s="9">
        <v>3556</v>
      </c>
      <c r="B3580" s="9">
        <v>3.2709984903548246E-4</v>
      </c>
      <c r="C3580" s="9">
        <v>-1.9656654965143671E-3</v>
      </c>
    </row>
    <row r="3581" spans="1:3">
      <c r="A3581" s="9">
        <v>3557</v>
      </c>
      <c r="B3581" s="9">
        <v>3.2709984903548246E-4</v>
      </c>
      <c r="C3581" s="9">
        <v>2.6128515837331124E-3</v>
      </c>
    </row>
    <row r="3582" spans="1:3">
      <c r="A3582" s="9">
        <v>3558</v>
      </c>
      <c r="B3582" s="9">
        <v>3.2709984903548246E-4</v>
      </c>
      <c r="C3582" s="9">
        <v>-2.3549031791792229E-3</v>
      </c>
    </row>
    <row r="3583" spans="1:3">
      <c r="A3583" s="9">
        <v>3559</v>
      </c>
      <c r="B3583" s="9">
        <v>3.2709984903548246E-4</v>
      </c>
      <c r="C3583" s="9">
        <v>-2.5417376410962042E-5</v>
      </c>
    </row>
    <row r="3584" spans="1:3">
      <c r="A3584" s="9">
        <v>3560</v>
      </c>
      <c r="B3584" s="9">
        <v>3.2709984903548246E-4</v>
      </c>
      <c r="C3584" s="9">
        <v>-1.2794780514700276E-3</v>
      </c>
    </row>
    <row r="3585" spans="1:3">
      <c r="A3585" s="9">
        <v>3561</v>
      </c>
      <c r="B3585" s="9">
        <v>3.2709984903548246E-4</v>
      </c>
      <c r="C3585" s="9">
        <v>1.1805341286385785E-3</v>
      </c>
    </row>
    <row r="3586" spans="1:3">
      <c r="A3586" s="9">
        <v>3562</v>
      </c>
      <c r="B3586" s="9">
        <v>3.2709984903548246E-4</v>
      </c>
      <c r="C3586" s="9">
        <v>-8.2824318093426587E-3</v>
      </c>
    </row>
    <row r="3587" spans="1:3">
      <c r="A3587" s="9">
        <v>3563</v>
      </c>
      <c r="B3587" s="9">
        <v>3.2709984903548246E-4</v>
      </c>
      <c r="C3587" s="9">
        <v>3.7205336402365135E-4</v>
      </c>
    </row>
    <row r="3588" spans="1:3">
      <c r="A3588" s="9">
        <v>3564</v>
      </c>
      <c r="B3588" s="9">
        <v>3.2709984903548246E-4</v>
      </c>
      <c r="C3588" s="9">
        <v>-3.7092461353378835E-3</v>
      </c>
    </row>
    <row r="3589" spans="1:3">
      <c r="A3589" s="9">
        <v>3565</v>
      </c>
      <c r="B3589" s="9">
        <v>3.2709984903548246E-4</v>
      </c>
      <c r="C3589" s="9">
        <v>-1.8086411292561931E-3</v>
      </c>
    </row>
    <row r="3590" spans="1:3">
      <c r="A3590" s="9">
        <v>3566</v>
      </c>
      <c r="B3590" s="9">
        <v>3.2709984903548246E-4</v>
      </c>
      <c r="C3590" s="9">
        <v>1.5734364383017353E-3</v>
      </c>
    </row>
    <row r="3591" spans="1:3">
      <c r="A3591" s="9">
        <v>3567</v>
      </c>
      <c r="B3591" s="9">
        <v>3.2709984903548246E-4</v>
      </c>
      <c r="C3591" s="9">
        <v>5.9866664507299506E-3</v>
      </c>
    </row>
    <row r="3592" spans="1:3">
      <c r="A3592" s="9">
        <v>3568</v>
      </c>
      <c r="B3592" s="9">
        <v>3.2709984903548246E-4</v>
      </c>
      <c r="C3592" s="9">
        <v>1.3009626548196167E-4</v>
      </c>
    </row>
    <row r="3593" spans="1:3">
      <c r="A3593" s="9">
        <v>3569</v>
      </c>
      <c r="B3593" s="9">
        <v>3.2709984903548246E-4</v>
      </c>
      <c r="C3593" s="9">
        <v>-4.0928890439371839E-6</v>
      </c>
    </row>
    <row r="3594" spans="1:3">
      <c r="A3594" s="9">
        <v>3570</v>
      </c>
      <c r="B3594" s="9">
        <v>3.2709984903548246E-4</v>
      </c>
      <c r="C3594" s="9">
        <v>3.0062819399986467E-4</v>
      </c>
    </row>
    <row r="3595" spans="1:3">
      <c r="A3595" s="9">
        <v>3571</v>
      </c>
      <c r="B3595" s="9">
        <v>-3.9368936375759833E-4</v>
      </c>
      <c r="C3595" s="9">
        <v>-4.8943486266529506E-4</v>
      </c>
    </row>
    <row r="3596" spans="1:3">
      <c r="A3596" s="9">
        <v>3572</v>
      </c>
      <c r="B3596" s="9">
        <v>3.2709984903548246E-4</v>
      </c>
      <c r="C3596" s="9">
        <v>2.8135061345888291E-3</v>
      </c>
    </row>
    <row r="3597" spans="1:3">
      <c r="A3597" s="9">
        <v>3573</v>
      </c>
      <c r="B3597" s="9">
        <v>3.2709984903548246E-4</v>
      </c>
      <c r="C3597" s="9">
        <v>8.2019192973944565E-4</v>
      </c>
    </row>
    <row r="3598" spans="1:3">
      <c r="A3598" s="9">
        <v>3574</v>
      </c>
      <c r="B3598" s="9">
        <v>3.2709984903548246E-4</v>
      </c>
      <c r="C3598" s="9">
        <v>-1.1846115873497074E-2</v>
      </c>
    </row>
    <row r="3599" spans="1:3">
      <c r="A3599" s="9">
        <v>3575</v>
      </c>
      <c r="B3599" s="9">
        <v>3.2709984903548246E-4</v>
      </c>
      <c r="C3599" s="9">
        <v>-1.1784349762792174E-4</v>
      </c>
    </row>
    <row r="3600" spans="1:3">
      <c r="A3600" s="9">
        <v>3576</v>
      </c>
      <c r="B3600" s="9">
        <v>3.2709984903548246E-4</v>
      </c>
      <c r="C3600" s="9">
        <v>3.5660629450858921E-4</v>
      </c>
    </row>
    <row r="3601" spans="1:3">
      <c r="A3601" s="9">
        <v>3577</v>
      </c>
      <c r="B3601" s="9">
        <v>3.2709984903548246E-4</v>
      </c>
      <c r="C3601" s="9">
        <v>-9.3679577781362912E-3</v>
      </c>
    </row>
    <row r="3602" spans="1:3">
      <c r="A3602" s="9">
        <v>3578</v>
      </c>
      <c r="B3602" s="9">
        <v>3.2709984903548246E-4</v>
      </c>
      <c r="C3602" s="9">
        <v>-4.4488124780220116E-3</v>
      </c>
    </row>
    <row r="3603" spans="1:3">
      <c r="A3603" s="9">
        <v>3579</v>
      </c>
      <c r="B3603" s="9">
        <v>3.2709984903548246E-4</v>
      </c>
      <c r="C3603" s="9">
        <v>-1.3588062076047156E-2</v>
      </c>
    </row>
    <row r="3604" spans="1:3">
      <c r="A3604" s="9">
        <v>3580</v>
      </c>
      <c r="B3604" s="9">
        <v>3.2709984903548246E-4</v>
      </c>
      <c r="C3604" s="9">
        <v>-3.2415066775055889E-3</v>
      </c>
    </row>
    <row r="3605" spans="1:3">
      <c r="A3605" s="9">
        <v>3581</v>
      </c>
      <c r="B3605" s="9">
        <v>3.2709984903548246E-4</v>
      </c>
      <c r="C3605" s="9">
        <v>-1.4740235866370886E-2</v>
      </c>
    </row>
    <row r="3606" spans="1:3">
      <c r="A3606" s="9">
        <v>3582</v>
      </c>
      <c r="B3606" s="9">
        <v>3.2709984903548246E-4</v>
      </c>
      <c r="C3606" s="9">
        <v>-8.8745355187865062E-3</v>
      </c>
    </row>
    <row r="3607" spans="1:3">
      <c r="A3607" s="9">
        <v>3583</v>
      </c>
      <c r="B3607" s="9">
        <v>3.2709984903548246E-4</v>
      </c>
      <c r="C3607" s="9">
        <v>1.6249680030436333E-2</v>
      </c>
    </row>
    <row r="3608" spans="1:3">
      <c r="A3608" s="9">
        <v>3584</v>
      </c>
      <c r="B3608" s="9">
        <v>-3.9368936375759833E-4</v>
      </c>
      <c r="C3608" s="9">
        <v>1.1068319918795416E-3</v>
      </c>
    </row>
    <row r="3609" spans="1:3">
      <c r="A3609" s="9">
        <v>3585</v>
      </c>
      <c r="B3609" s="9">
        <v>3.2709984903548246E-4</v>
      </c>
      <c r="C3609" s="9">
        <v>1.1046093017191363E-2</v>
      </c>
    </row>
    <row r="3610" spans="1:3">
      <c r="A3610" s="9">
        <v>3586</v>
      </c>
      <c r="B3610" s="9">
        <v>3.2709984903548246E-4</v>
      </c>
      <c r="C3610" s="9">
        <v>2.1014816340058874E-3</v>
      </c>
    </row>
    <row r="3611" spans="1:3">
      <c r="A3611" s="9">
        <v>3587</v>
      </c>
      <c r="B3611" s="9">
        <v>3.2709984903548246E-4</v>
      </c>
      <c r="C3611" s="9">
        <v>-4.1343945059335906E-3</v>
      </c>
    </row>
    <row r="3612" spans="1:3">
      <c r="A3612" s="9">
        <v>3588</v>
      </c>
      <c r="B3612" s="9">
        <v>3.2709984903548246E-4</v>
      </c>
      <c r="C3612" s="9">
        <v>-8.0824621285672128E-4</v>
      </c>
    </row>
    <row r="3613" spans="1:3">
      <c r="A3613" s="9">
        <v>3589</v>
      </c>
      <c r="B3613" s="9">
        <v>3.2709984903548246E-4</v>
      </c>
      <c r="C3613" s="9">
        <v>1.1569769362959472E-2</v>
      </c>
    </row>
    <row r="3614" spans="1:3">
      <c r="A3614" s="9">
        <v>3590</v>
      </c>
      <c r="B3614" s="9">
        <v>3.2709984903548246E-4</v>
      </c>
      <c r="C3614" s="9">
        <v>3.1904334796226353E-3</v>
      </c>
    </row>
    <row r="3615" spans="1:3">
      <c r="A3615" s="9">
        <v>3591</v>
      </c>
      <c r="B3615" s="9">
        <v>3.2709984903548246E-4</v>
      </c>
      <c r="C3615" s="9">
        <v>4.3959683887268798E-3</v>
      </c>
    </row>
    <row r="3616" spans="1:3">
      <c r="A3616" s="9">
        <v>3592</v>
      </c>
      <c r="B3616" s="9">
        <v>3.2709984903548246E-4</v>
      </c>
      <c r="C3616" s="9">
        <v>2.0152950488767319E-3</v>
      </c>
    </row>
    <row r="3617" spans="1:3">
      <c r="A3617" s="9">
        <v>3593</v>
      </c>
      <c r="B3617" s="9">
        <v>3.2709984903548246E-4</v>
      </c>
      <c r="C3617" s="9">
        <v>-3.9493712028122784E-3</v>
      </c>
    </row>
    <row r="3618" spans="1:3">
      <c r="A3618" s="9">
        <v>3594</v>
      </c>
      <c r="B3618" s="9">
        <v>3.2709984903548246E-4</v>
      </c>
      <c r="C3618" s="9">
        <v>5.6971698574261554E-3</v>
      </c>
    </row>
    <row r="3619" spans="1:3">
      <c r="A3619" s="9">
        <v>3595</v>
      </c>
      <c r="B3619" s="9">
        <v>3.2709984903548246E-4</v>
      </c>
      <c r="C3619" s="9">
        <v>-5.0066279643179766E-3</v>
      </c>
    </row>
    <row r="3620" spans="1:3">
      <c r="A3620" s="9">
        <v>3596</v>
      </c>
      <c r="B3620" s="9">
        <v>3.2709984903548246E-4</v>
      </c>
      <c r="C3620" s="9">
        <v>-2.6836258423771226E-4</v>
      </c>
    </row>
    <row r="3621" spans="1:3">
      <c r="A3621" s="9">
        <v>3597</v>
      </c>
      <c r="B3621" s="9">
        <v>3.2709984903548246E-4</v>
      </c>
      <c r="C3621" s="9">
        <v>-1.7800699686650089E-3</v>
      </c>
    </row>
    <row r="3622" spans="1:3">
      <c r="A3622" s="9">
        <v>3598</v>
      </c>
      <c r="B3622" s="9">
        <v>3.2709984903548246E-4</v>
      </c>
      <c r="C3622" s="9">
        <v>-3.0292555952098664E-3</v>
      </c>
    </row>
    <row r="3623" spans="1:3">
      <c r="A3623" s="9">
        <v>3599</v>
      </c>
      <c r="B3623" s="9">
        <v>3.2709984903548246E-4</v>
      </c>
      <c r="C3623" s="9">
        <v>-5.5680406387826108E-3</v>
      </c>
    </row>
    <row r="3624" spans="1:3">
      <c r="A3624" s="9">
        <v>3600</v>
      </c>
      <c r="B3624" s="9">
        <v>3.2709984903548246E-4</v>
      </c>
      <c r="C3624" s="9">
        <v>-1.5442871711120231E-3</v>
      </c>
    </row>
    <row r="3625" spans="1:3">
      <c r="A3625" s="9">
        <v>3601</v>
      </c>
      <c r="B3625" s="9">
        <v>3.2709984903548246E-4</v>
      </c>
      <c r="C3625" s="9">
        <v>-4.518687413871879E-3</v>
      </c>
    </row>
    <row r="3626" spans="1:3">
      <c r="A3626" s="9">
        <v>3602</v>
      </c>
      <c r="B3626" s="9">
        <v>3.2709984903548246E-4</v>
      </c>
      <c r="C3626" s="9">
        <v>4.231228545274769E-3</v>
      </c>
    </row>
    <row r="3627" spans="1:3">
      <c r="A3627" s="9">
        <v>3603</v>
      </c>
      <c r="B3627" s="9">
        <v>-3.9368936375759833E-4</v>
      </c>
      <c r="C3627" s="9">
        <v>-9.375780925271816E-3</v>
      </c>
    </row>
    <row r="3628" spans="1:3">
      <c r="A3628" s="9">
        <v>3604</v>
      </c>
      <c r="B3628" s="9">
        <v>3.2709984903548246E-4</v>
      </c>
      <c r="C3628" s="9">
        <v>-2.120855325729286E-3</v>
      </c>
    </row>
    <row r="3629" spans="1:3">
      <c r="A3629" s="9">
        <v>3605</v>
      </c>
      <c r="B3629" s="9">
        <v>3.2709984903548246E-4</v>
      </c>
      <c r="C3629" s="9">
        <v>-1.0526225550369337E-2</v>
      </c>
    </row>
    <row r="3630" spans="1:3">
      <c r="A3630" s="9">
        <v>3606</v>
      </c>
      <c r="B3630" s="9">
        <v>3.2709984903548246E-4</v>
      </c>
      <c r="C3630" s="9">
        <v>1.8408920918761796E-3</v>
      </c>
    </row>
    <row r="3631" spans="1:3">
      <c r="A3631" s="9">
        <v>3607</v>
      </c>
      <c r="B3631" s="9">
        <v>3.2709984903548246E-4</v>
      </c>
      <c r="C3631" s="9">
        <v>1.5329064260451676E-3</v>
      </c>
    </row>
    <row r="3632" spans="1:3">
      <c r="A3632" s="9">
        <v>3608</v>
      </c>
      <c r="B3632" s="9">
        <v>3.2709984903548246E-4</v>
      </c>
      <c r="C3632" s="9">
        <v>-1.9236665206190705E-3</v>
      </c>
    </row>
    <row r="3633" spans="1:3">
      <c r="A3633" s="9">
        <v>3609</v>
      </c>
      <c r="B3633" s="9">
        <v>3.2709984903548246E-4</v>
      </c>
      <c r="C3633" s="9">
        <v>-1.7636726808264034E-2</v>
      </c>
    </row>
    <row r="3634" spans="1:3">
      <c r="A3634" s="9">
        <v>3610</v>
      </c>
      <c r="B3634" s="9">
        <v>3.2709984903548246E-4</v>
      </c>
      <c r="C3634" s="9">
        <v>-2.2280065189613372E-2</v>
      </c>
    </row>
    <row r="3635" spans="1:3">
      <c r="A3635" s="9">
        <v>3611</v>
      </c>
      <c r="B3635" s="9">
        <v>3.2709984903548246E-4</v>
      </c>
      <c r="C3635" s="9">
        <v>2.8912094176642656E-3</v>
      </c>
    </row>
    <row r="3636" spans="1:3">
      <c r="A3636" s="9">
        <v>3612</v>
      </c>
      <c r="B3636" s="9">
        <v>3.2709984903548246E-4</v>
      </c>
      <c r="C3636" s="9">
        <v>-2.2401587888769879E-3</v>
      </c>
    </row>
    <row r="3637" spans="1:3">
      <c r="A3637" s="9">
        <v>3613</v>
      </c>
      <c r="B3637" s="9">
        <v>3.2709984903548246E-4</v>
      </c>
      <c r="C3637" s="9">
        <v>9.0962332144594836E-3</v>
      </c>
    </row>
    <row r="3638" spans="1:3">
      <c r="A3638" s="9">
        <v>3614</v>
      </c>
      <c r="B3638" s="9">
        <v>3.2709984903548246E-4</v>
      </c>
      <c r="C3638" s="9">
        <v>-1.7239761428368614E-2</v>
      </c>
    </row>
    <row r="3639" spans="1:3">
      <c r="A3639" s="9">
        <v>3615</v>
      </c>
      <c r="B3639" s="9">
        <v>3.2709984903548246E-4</v>
      </c>
      <c r="C3639" s="9">
        <v>-1.7098392810475791E-2</v>
      </c>
    </row>
    <row r="3640" spans="1:3">
      <c r="A3640" s="9">
        <v>3616</v>
      </c>
      <c r="B3640" s="9">
        <v>3.2709984903548246E-4</v>
      </c>
      <c r="C3640" s="9">
        <v>-3.8657705034848257E-2</v>
      </c>
    </row>
    <row r="3641" spans="1:3">
      <c r="A3641" s="9">
        <v>3617</v>
      </c>
      <c r="B3641" s="9">
        <v>3.2709984903548246E-4</v>
      </c>
      <c r="C3641" s="9">
        <v>-1.7586575072948283E-2</v>
      </c>
    </row>
    <row r="3642" spans="1:3">
      <c r="A3642" s="9">
        <v>3618</v>
      </c>
      <c r="B3642" s="9">
        <v>3.2709984903548246E-4</v>
      </c>
      <c r="C3642" s="9">
        <v>-5.9898327977042677E-2</v>
      </c>
    </row>
    <row r="3643" spans="1:3">
      <c r="A3643" s="9">
        <v>3619</v>
      </c>
      <c r="B3643" s="9">
        <v>3.2709984903548246E-4</v>
      </c>
      <c r="C3643" s="9">
        <v>4.4174122485719912E-2</v>
      </c>
    </row>
    <row r="3644" spans="1:3">
      <c r="A3644" s="9">
        <v>3620</v>
      </c>
      <c r="B3644" s="9">
        <v>3.2709984903548246E-4</v>
      </c>
      <c r="C3644" s="9">
        <v>2.1103842929742735E-2</v>
      </c>
    </row>
    <row r="3645" spans="1:3">
      <c r="A3645" s="9">
        <v>3621</v>
      </c>
      <c r="B3645" s="9">
        <v>3.2709984903548246E-4</v>
      </c>
      <c r="C3645" s="9">
        <v>2.3578085578388221E-2</v>
      </c>
    </row>
    <row r="3646" spans="1:3">
      <c r="A3646" s="9">
        <v>3622</v>
      </c>
      <c r="B3646" s="9">
        <v>3.2709984903548246E-4</v>
      </c>
      <c r="C3646" s="9">
        <v>6.9557845792071705E-3</v>
      </c>
    </row>
    <row r="3647" spans="1:3">
      <c r="A3647" s="9">
        <v>3623</v>
      </c>
      <c r="B3647" s="9">
        <v>3.2709984903548246E-4</v>
      </c>
      <c r="C3647" s="9">
        <v>-5.4309225813018768E-3</v>
      </c>
    </row>
    <row r="3648" spans="1:3">
      <c r="A3648" s="9">
        <v>3624</v>
      </c>
      <c r="B3648" s="9">
        <v>3.2709984903548246E-4</v>
      </c>
      <c r="C3648" s="9">
        <v>2.4284459003094073E-3</v>
      </c>
    </row>
    <row r="3649" spans="1:3">
      <c r="A3649" s="9">
        <v>3625</v>
      </c>
      <c r="B3649" s="9">
        <v>3.2709984903548246E-4</v>
      </c>
      <c r="C3649" s="9">
        <v>-1.6012082830237948E-2</v>
      </c>
    </row>
    <row r="3650" spans="1:3">
      <c r="A3650" s="9">
        <v>3626</v>
      </c>
      <c r="B3650" s="9">
        <v>3.2709984903548246E-4</v>
      </c>
      <c r="C3650" s="9">
        <v>-5.5861101174355153E-3</v>
      </c>
    </row>
    <row r="3651" spans="1:3">
      <c r="A3651" s="9">
        <v>3627</v>
      </c>
      <c r="B3651" s="9">
        <v>3.2709984903548246E-4</v>
      </c>
      <c r="C3651" s="9">
        <v>-2.7267326648979006E-3</v>
      </c>
    </row>
    <row r="3652" spans="1:3">
      <c r="A3652" s="9">
        <v>3628</v>
      </c>
      <c r="B3652" s="9">
        <v>3.2709984903548246E-4</v>
      </c>
      <c r="C3652" s="9">
        <v>8.6794996171330706E-3</v>
      </c>
    </row>
    <row r="3653" spans="1:3">
      <c r="A3653" s="9">
        <v>3629</v>
      </c>
      <c r="B3653" s="9">
        <v>3.2709984903548246E-4</v>
      </c>
      <c r="C3653" s="9">
        <v>2.1452873154600554E-4</v>
      </c>
    </row>
    <row r="3654" spans="1:3">
      <c r="A3654" s="9">
        <v>3630</v>
      </c>
      <c r="B3654" s="9">
        <v>3.2709984903548246E-4</v>
      </c>
      <c r="C3654" s="9">
        <v>-9.8191308957329727E-3</v>
      </c>
    </row>
    <row r="3655" spans="1:3">
      <c r="A3655" s="9">
        <v>3631</v>
      </c>
      <c r="B3655" s="9">
        <v>3.2709984903548246E-4</v>
      </c>
      <c r="C3655" s="9">
        <v>-2.1639402770049372E-4</v>
      </c>
    </row>
    <row r="3656" spans="1:3">
      <c r="A3656" s="9">
        <v>3632</v>
      </c>
      <c r="B3656" s="9">
        <v>3.2709984903548246E-4</v>
      </c>
      <c r="C3656" s="9">
        <v>1.6621918232977175E-2</v>
      </c>
    </row>
    <row r="3657" spans="1:3">
      <c r="A3657" s="9">
        <v>3633</v>
      </c>
      <c r="B3657" s="9">
        <v>3.2709984903548246E-4</v>
      </c>
      <c r="C3657" s="9">
        <v>1.2023981265463415E-2</v>
      </c>
    </row>
    <row r="3658" spans="1:3">
      <c r="A3658" s="9">
        <v>3634</v>
      </c>
      <c r="B3658" s="9">
        <v>3.2709984903548246E-4</v>
      </c>
      <c r="C3658" s="9">
        <v>4.417945699432403E-3</v>
      </c>
    </row>
    <row r="3659" spans="1:3">
      <c r="A3659" s="9">
        <v>3635</v>
      </c>
      <c r="B3659" s="9">
        <v>3.2709984903548246E-4</v>
      </c>
      <c r="C3659" s="9">
        <v>3.1272999153297521E-3</v>
      </c>
    </row>
    <row r="3660" spans="1:3">
      <c r="A3660" s="9">
        <v>3636</v>
      </c>
      <c r="B3660" s="9">
        <v>3.2709984903548246E-4</v>
      </c>
      <c r="C3660" s="9">
        <v>-1.0157012201049729E-2</v>
      </c>
    </row>
    <row r="3661" spans="1:3">
      <c r="A3661" s="9">
        <v>3637</v>
      </c>
      <c r="B3661" s="9">
        <v>3.2709984903548246E-4</v>
      </c>
      <c r="C3661" s="9">
        <v>-2.7968390971943511E-2</v>
      </c>
    </row>
    <row r="3662" spans="1:3">
      <c r="A3662" s="9">
        <v>3638</v>
      </c>
      <c r="B3662" s="9">
        <v>3.2709984903548246E-4</v>
      </c>
      <c r="C3662" s="9">
        <v>-1.1024734480902564E-3</v>
      </c>
    </row>
    <row r="3663" spans="1:3">
      <c r="A3663" s="9">
        <v>3639</v>
      </c>
      <c r="B3663" s="9">
        <v>3.2709984903548246E-4</v>
      </c>
      <c r="C3663" s="9">
        <v>1.9822636117384742E-2</v>
      </c>
    </row>
    <row r="3664" spans="1:3">
      <c r="A3664" s="9">
        <v>3640</v>
      </c>
      <c r="B3664" s="9">
        <v>3.2709984903548246E-4</v>
      </c>
      <c r="C3664" s="9">
        <v>-2.9200236477831308E-3</v>
      </c>
    </row>
    <row r="3665" spans="1:3">
      <c r="A3665" s="9">
        <v>3641</v>
      </c>
      <c r="B3665" s="9">
        <v>3.2709984903548246E-4</v>
      </c>
      <c r="C3665" s="9">
        <v>-2.0000205629810783E-2</v>
      </c>
    </row>
    <row r="3666" spans="1:3">
      <c r="A3666" s="9">
        <v>3642</v>
      </c>
      <c r="B3666" s="9">
        <v>3.2709984903548246E-4</v>
      </c>
      <c r="C3666" s="9">
        <v>-2.0608641289528582E-2</v>
      </c>
    </row>
    <row r="3667" spans="1:3">
      <c r="A3667" s="9">
        <v>3643</v>
      </c>
      <c r="B3667" s="9">
        <v>3.2709984903548246E-4</v>
      </c>
      <c r="C3667" s="9">
        <v>4.8571106027767942E-3</v>
      </c>
    </row>
    <row r="3668" spans="1:3">
      <c r="A3668" s="9">
        <v>3644</v>
      </c>
      <c r="B3668" s="9">
        <v>3.2709984903548246E-4</v>
      </c>
      <c r="C3668" s="9">
        <v>3.7456329282494439E-3</v>
      </c>
    </row>
    <row r="3669" spans="1:3">
      <c r="A3669" s="9">
        <v>3645</v>
      </c>
      <c r="B3669" s="9">
        <v>3.2709984903548246E-4</v>
      </c>
      <c r="C3669" s="9">
        <v>3.3875912032097178E-3</v>
      </c>
    </row>
    <row r="3670" spans="1:3">
      <c r="A3670" s="9">
        <v>3646</v>
      </c>
      <c r="B3670" s="9">
        <v>3.2709984903548246E-4</v>
      </c>
      <c r="C3670" s="9">
        <v>-4.0740339034830752E-3</v>
      </c>
    </row>
    <row r="3671" spans="1:3">
      <c r="A3671" s="9">
        <v>3647</v>
      </c>
      <c r="B3671" s="9">
        <v>3.2709984903548246E-4</v>
      </c>
      <c r="C3671" s="9">
        <v>9.0485148220255905E-3</v>
      </c>
    </row>
    <row r="3672" spans="1:3">
      <c r="A3672" s="9">
        <v>3648</v>
      </c>
      <c r="B3672" s="9">
        <v>3.2709984903548246E-4</v>
      </c>
      <c r="C3672" s="9">
        <v>-1.1593247578084918E-2</v>
      </c>
    </row>
    <row r="3673" spans="1:3">
      <c r="A3673" s="9">
        <v>3649</v>
      </c>
      <c r="B3673" s="9">
        <v>3.2709984903548246E-4</v>
      </c>
      <c r="C3673" s="9">
        <v>-4.6612440989880079E-2</v>
      </c>
    </row>
    <row r="3674" spans="1:3">
      <c r="A3674" s="9">
        <v>3650</v>
      </c>
      <c r="B3674" s="9">
        <v>3.2709984903548246E-4</v>
      </c>
      <c r="C3674" s="9">
        <v>-1.1262800647277946E-2</v>
      </c>
    </row>
    <row r="3675" spans="1:3">
      <c r="A3675" s="9">
        <v>3651</v>
      </c>
      <c r="B3675" s="9">
        <v>3.2709984903548246E-4</v>
      </c>
      <c r="C3675" s="9">
        <v>7.0186109064908865E-3</v>
      </c>
    </row>
    <row r="3676" spans="1:3">
      <c r="A3676" s="9">
        <v>3652</v>
      </c>
      <c r="B3676" s="9">
        <v>3.2709984903548246E-4</v>
      </c>
      <c r="C3676" s="9">
        <v>2.2022731544061282E-2</v>
      </c>
    </row>
    <row r="3677" spans="1:3">
      <c r="A3677" s="9">
        <v>3653</v>
      </c>
      <c r="B3677" s="9">
        <v>3.2709984903548246E-4</v>
      </c>
      <c r="C3677" s="9">
        <v>-5.1370259637775516E-3</v>
      </c>
    </row>
    <row r="3678" spans="1:3">
      <c r="A3678" s="9">
        <v>3654</v>
      </c>
      <c r="B3678" s="9">
        <v>3.2709984903548246E-4</v>
      </c>
      <c r="C3678" s="9">
        <v>-4.0834247157065391E-4</v>
      </c>
    </row>
    <row r="3679" spans="1:3">
      <c r="A3679" s="9">
        <v>3655</v>
      </c>
      <c r="B3679" s="9">
        <v>3.2709984903548246E-4</v>
      </c>
      <c r="C3679" s="9">
        <v>-2.9946711379243195E-3</v>
      </c>
    </row>
    <row r="3680" spans="1:3">
      <c r="A3680" s="9">
        <v>3656</v>
      </c>
      <c r="B3680" s="9">
        <v>3.2709984903548246E-4</v>
      </c>
      <c r="C3680" s="9">
        <v>-2.6202621957183401E-2</v>
      </c>
    </row>
    <row r="3681" spans="1:3">
      <c r="A3681" s="9">
        <v>3657</v>
      </c>
      <c r="B3681" s="9">
        <v>3.2709984903548246E-4</v>
      </c>
      <c r="C3681" s="9">
        <v>-3.4157630737110346E-2</v>
      </c>
    </row>
    <row r="3682" spans="1:3">
      <c r="A3682" s="9">
        <v>3658</v>
      </c>
      <c r="B3682" s="9">
        <v>3.2709984903548246E-4</v>
      </c>
      <c r="C3682" s="9">
        <v>1.7498748815902156E-2</v>
      </c>
    </row>
    <row r="3683" spans="1:3">
      <c r="A3683" s="9">
        <v>3659</v>
      </c>
      <c r="B3683" s="9">
        <v>3.2709984903548246E-4</v>
      </c>
      <c r="C3683" s="9">
        <v>3.8887358058395015E-2</v>
      </c>
    </row>
    <row r="3684" spans="1:3">
      <c r="A3684" s="9">
        <v>3660</v>
      </c>
      <c r="B3684" s="9">
        <v>3.2709984903548246E-4</v>
      </c>
      <c r="C3684" s="9">
        <v>-4.9341976731842917E-3</v>
      </c>
    </row>
    <row r="3685" spans="1:3">
      <c r="A3685" s="9">
        <v>3661</v>
      </c>
      <c r="B3685" s="9">
        <v>3.2709984903548246E-4</v>
      </c>
      <c r="C3685" s="9">
        <v>1.5019664137805502E-2</v>
      </c>
    </row>
    <row r="3686" spans="1:3">
      <c r="A3686" s="9">
        <v>3662</v>
      </c>
      <c r="B3686" s="9">
        <v>3.2709984903548246E-4</v>
      </c>
      <c r="C3686" s="9">
        <v>1.2426076624573592E-2</v>
      </c>
    </row>
    <row r="3687" spans="1:3">
      <c r="A3687" s="9">
        <v>3663</v>
      </c>
      <c r="B3687" s="9">
        <v>3.2709984903548246E-4</v>
      </c>
      <c r="C3687" s="9">
        <v>3.3000410899847966E-3</v>
      </c>
    </row>
    <row r="3688" spans="1:3">
      <c r="A3688" s="9">
        <v>3664</v>
      </c>
      <c r="B3688" s="9">
        <v>3.2709984903548246E-4</v>
      </c>
      <c r="C3688" s="9">
        <v>-1.8072679360277332E-3</v>
      </c>
    </row>
    <row r="3689" spans="1:3">
      <c r="A3689" s="9">
        <v>3665</v>
      </c>
      <c r="B3689" s="9">
        <v>3.2709984903548246E-4</v>
      </c>
      <c r="C3689" s="9">
        <v>4.2700735610764611E-4</v>
      </c>
    </row>
    <row r="3690" spans="1:3">
      <c r="A3690" s="9">
        <v>3666</v>
      </c>
      <c r="B3690" s="9">
        <v>3.2709984903548246E-4</v>
      </c>
      <c r="C3690" s="9">
        <v>1.2798526308457094E-2</v>
      </c>
    </row>
    <row r="3691" spans="1:3">
      <c r="A3691" s="9">
        <v>3667</v>
      </c>
      <c r="B3691" s="9">
        <v>3.2709984903548246E-4</v>
      </c>
      <c r="C3691" s="9">
        <v>6.8919261780304398E-3</v>
      </c>
    </row>
    <row r="3692" spans="1:3">
      <c r="A3692" s="9">
        <v>3668</v>
      </c>
      <c r="B3692" s="9">
        <v>3.2709984903548246E-4</v>
      </c>
      <c r="C3692" s="9">
        <v>-1.657121325661569E-3</v>
      </c>
    </row>
    <row r="3693" spans="1:3">
      <c r="A3693" s="9">
        <v>3669</v>
      </c>
      <c r="B3693" s="9">
        <v>3.2709984903548246E-4</v>
      </c>
      <c r="C3693" s="9">
        <v>1.0471900135025716E-2</v>
      </c>
    </row>
    <row r="3694" spans="1:3">
      <c r="A3694" s="9">
        <v>3670</v>
      </c>
      <c r="B3694" s="9">
        <v>3.2709984903548246E-4</v>
      </c>
      <c r="C3694" s="9">
        <v>1.4546075850190045E-2</v>
      </c>
    </row>
    <row r="3695" spans="1:3">
      <c r="A3695" s="9">
        <v>3671</v>
      </c>
      <c r="B3695" s="9">
        <v>3.2709984903548246E-4</v>
      </c>
      <c r="C3695" s="9">
        <v>-1.1279706626497164E-2</v>
      </c>
    </row>
    <row r="3696" spans="1:3">
      <c r="A3696" s="9">
        <v>3672</v>
      </c>
      <c r="B3696" s="9">
        <v>3.2709984903548246E-4</v>
      </c>
      <c r="C3696" s="9">
        <v>5.2673215614784342E-3</v>
      </c>
    </row>
    <row r="3697" spans="1:3">
      <c r="A3697" s="9">
        <v>3673</v>
      </c>
      <c r="B3697" s="9">
        <v>3.2709984903548246E-4</v>
      </c>
      <c r="C3697" s="9">
        <v>3.1270718116010975E-2</v>
      </c>
    </row>
    <row r="3698" spans="1:3">
      <c r="A3698" s="9">
        <v>3674</v>
      </c>
      <c r="B3698" s="9">
        <v>3.2709984903548246E-4</v>
      </c>
      <c r="C3698" s="9">
        <v>2.0057379981739077E-3</v>
      </c>
    </row>
    <row r="3699" spans="1:3">
      <c r="A3699" s="9">
        <v>3675</v>
      </c>
      <c r="B3699" s="9">
        <v>3.2709984903548246E-4</v>
      </c>
      <c r="C3699" s="9">
        <v>-1.0179724962047918E-2</v>
      </c>
    </row>
    <row r="3700" spans="1:3">
      <c r="A3700" s="9">
        <v>3676</v>
      </c>
      <c r="B3700" s="9">
        <v>3.2709984903548246E-4</v>
      </c>
      <c r="C3700" s="9">
        <v>1.0518256286810813E-3</v>
      </c>
    </row>
    <row r="3701" spans="1:3">
      <c r="A3701" s="9">
        <v>3677</v>
      </c>
      <c r="B3701" s="9">
        <v>3.2709984903548246E-4</v>
      </c>
      <c r="C3701" s="9">
        <v>-1.7811694939784727E-3</v>
      </c>
    </row>
    <row r="3702" spans="1:3">
      <c r="A3702" s="9">
        <v>3678</v>
      </c>
      <c r="B3702" s="9">
        <v>3.2709984903548246E-4</v>
      </c>
      <c r="C3702" s="9">
        <v>1.2996480240604593E-2</v>
      </c>
    </row>
    <row r="3703" spans="1:3">
      <c r="A3703" s="9">
        <v>3679</v>
      </c>
      <c r="B3703" s="9">
        <v>3.2709984903548246E-4</v>
      </c>
      <c r="C3703" s="9">
        <v>4.6777180087526861E-3</v>
      </c>
    </row>
    <row r="3704" spans="1:3">
      <c r="A3704" s="9">
        <v>3680</v>
      </c>
      <c r="B3704" s="9">
        <v>3.2709984903548246E-4</v>
      </c>
      <c r="C3704" s="9">
        <v>-1.5345467069715544E-2</v>
      </c>
    </row>
    <row r="3705" spans="1:3">
      <c r="A3705" s="9">
        <v>3681</v>
      </c>
      <c r="B3705" s="9">
        <v>3.2709984903548246E-4</v>
      </c>
      <c r="C3705" s="9">
        <v>-9.299830801528285E-4</v>
      </c>
    </row>
    <row r="3706" spans="1:3">
      <c r="A3706" s="9">
        <v>3682</v>
      </c>
      <c r="B3706" s="9">
        <v>3.2709984903548246E-4</v>
      </c>
      <c r="C3706" s="9">
        <v>9.2306207955405693E-3</v>
      </c>
    </row>
    <row r="3707" spans="1:3">
      <c r="A3707" s="9">
        <v>3683</v>
      </c>
      <c r="B3707" s="9">
        <v>3.2709984903548246E-4</v>
      </c>
      <c r="C3707" s="9">
        <v>-2.2118379904559103E-3</v>
      </c>
    </row>
    <row r="3708" spans="1:3">
      <c r="A3708" s="9">
        <v>3684</v>
      </c>
      <c r="B3708" s="9">
        <v>3.2709984903548246E-4</v>
      </c>
      <c r="C3708" s="9">
        <v>3.6052175175124946E-3</v>
      </c>
    </row>
    <row r="3709" spans="1:3">
      <c r="A3709" s="9">
        <v>3685</v>
      </c>
      <c r="B3709" s="9">
        <v>3.2709984903548246E-4</v>
      </c>
      <c r="C3709" s="9">
        <v>3.1912348360580668E-3</v>
      </c>
    </row>
    <row r="3710" spans="1:3">
      <c r="A3710" s="9">
        <v>3686</v>
      </c>
      <c r="B3710" s="9">
        <v>3.2709984903548246E-4</v>
      </c>
      <c r="C3710" s="9">
        <v>-1.4694743135121233E-2</v>
      </c>
    </row>
    <row r="3711" spans="1:3">
      <c r="A3711" s="9">
        <v>3687</v>
      </c>
      <c r="B3711" s="9">
        <v>3.2709984903548246E-4</v>
      </c>
      <c r="C3711" s="9">
        <v>-5.0486226999429161E-3</v>
      </c>
    </row>
    <row r="3712" spans="1:3">
      <c r="A3712" s="9">
        <v>3688</v>
      </c>
      <c r="B3712" s="9">
        <v>3.2709984903548246E-4</v>
      </c>
      <c r="C3712" s="9">
        <v>-1.5848092831565883E-2</v>
      </c>
    </row>
    <row r="3713" spans="1:3">
      <c r="A3713" s="9">
        <v>3689</v>
      </c>
      <c r="B3713" s="9">
        <v>3.2709984903548246E-4</v>
      </c>
      <c r="C3713" s="9">
        <v>-1.1610188802021502E-2</v>
      </c>
    </row>
    <row r="3714" spans="1:3">
      <c r="A3714" s="9">
        <v>3690</v>
      </c>
      <c r="B3714" s="9">
        <v>3.2709984903548246E-4</v>
      </c>
      <c r="C3714" s="9">
        <v>-2.2281355145932911E-2</v>
      </c>
    </row>
    <row r="3715" spans="1:3">
      <c r="A3715" s="9">
        <v>3691</v>
      </c>
      <c r="B3715" s="9">
        <v>3.2709984903548246E-4</v>
      </c>
      <c r="C3715" s="9">
        <v>-1.0389643634216893E-3</v>
      </c>
    </row>
    <row r="3716" spans="1:3">
      <c r="A3716" s="9">
        <v>3692</v>
      </c>
      <c r="B3716" s="9">
        <v>3.2709984903548246E-4</v>
      </c>
      <c r="C3716" s="9">
        <v>-1.2507791233681762E-2</v>
      </c>
    </row>
    <row r="3717" spans="1:3">
      <c r="A3717" s="9">
        <v>3693</v>
      </c>
      <c r="B3717" s="9">
        <v>3.2709984903548246E-4</v>
      </c>
      <c r="C3717" s="9">
        <v>1.9744948173090218E-2</v>
      </c>
    </row>
    <row r="3718" spans="1:3">
      <c r="A3718" s="9">
        <v>3694</v>
      </c>
      <c r="B3718" s="9">
        <v>3.2709984903548246E-4</v>
      </c>
      <c r="C3718" s="9">
        <v>3.9039671738080444E-4</v>
      </c>
    </row>
    <row r="3719" spans="1:3">
      <c r="A3719" s="9">
        <v>3695</v>
      </c>
      <c r="B3719" s="9">
        <v>3.2709984903548246E-4</v>
      </c>
      <c r="C3719" s="9">
        <v>2.0476368162145344E-2</v>
      </c>
    </row>
    <row r="3720" spans="1:3">
      <c r="A3720" s="9">
        <v>3696</v>
      </c>
      <c r="B3720" s="9">
        <v>3.2709984903548246E-4</v>
      </c>
      <c r="C3720" s="9">
        <v>-3.9012019799440677E-3</v>
      </c>
    </row>
    <row r="3721" spans="1:3">
      <c r="A3721" s="9">
        <v>3697</v>
      </c>
      <c r="B3721" s="9">
        <v>3.2709984903548246E-4</v>
      </c>
      <c r="C3721" s="9">
        <v>-2.846257597764233E-4</v>
      </c>
    </row>
    <row r="3722" spans="1:3">
      <c r="A3722" s="9">
        <v>3698</v>
      </c>
      <c r="B3722" s="9">
        <v>3.2709984903548246E-4</v>
      </c>
      <c r="C3722" s="9">
        <v>-7.3993796521006116E-3</v>
      </c>
    </row>
    <row r="3723" spans="1:3">
      <c r="A3723" s="9">
        <v>3699</v>
      </c>
      <c r="B3723" s="9">
        <v>3.2709984903548246E-4</v>
      </c>
      <c r="C3723" s="9">
        <v>-2.5770191335301772E-3</v>
      </c>
    </row>
    <row r="3724" spans="1:3">
      <c r="A3724" s="9">
        <v>3700</v>
      </c>
      <c r="B3724" s="9">
        <v>-3.9368936375759833E-4</v>
      </c>
      <c r="C3724" s="9">
        <v>1.1990936448764354E-2</v>
      </c>
    </row>
    <row r="3725" spans="1:3">
      <c r="A3725" s="9">
        <v>3701</v>
      </c>
      <c r="B3725" s="9">
        <v>3.2709984903548246E-4</v>
      </c>
      <c r="C3725" s="9">
        <v>5.046219723818547E-3</v>
      </c>
    </row>
    <row r="3726" spans="1:3">
      <c r="A3726" s="9">
        <v>3702</v>
      </c>
      <c r="B3726" s="9">
        <v>3.2709984903548246E-4</v>
      </c>
      <c r="C3726" s="9">
        <v>-5.0338177176325926E-3</v>
      </c>
    </row>
    <row r="3727" spans="1:3">
      <c r="A3727" s="9">
        <v>3703</v>
      </c>
      <c r="B3727" s="9">
        <v>3.2709984903548246E-4</v>
      </c>
      <c r="C3727" s="9">
        <v>1.3985456076770165E-3</v>
      </c>
    </row>
    <row r="3728" spans="1:3">
      <c r="A3728" s="9">
        <v>3704</v>
      </c>
      <c r="B3728" s="9">
        <v>3.2709984903548246E-4</v>
      </c>
      <c r="C3728" s="9">
        <v>-1.1194059384217501E-2</v>
      </c>
    </row>
    <row r="3729" spans="1:3">
      <c r="A3729" s="9">
        <v>3705</v>
      </c>
      <c r="B3729" s="9">
        <v>3.2709984903548246E-4</v>
      </c>
      <c r="C3729" s="9">
        <v>2.8099061753603339E-3</v>
      </c>
    </row>
    <row r="3730" spans="1:3">
      <c r="A3730" s="9">
        <v>3706</v>
      </c>
      <c r="B3730" s="9">
        <v>3.2709984903548246E-4</v>
      </c>
      <c r="C3730" s="9">
        <v>3.5863010872346906E-4</v>
      </c>
    </row>
    <row r="3731" spans="1:3">
      <c r="A3731" s="9">
        <v>3707</v>
      </c>
      <c r="B3731" s="9">
        <v>3.2709984903548246E-4</v>
      </c>
      <c r="C3731" s="9">
        <v>-1.4967384430634041E-4</v>
      </c>
    </row>
    <row r="3732" spans="1:3">
      <c r="A3732" s="9">
        <v>3708</v>
      </c>
      <c r="B3732" s="9">
        <v>3.2709984903548246E-4</v>
      </c>
      <c r="C3732" s="9">
        <v>5.3990685267481754E-3</v>
      </c>
    </row>
    <row r="3733" spans="1:3">
      <c r="A3733" s="9">
        <v>3709</v>
      </c>
      <c r="B3733" s="9">
        <v>3.2709984903548246E-4</v>
      </c>
      <c r="C3733" s="9">
        <v>3.2780146883115381E-3</v>
      </c>
    </row>
    <row r="3734" spans="1:3">
      <c r="A3734" s="9">
        <v>3710</v>
      </c>
      <c r="B3734" s="9">
        <v>3.2709984903548246E-4</v>
      </c>
      <c r="C3734" s="9">
        <v>4.8855925476117956E-4</v>
      </c>
    </row>
    <row r="3735" spans="1:3">
      <c r="A3735" s="9">
        <v>3711</v>
      </c>
      <c r="B3735" s="9">
        <v>3.2709984903548246E-4</v>
      </c>
      <c r="C3735" s="9">
        <v>-6.326639147478429E-4</v>
      </c>
    </row>
    <row r="3736" spans="1:3">
      <c r="A3736" s="9">
        <v>3712</v>
      </c>
      <c r="B3736" s="9">
        <v>3.2709984903548246E-4</v>
      </c>
      <c r="C3736" s="9">
        <v>-1.063588698408756E-3</v>
      </c>
    </row>
    <row r="3737" spans="1:3">
      <c r="A3737" s="9">
        <v>3713</v>
      </c>
      <c r="B3737" s="9">
        <v>3.2709984903548246E-4</v>
      </c>
      <c r="C3737" s="9">
        <v>-6.6007629467830552E-3</v>
      </c>
    </row>
    <row r="3738" spans="1:3">
      <c r="A3738" s="9">
        <v>3714</v>
      </c>
      <c r="B3738" s="9">
        <v>3.2709984903548246E-4</v>
      </c>
      <c r="C3738" s="9">
        <v>4.2104029290814483E-3</v>
      </c>
    </row>
    <row r="3739" spans="1:3">
      <c r="A3739" s="9">
        <v>3715</v>
      </c>
      <c r="B3739" s="9">
        <v>3.2709984903548246E-4</v>
      </c>
      <c r="C3739" s="9">
        <v>8.0176170358356013E-4</v>
      </c>
    </row>
    <row r="3740" spans="1:3">
      <c r="A3740" s="9">
        <v>3716</v>
      </c>
      <c r="B3740" s="9">
        <v>3.2709984903548246E-4</v>
      </c>
      <c r="C3740" s="9">
        <v>-2.0011408713512023E-3</v>
      </c>
    </row>
    <row r="3741" spans="1:3">
      <c r="A3741" s="9">
        <v>3717</v>
      </c>
      <c r="B3741" s="9">
        <v>3.2709984903548246E-4</v>
      </c>
      <c r="C3741" s="9">
        <v>6.5287785231890839E-3</v>
      </c>
    </row>
    <row r="3742" spans="1:3">
      <c r="A3742" s="9">
        <v>3718</v>
      </c>
      <c r="B3742" s="9">
        <v>3.2709984903548246E-4</v>
      </c>
      <c r="C3742" s="9">
        <v>-2.1558940911828072E-3</v>
      </c>
    </row>
    <row r="3743" spans="1:3">
      <c r="A3743" s="9">
        <v>3719</v>
      </c>
      <c r="B3743" s="9">
        <v>3.2709984903548246E-4</v>
      </c>
      <c r="C3743" s="9">
        <v>2.0692937685342317E-3</v>
      </c>
    </row>
    <row r="3744" spans="1:3">
      <c r="A3744" s="9">
        <v>3720</v>
      </c>
      <c r="B3744" s="9">
        <v>3.2709984903548246E-4</v>
      </c>
      <c r="C3744" s="9">
        <v>1.1344177734453299E-3</v>
      </c>
    </row>
    <row r="3745" spans="1:3">
      <c r="A3745" s="9">
        <v>3721</v>
      </c>
      <c r="B3745" s="9">
        <v>3.2709984903548246E-4</v>
      </c>
      <c r="C3745" s="9">
        <v>3.8182588202203676E-4</v>
      </c>
    </row>
    <row r="3746" spans="1:3">
      <c r="A3746" s="9">
        <v>3722</v>
      </c>
      <c r="B3746" s="9">
        <v>3.2709984903548246E-4</v>
      </c>
      <c r="C3746" s="9">
        <v>-1.8936286357214326E-3</v>
      </c>
    </row>
    <row r="3747" spans="1:3">
      <c r="A3747" s="9">
        <v>3723</v>
      </c>
      <c r="B3747" s="9">
        <v>3.2709984903548246E-4</v>
      </c>
      <c r="C3747" s="9">
        <v>2.6303010355898894E-3</v>
      </c>
    </row>
    <row r="3748" spans="1:3">
      <c r="A3748" s="9">
        <v>3724</v>
      </c>
      <c r="B3748" s="9">
        <v>3.2709984903548246E-4</v>
      </c>
      <c r="C3748" s="9">
        <v>-2.1354473820676444E-3</v>
      </c>
    </row>
    <row r="3749" spans="1:3">
      <c r="A3749" s="9">
        <v>3725</v>
      </c>
      <c r="B3749" s="9">
        <v>3.2709984903548246E-4</v>
      </c>
      <c r="C3749" s="9">
        <v>2.2099158150463384E-3</v>
      </c>
    </row>
    <row r="3750" spans="1:3">
      <c r="A3750" s="9">
        <v>3726</v>
      </c>
      <c r="B3750" s="9">
        <v>3.2709984903548246E-4</v>
      </c>
      <c r="C3750" s="9">
        <v>7.6313266162372339E-4</v>
      </c>
    </row>
    <row r="3751" spans="1:3">
      <c r="A3751" s="9">
        <v>3727</v>
      </c>
      <c r="B3751" s="9">
        <v>3.2709984903548246E-4</v>
      </c>
      <c r="C3751" s="9">
        <v>3.5234458525425739E-3</v>
      </c>
    </row>
    <row r="3752" spans="1:3">
      <c r="A3752" s="9">
        <v>3728</v>
      </c>
      <c r="B3752" s="9">
        <v>3.2709984903548246E-4</v>
      </c>
      <c r="C3752" s="9">
        <v>3.6662492756487043E-3</v>
      </c>
    </row>
    <row r="3753" spans="1:3">
      <c r="A3753" s="9">
        <v>3729</v>
      </c>
      <c r="B3753" s="9">
        <v>3.2709984903548246E-4</v>
      </c>
      <c r="C3753" s="9">
        <v>1.3370904233755655E-3</v>
      </c>
    </row>
    <row r="3754" spans="1:3">
      <c r="A3754" s="9">
        <v>3730</v>
      </c>
      <c r="B3754" s="9">
        <v>-3.9368936375759833E-4</v>
      </c>
      <c r="C3754" s="9">
        <v>-5.026925608973787E-3</v>
      </c>
    </row>
    <row r="3755" spans="1:3">
      <c r="A3755" s="9">
        <v>3731</v>
      </c>
      <c r="B3755" s="9">
        <v>3.2709984903548246E-4</v>
      </c>
      <c r="C3755" s="9">
        <v>-1.7686287639276143E-3</v>
      </c>
    </row>
    <row r="3756" spans="1:3">
      <c r="A3756" s="9">
        <v>3732</v>
      </c>
      <c r="B3756" s="9">
        <v>3.2709984903548246E-4</v>
      </c>
      <c r="C3756" s="9">
        <v>-5.2891397742283229E-3</v>
      </c>
    </row>
    <row r="3757" spans="1:3">
      <c r="A3757" s="9">
        <v>3733</v>
      </c>
      <c r="B3757" s="9">
        <v>3.2709984903548246E-4</v>
      </c>
      <c r="C3757" s="9">
        <v>-5.3389782076721393E-4</v>
      </c>
    </row>
    <row r="3758" spans="1:3">
      <c r="A3758" s="9">
        <v>3734</v>
      </c>
      <c r="B3758" s="9">
        <v>3.2709984903548246E-4</v>
      </c>
      <c r="C3758" s="9">
        <v>1.1315955291333014E-3</v>
      </c>
    </row>
    <row r="3759" spans="1:3">
      <c r="A3759" s="9">
        <v>3735</v>
      </c>
      <c r="B3759" s="9">
        <v>3.2709984903548246E-4</v>
      </c>
      <c r="C3759" s="9">
        <v>-1.191582601731943E-3</v>
      </c>
    </row>
    <row r="3760" spans="1:3">
      <c r="A3760" s="9">
        <v>3736</v>
      </c>
      <c r="B3760" s="9">
        <v>3.2709984903548246E-4</v>
      </c>
      <c r="C3760" s="9">
        <v>6.4534432767177864E-3</v>
      </c>
    </row>
    <row r="3761" spans="1:3">
      <c r="A3761" s="9">
        <v>3737</v>
      </c>
      <c r="B3761" s="9">
        <v>3.2709984903548246E-4</v>
      </c>
      <c r="C3761" s="9">
        <v>7.8048497568754217E-3</v>
      </c>
    </row>
    <row r="3762" spans="1:3">
      <c r="A3762" s="9">
        <v>3738</v>
      </c>
      <c r="B3762" s="9">
        <v>3.2709984903548246E-4</v>
      </c>
      <c r="C3762" s="9">
        <v>4.5168968779402919E-3</v>
      </c>
    </row>
    <row r="3763" spans="1:3">
      <c r="A3763" s="9">
        <v>3739</v>
      </c>
      <c r="B3763" s="9">
        <v>3.2709984903548246E-4</v>
      </c>
      <c r="C3763" s="9">
        <v>8.6851934423452758E-3</v>
      </c>
    </row>
    <row r="3764" spans="1:3">
      <c r="A3764" s="9">
        <v>3740</v>
      </c>
      <c r="B3764" s="9">
        <v>3.2709984903548246E-4</v>
      </c>
      <c r="C3764" s="9">
        <v>-1.1180477979569102E-3</v>
      </c>
    </row>
    <row r="3765" spans="1:3">
      <c r="A3765" s="9">
        <v>3741</v>
      </c>
      <c r="B3765" s="9">
        <v>3.2709984903548246E-4</v>
      </c>
      <c r="C3765" s="9">
        <v>-3.2174491609755817E-3</v>
      </c>
    </row>
    <row r="3766" spans="1:3">
      <c r="A3766" s="9">
        <v>3742</v>
      </c>
      <c r="B3766" s="9">
        <v>3.2709984903548246E-4</v>
      </c>
      <c r="C3766" s="9">
        <v>-9.2924635436451972E-5</v>
      </c>
    </row>
    <row r="3767" spans="1:3">
      <c r="A3767" s="9">
        <v>3743</v>
      </c>
      <c r="B3767" s="9">
        <v>3.2709984903548246E-4</v>
      </c>
      <c r="C3767" s="9">
        <v>7.1251373598630553E-3</v>
      </c>
    </row>
    <row r="3768" spans="1:3">
      <c r="A3768" s="9">
        <v>3744</v>
      </c>
      <c r="B3768" s="9">
        <v>3.2709984903548246E-4</v>
      </c>
      <c r="C3768" s="9">
        <v>9.7244971609341656E-4</v>
      </c>
    </row>
    <row r="3769" spans="1:3">
      <c r="A3769" s="9">
        <v>3745</v>
      </c>
      <c r="B3769" s="9">
        <v>3.2709984903548246E-4</v>
      </c>
      <c r="C3769" s="9">
        <v>3.8586945145222219E-3</v>
      </c>
    </row>
    <row r="3770" spans="1:3">
      <c r="A3770" s="9">
        <v>3746</v>
      </c>
      <c r="B3770" s="9">
        <v>3.2709984903548246E-4</v>
      </c>
      <c r="C3770" s="9">
        <v>6.3843882170530174E-4</v>
      </c>
    </row>
    <row r="3771" spans="1:3">
      <c r="A3771" s="9">
        <v>3747</v>
      </c>
      <c r="B3771" s="9">
        <v>3.2709984903548246E-4</v>
      </c>
      <c r="C3771" s="9">
        <v>7.7209699194386817E-3</v>
      </c>
    </row>
    <row r="3772" spans="1:3">
      <c r="A3772" s="9">
        <v>3748</v>
      </c>
      <c r="B3772" s="9">
        <v>3.2709984903548246E-4</v>
      </c>
      <c r="C3772" s="9">
        <v>1.399658242393821E-3</v>
      </c>
    </row>
    <row r="3773" spans="1:3">
      <c r="A3773" s="9">
        <v>3749</v>
      </c>
      <c r="B3773" s="9">
        <v>3.2709984903548246E-4</v>
      </c>
      <c r="C3773" s="9">
        <v>9.7925226312251777E-3</v>
      </c>
    </row>
    <row r="3774" spans="1:3">
      <c r="A3774" s="9">
        <v>3750</v>
      </c>
      <c r="B3774" s="9">
        <v>3.2709984903548246E-4</v>
      </c>
      <c r="C3774" s="9">
        <v>-1.4105841944218921E-3</v>
      </c>
    </row>
    <row r="3775" spans="1:3">
      <c r="A3775" s="9">
        <v>3751</v>
      </c>
      <c r="B3775" s="9">
        <v>3.2709984903548246E-4</v>
      </c>
      <c r="C3775" s="9">
        <v>-4.8300871488262996E-3</v>
      </c>
    </row>
    <row r="3776" spans="1:3">
      <c r="A3776" s="9">
        <v>3752</v>
      </c>
      <c r="B3776" s="9">
        <v>3.2709984903548246E-4</v>
      </c>
      <c r="C3776" s="9">
        <v>-7.9888292798216843E-4</v>
      </c>
    </row>
    <row r="3777" spans="1:3">
      <c r="A3777" s="9">
        <v>3753</v>
      </c>
      <c r="B3777" s="9">
        <v>3.2709984903548246E-4</v>
      </c>
      <c r="C3777" s="9">
        <v>-4.6612961722776501E-3</v>
      </c>
    </row>
    <row r="3778" spans="1:3">
      <c r="A3778" s="9">
        <v>3754</v>
      </c>
      <c r="B3778" s="9">
        <v>3.2709984903548246E-4</v>
      </c>
      <c r="C3778" s="9">
        <v>3.1500987977525997E-3</v>
      </c>
    </row>
    <row r="3779" spans="1:3">
      <c r="A3779" s="9">
        <v>3755</v>
      </c>
      <c r="B3779" s="9">
        <v>3.2709984903548246E-4</v>
      </c>
      <c r="C3779" s="9">
        <v>-1.3259414815014791E-3</v>
      </c>
    </row>
    <row r="3780" spans="1:3">
      <c r="A3780" s="9">
        <v>3756</v>
      </c>
      <c r="B3780" s="9">
        <v>3.2709984903548246E-4</v>
      </c>
      <c r="C3780" s="9">
        <v>4.7047837637161595E-3</v>
      </c>
    </row>
    <row r="3781" spans="1:3">
      <c r="A3781" s="9">
        <v>3757</v>
      </c>
      <c r="B3781" s="9">
        <v>3.2709984903548246E-4</v>
      </c>
      <c r="C3781" s="9">
        <v>2.2339957404919576E-3</v>
      </c>
    </row>
    <row r="3782" spans="1:3">
      <c r="A3782" s="9">
        <v>3758</v>
      </c>
      <c r="B3782" s="9">
        <v>3.2709984903548246E-4</v>
      </c>
      <c r="C3782" s="9">
        <v>4.7314851764485811E-3</v>
      </c>
    </row>
    <row r="3783" spans="1:3">
      <c r="A3783" s="9">
        <v>3759</v>
      </c>
      <c r="B3783" s="9">
        <v>3.2709984903548246E-4</v>
      </c>
      <c r="C3783" s="9">
        <v>-1.4568357737066205E-3</v>
      </c>
    </row>
    <row r="3784" spans="1:3">
      <c r="A3784" s="9">
        <v>3760</v>
      </c>
      <c r="B3784" s="9">
        <v>3.2709984903548246E-4</v>
      </c>
      <c r="C3784" s="9">
        <v>-8.5014803158547682E-3</v>
      </c>
    </row>
    <row r="3785" spans="1:3">
      <c r="A3785" s="9">
        <v>3761</v>
      </c>
      <c r="B3785" s="9">
        <v>3.2709984903548246E-4</v>
      </c>
      <c r="C3785" s="9">
        <v>-4.5106494580846911E-3</v>
      </c>
    </row>
    <row r="3786" spans="1:3">
      <c r="A3786" s="9">
        <v>3762</v>
      </c>
      <c r="B3786" s="9">
        <v>3.2709984903548246E-4</v>
      </c>
      <c r="C3786" s="9">
        <v>-1.2579595285811306E-3</v>
      </c>
    </row>
    <row r="3787" spans="1:3">
      <c r="A3787" s="9">
        <v>3763</v>
      </c>
      <c r="B3787" s="9">
        <v>3.2709984903548246E-4</v>
      </c>
      <c r="C3787" s="9">
        <v>6.1483397255581397E-3</v>
      </c>
    </row>
    <row r="3788" spans="1:3">
      <c r="A3788" s="9">
        <v>3764</v>
      </c>
      <c r="B3788" s="9">
        <v>3.2709984903548246E-4</v>
      </c>
      <c r="C3788" s="9">
        <v>5.8758179714743074E-4</v>
      </c>
    </row>
    <row r="3789" spans="1:3">
      <c r="A3789" s="9">
        <v>3765</v>
      </c>
      <c r="B3789" s="9">
        <v>3.2709984903548246E-4</v>
      </c>
      <c r="C3789" s="9">
        <v>3.5532208743190979E-4</v>
      </c>
    </row>
    <row r="3790" spans="1:3">
      <c r="A3790" s="9">
        <v>3766</v>
      </c>
      <c r="B3790" s="9">
        <v>3.2709984903548246E-4</v>
      </c>
      <c r="C3790" s="9">
        <v>5.0622865013735373E-4</v>
      </c>
    </row>
    <row r="3791" spans="1:3">
      <c r="A3791" s="9">
        <v>3767</v>
      </c>
      <c r="B3791" s="9">
        <v>3.2709984903548246E-4</v>
      </c>
      <c r="C3791" s="9">
        <v>4.2717750767653174E-3</v>
      </c>
    </row>
    <row r="3792" spans="1:3">
      <c r="A3792" s="9">
        <v>3768</v>
      </c>
      <c r="B3792" s="9">
        <v>3.2709984903548246E-4</v>
      </c>
      <c r="C3792" s="9">
        <v>5.5784337085771031E-3</v>
      </c>
    </row>
    <row r="3793" spans="1:3">
      <c r="A3793" s="9">
        <v>3769</v>
      </c>
      <c r="B3793" s="9">
        <v>3.2709984903548246E-4</v>
      </c>
      <c r="C3793" s="9">
        <v>5.0741856859800715E-4</v>
      </c>
    </row>
    <row r="3794" spans="1:3">
      <c r="A3794" s="9">
        <v>3770</v>
      </c>
      <c r="B3794" s="9">
        <v>3.2709984903548246E-4</v>
      </c>
      <c r="C3794" s="9">
        <v>9.9123433672001181E-3</v>
      </c>
    </row>
    <row r="3795" spans="1:3">
      <c r="A3795" s="9">
        <v>3771</v>
      </c>
      <c r="B3795" s="9">
        <v>3.2709984903548246E-4</v>
      </c>
      <c r="C3795" s="9">
        <v>-5.2939815679427281E-3</v>
      </c>
    </row>
    <row r="3796" spans="1:3">
      <c r="A3796" s="9">
        <v>3772</v>
      </c>
      <c r="B3796" s="9">
        <v>3.2709984903548246E-4</v>
      </c>
      <c r="C3796" s="9">
        <v>9.9915676495739968E-4</v>
      </c>
    </row>
    <row r="3797" spans="1:3">
      <c r="A3797" s="9">
        <v>3773</v>
      </c>
      <c r="B3797" s="9">
        <v>3.2709984903548246E-4</v>
      </c>
      <c r="C3797" s="9">
        <v>-5.3757945910366855E-3</v>
      </c>
    </row>
    <row r="3798" spans="1:3">
      <c r="A3798" s="9">
        <v>3774</v>
      </c>
      <c r="B3798" s="9">
        <v>3.2709984903548246E-4</v>
      </c>
      <c r="C3798" s="9">
        <v>5.5991532217578256E-3</v>
      </c>
    </row>
    <row r="3799" spans="1:3">
      <c r="A3799" s="9">
        <v>3775</v>
      </c>
      <c r="B3799" s="9">
        <v>-3.9368936375759833E-4</v>
      </c>
      <c r="C3799" s="9">
        <v>8.8773788470742788E-3</v>
      </c>
    </row>
    <row r="3800" spans="1:3">
      <c r="A3800" s="9">
        <v>3776</v>
      </c>
      <c r="B3800" s="9">
        <v>3.2709984903548246E-4</v>
      </c>
      <c r="C3800" s="9">
        <v>5.694715534977769E-3</v>
      </c>
    </row>
    <row r="3801" spans="1:3">
      <c r="A3801" s="9">
        <v>3777</v>
      </c>
      <c r="B3801" s="9">
        <v>3.2709984903548246E-4</v>
      </c>
      <c r="C3801" s="9">
        <v>-3.9409066516012158E-3</v>
      </c>
    </row>
    <row r="3802" spans="1:3">
      <c r="A3802" s="9">
        <v>3778</v>
      </c>
      <c r="B3802" s="9">
        <v>3.2709984903548246E-4</v>
      </c>
      <c r="C3802" s="9">
        <v>-3.147748671225946E-3</v>
      </c>
    </row>
    <row r="3803" spans="1:3">
      <c r="A3803" s="9">
        <v>3779</v>
      </c>
      <c r="B3803" s="9">
        <v>3.2709984903548246E-4</v>
      </c>
      <c r="C3803" s="9">
        <v>3.4414108153792656E-3</v>
      </c>
    </row>
    <row r="3804" spans="1:3">
      <c r="A3804" s="9">
        <v>3780</v>
      </c>
      <c r="B3804" s="9">
        <v>3.2709984903548246E-4</v>
      </c>
      <c r="C3804" s="9">
        <v>3.7265338835960849E-3</v>
      </c>
    </row>
    <row r="3805" spans="1:3">
      <c r="A3805" s="9">
        <v>3781</v>
      </c>
      <c r="B3805" s="9">
        <v>3.2709984903548246E-4</v>
      </c>
      <c r="C3805" s="9">
        <v>-6.6912462399469118E-3</v>
      </c>
    </row>
    <row r="3806" spans="1:3">
      <c r="A3806" s="9">
        <v>3782</v>
      </c>
      <c r="B3806" s="9">
        <v>3.2709984903548246E-4</v>
      </c>
      <c r="C3806" s="9">
        <v>-4.2878862123932092E-3</v>
      </c>
    </row>
    <row r="3807" spans="1:3">
      <c r="A3807" s="9">
        <v>3783</v>
      </c>
      <c r="B3807" s="9">
        <v>3.2709984903548246E-4</v>
      </c>
      <c r="C3807" s="9">
        <v>1.6416956322042554E-3</v>
      </c>
    </row>
    <row r="3808" spans="1:3">
      <c r="A3808" s="9">
        <v>3784</v>
      </c>
      <c r="B3808" s="9">
        <v>3.2709984903548246E-4</v>
      </c>
      <c r="C3808" s="9">
        <v>-8.1089331756960849E-3</v>
      </c>
    </row>
    <row r="3809" spans="1:3">
      <c r="A3809" s="9">
        <v>3785</v>
      </c>
      <c r="B3809" s="9">
        <v>3.2709984903548246E-4</v>
      </c>
      <c r="C3809" s="9">
        <v>-7.0937057487204013E-3</v>
      </c>
    </row>
    <row r="3810" spans="1:3">
      <c r="A3810" s="9">
        <v>3786</v>
      </c>
      <c r="B3810" s="9">
        <v>3.2709984903548246E-4</v>
      </c>
      <c r="C3810" s="9">
        <v>-4.0362045739048879E-3</v>
      </c>
    </row>
    <row r="3811" spans="1:3">
      <c r="A3811" s="9">
        <v>3787</v>
      </c>
      <c r="B3811" s="9">
        <v>3.2709984903548246E-4</v>
      </c>
      <c r="C3811" s="9">
        <v>7.2063358541171307E-4</v>
      </c>
    </row>
    <row r="3812" spans="1:3">
      <c r="A3812" s="9">
        <v>3788</v>
      </c>
      <c r="B3812" s="9">
        <v>3.2709984903548246E-4</v>
      </c>
      <c r="C3812" s="9">
        <v>-4.2876889834720143E-3</v>
      </c>
    </row>
    <row r="3813" spans="1:3">
      <c r="A3813" s="9">
        <v>3789</v>
      </c>
      <c r="B3813" s="9">
        <v>3.2709984903548246E-4</v>
      </c>
      <c r="C3813" s="9">
        <v>-1.948414267148456E-3</v>
      </c>
    </row>
    <row r="3814" spans="1:3">
      <c r="A3814" s="9">
        <v>3790</v>
      </c>
      <c r="B3814" s="9">
        <v>-3.9368936375759833E-4</v>
      </c>
      <c r="C3814" s="9">
        <v>9.4694364907575929E-4</v>
      </c>
    </row>
    <row r="3815" spans="1:3">
      <c r="A3815" s="9">
        <v>3791</v>
      </c>
      <c r="B3815" s="9">
        <v>3.2709984903548246E-4</v>
      </c>
      <c r="C3815" s="9">
        <v>6.3656964748190058E-4</v>
      </c>
    </row>
    <row r="3816" spans="1:3">
      <c r="A3816" s="9">
        <v>3792</v>
      </c>
      <c r="B3816" s="9">
        <v>3.2709984903548246E-4</v>
      </c>
      <c r="C3816" s="9">
        <v>3.855145560154506E-3</v>
      </c>
    </row>
    <row r="3817" spans="1:3">
      <c r="A3817" s="9">
        <v>3793</v>
      </c>
      <c r="B3817" s="9">
        <v>3.2709984903548246E-4</v>
      </c>
      <c r="C3817" s="9">
        <v>9.2092537509766668E-3</v>
      </c>
    </row>
    <row r="3818" spans="1:3">
      <c r="A3818" s="9">
        <v>3794</v>
      </c>
      <c r="B3818" s="9">
        <v>3.2709984903548246E-4</v>
      </c>
      <c r="C3818" s="9">
        <v>-8.0557099387175458E-3</v>
      </c>
    </row>
    <row r="3819" spans="1:3">
      <c r="A3819" s="9">
        <v>3795</v>
      </c>
      <c r="B3819" s="9">
        <v>3.2709984903548246E-4</v>
      </c>
      <c r="C3819" s="9">
        <v>1.1390821827556808E-3</v>
      </c>
    </row>
    <row r="3820" spans="1:3">
      <c r="A3820" s="9">
        <v>3796</v>
      </c>
      <c r="B3820" s="9">
        <v>3.2709984903548246E-4</v>
      </c>
      <c r="C3820" s="9">
        <v>2.0143152974113747E-4</v>
      </c>
    </row>
    <row r="3821" spans="1:3">
      <c r="A3821" s="9">
        <v>3797</v>
      </c>
      <c r="B3821" s="9">
        <v>3.2709984903548246E-4</v>
      </c>
      <c r="C3821" s="9">
        <v>-1.3335466035980003E-3</v>
      </c>
    </row>
    <row r="3822" spans="1:3">
      <c r="A3822" s="9">
        <v>3798</v>
      </c>
      <c r="B3822" s="9">
        <v>3.2709984903548246E-4</v>
      </c>
      <c r="C3822" s="9">
        <v>3.3824560581396613E-3</v>
      </c>
    </row>
    <row r="3823" spans="1:3">
      <c r="A3823" s="9">
        <v>3799</v>
      </c>
      <c r="B3823" s="9">
        <v>3.2709984903548246E-4</v>
      </c>
      <c r="C3823" s="9">
        <v>1.828339510093281E-3</v>
      </c>
    </row>
    <row r="3824" spans="1:3">
      <c r="A3824" s="9">
        <v>3800</v>
      </c>
      <c r="B3824" s="9">
        <v>3.2709984903548246E-4</v>
      </c>
      <c r="C3824" s="9">
        <v>-5.1443839728311557E-3</v>
      </c>
    </row>
    <row r="3825" spans="1:3">
      <c r="A3825" s="9">
        <v>3801</v>
      </c>
      <c r="B3825" s="9">
        <v>3.2709984903548246E-4</v>
      </c>
      <c r="C3825" s="9">
        <v>-6.2943339323003099E-3</v>
      </c>
    </row>
    <row r="3826" spans="1:3">
      <c r="A3826" s="9">
        <v>3802</v>
      </c>
      <c r="B3826" s="9">
        <v>3.2709984903548246E-4</v>
      </c>
      <c r="C3826" s="9">
        <v>4.0658309017401877E-4</v>
      </c>
    </row>
    <row r="3827" spans="1:3">
      <c r="A3827" s="9">
        <v>3803</v>
      </c>
      <c r="B3827" s="9">
        <v>3.2709984903548246E-4</v>
      </c>
      <c r="C3827" s="9">
        <v>3.0137896371679974E-3</v>
      </c>
    </row>
    <row r="3828" spans="1:3">
      <c r="A3828" s="9">
        <v>3804</v>
      </c>
      <c r="B3828" s="9">
        <v>3.2709984903548246E-4</v>
      </c>
      <c r="C3828" s="9">
        <v>-5.2341193277112607E-3</v>
      </c>
    </row>
    <row r="3829" spans="1:3">
      <c r="A3829" s="9">
        <v>3805</v>
      </c>
      <c r="B3829" s="9">
        <v>3.2709984903548246E-4</v>
      </c>
      <c r="C3829" s="9">
        <v>-4.5723418538668225E-3</v>
      </c>
    </row>
    <row r="3830" spans="1:3">
      <c r="A3830" s="9">
        <v>3806</v>
      </c>
      <c r="B3830" s="9">
        <v>3.2709984903548246E-4</v>
      </c>
      <c r="C3830" s="9">
        <v>-1.7052304195115707E-3</v>
      </c>
    </row>
    <row r="3831" spans="1:3">
      <c r="A3831" s="9">
        <v>3807</v>
      </c>
      <c r="B3831" s="9">
        <v>3.2709984903548246E-4</v>
      </c>
      <c r="C3831" s="9">
        <v>-1.6429720508999478E-3</v>
      </c>
    </row>
    <row r="3832" spans="1:3">
      <c r="A3832" s="9">
        <v>3808</v>
      </c>
      <c r="B3832" s="9">
        <v>-3.9368936375759833E-4</v>
      </c>
      <c r="C3832" s="9">
        <v>-1.0793597573720238E-2</v>
      </c>
    </row>
    <row r="3833" spans="1:3">
      <c r="A3833" s="9">
        <v>3809</v>
      </c>
      <c r="B3833" s="9">
        <v>3.2709984903548246E-4</v>
      </c>
      <c r="C3833" s="9">
        <v>-1.1361634375647332E-2</v>
      </c>
    </row>
    <row r="3834" spans="1:3">
      <c r="A3834" s="9">
        <v>3810</v>
      </c>
      <c r="B3834" s="9">
        <v>3.2709984903548246E-4</v>
      </c>
      <c r="C3834" s="9">
        <v>-9.1047549119889527E-3</v>
      </c>
    </row>
    <row r="3835" spans="1:3">
      <c r="A3835" s="9">
        <v>3811</v>
      </c>
      <c r="B3835" s="9">
        <v>3.2709984903548246E-4</v>
      </c>
      <c r="C3835" s="9">
        <v>-8.0164938687528366E-3</v>
      </c>
    </row>
    <row r="3836" spans="1:3">
      <c r="A3836" s="9">
        <v>3812</v>
      </c>
      <c r="B3836" s="9">
        <v>3.2709984903548246E-4</v>
      </c>
      <c r="C3836" s="9">
        <v>-7.2179566460779708E-3</v>
      </c>
    </row>
    <row r="3837" spans="1:3">
      <c r="A3837" s="9">
        <v>3813</v>
      </c>
      <c r="B3837" s="9">
        <v>3.2709984903548246E-4</v>
      </c>
      <c r="C3837" s="9">
        <v>-1.0426418154570226E-3</v>
      </c>
    </row>
    <row r="3838" spans="1:3">
      <c r="A3838" s="9">
        <v>3814</v>
      </c>
      <c r="B3838" s="9">
        <v>3.2709984903548246E-4</v>
      </c>
      <c r="C3838" s="9">
        <v>-7.7947076417442017E-3</v>
      </c>
    </row>
    <row r="3839" spans="1:3">
      <c r="A3839" s="9">
        <v>3815</v>
      </c>
      <c r="B3839" s="9">
        <v>3.2709984903548246E-4</v>
      </c>
      <c r="C3839" s="9">
        <v>3.5533807731151458E-3</v>
      </c>
    </row>
    <row r="3840" spans="1:3">
      <c r="A3840" s="9">
        <v>3816</v>
      </c>
      <c r="B3840" s="9">
        <v>3.2709984903548246E-4</v>
      </c>
      <c r="C3840" s="9">
        <v>5.019601976935485E-3</v>
      </c>
    </row>
    <row r="3841" spans="1:3">
      <c r="A3841" s="9">
        <v>3817</v>
      </c>
      <c r="B3841" s="9">
        <v>3.2709984903548246E-4</v>
      </c>
      <c r="C3841" s="9">
        <v>-8.0863582928473055E-4</v>
      </c>
    </row>
    <row r="3842" spans="1:3">
      <c r="A3842" s="9">
        <v>3818</v>
      </c>
      <c r="B3842" s="9">
        <v>3.2709984903548246E-4</v>
      </c>
      <c r="C3842" s="9">
        <v>1.5947172329357729E-3</v>
      </c>
    </row>
    <row r="3843" spans="1:3">
      <c r="A3843" s="9">
        <v>3819</v>
      </c>
      <c r="B3843" s="9">
        <v>3.2709984903548246E-4</v>
      </c>
      <c r="C3843" s="9">
        <v>-5.304527484043404E-5</v>
      </c>
    </row>
    <row r="3844" spans="1:3">
      <c r="A3844" s="9">
        <v>3820</v>
      </c>
      <c r="B3844" s="9">
        <v>3.2709984903548246E-4</v>
      </c>
      <c r="C3844" s="9">
        <v>8.4607808311704912E-3</v>
      </c>
    </row>
    <row r="3845" spans="1:3">
      <c r="A3845" s="9">
        <v>3821</v>
      </c>
      <c r="B3845" s="9">
        <v>3.2709984903548246E-4</v>
      </c>
      <c r="C3845" s="9">
        <v>-7.8413710734264487E-3</v>
      </c>
    </row>
    <row r="3846" spans="1:3">
      <c r="A3846" s="9">
        <v>3822</v>
      </c>
      <c r="B3846" s="9">
        <v>3.2709984903548246E-4</v>
      </c>
      <c r="C3846" s="9">
        <v>-1.6580977250052063E-2</v>
      </c>
    </row>
    <row r="3847" spans="1:3">
      <c r="A3847" s="9">
        <v>3823</v>
      </c>
      <c r="B3847" s="9">
        <v>3.2709984903548246E-4</v>
      </c>
      <c r="C3847" s="9">
        <v>-5.0523676074197674E-5</v>
      </c>
    </row>
    <row r="3848" spans="1:3">
      <c r="A3848" s="9">
        <v>3824</v>
      </c>
      <c r="B3848" s="9">
        <v>3.2709984903548246E-4</v>
      </c>
      <c r="C3848" s="9">
        <v>1.2387731335467857E-2</v>
      </c>
    </row>
    <row r="3849" spans="1:3">
      <c r="A3849" s="9">
        <v>3825</v>
      </c>
      <c r="B3849" s="9">
        <v>-3.9368936375759833E-4</v>
      </c>
      <c r="C3849" s="9">
        <v>3.3737483552403907E-3</v>
      </c>
    </row>
    <row r="3850" spans="1:3">
      <c r="A3850" s="9">
        <v>3826</v>
      </c>
      <c r="B3850" s="9">
        <v>3.2709984903548246E-4</v>
      </c>
      <c r="C3850" s="9">
        <v>1.2074244112130397E-2</v>
      </c>
    </row>
    <row r="3851" spans="1:3">
      <c r="A3851" s="9">
        <v>3827</v>
      </c>
      <c r="B3851" s="9">
        <v>3.2709984903548246E-4</v>
      </c>
      <c r="C3851" s="9">
        <v>-7.9875218257410598E-3</v>
      </c>
    </row>
    <row r="3852" spans="1:3">
      <c r="A3852" s="9">
        <v>3828</v>
      </c>
      <c r="B3852" s="9">
        <v>3.2709984903548246E-4</v>
      </c>
      <c r="C3852" s="9">
        <v>-4.3192631720583618E-3</v>
      </c>
    </row>
    <row r="3853" spans="1:3">
      <c r="A3853" s="9">
        <v>3829</v>
      </c>
      <c r="B3853" s="9">
        <v>3.2709984903548246E-4</v>
      </c>
      <c r="C3853" s="9">
        <v>-4.8054799225963106E-3</v>
      </c>
    </row>
    <row r="3854" spans="1:3">
      <c r="A3854" s="9">
        <v>3830</v>
      </c>
      <c r="B3854" s="9">
        <v>3.2709984903548246E-4</v>
      </c>
      <c r="C3854" s="9">
        <v>2.6435429584832039E-3</v>
      </c>
    </row>
    <row r="3855" spans="1:3">
      <c r="A3855" s="9">
        <v>3831</v>
      </c>
      <c r="B3855" s="9">
        <v>3.2709984903548246E-4</v>
      </c>
      <c r="C3855" s="9">
        <v>7.3263546238943834E-3</v>
      </c>
    </row>
    <row r="3856" spans="1:3">
      <c r="A3856" s="9">
        <v>3832</v>
      </c>
      <c r="B3856" s="9">
        <v>3.2709984903548246E-4</v>
      </c>
      <c r="C3856" s="9">
        <v>2.8515641168087259E-3</v>
      </c>
    </row>
    <row r="3857" spans="1:3">
      <c r="A3857" s="9">
        <v>3833</v>
      </c>
      <c r="B3857" s="9">
        <v>3.2709984903548246E-4</v>
      </c>
      <c r="C3857" s="9">
        <v>2.9734276525583371E-3</v>
      </c>
    </row>
    <row r="3858" spans="1:3">
      <c r="A3858" s="9">
        <v>3834</v>
      </c>
      <c r="B3858" s="9">
        <v>3.2709984903548246E-4</v>
      </c>
      <c r="C3858" s="9">
        <v>6.142757023712443E-3</v>
      </c>
    </row>
    <row r="3859" spans="1:3">
      <c r="A3859" s="9">
        <v>3835</v>
      </c>
      <c r="B3859" s="9">
        <v>3.2709984903548246E-4</v>
      </c>
      <c r="C3859" s="9">
        <v>-6.6195763327610334E-3</v>
      </c>
    </row>
    <row r="3860" spans="1:3">
      <c r="A3860" s="9">
        <v>3836</v>
      </c>
      <c r="B3860" s="9">
        <v>3.2709984903548246E-4</v>
      </c>
      <c r="C3860" s="9">
        <v>-7.2102035136481935E-4</v>
      </c>
    </row>
    <row r="3861" spans="1:3">
      <c r="A3861" s="9">
        <v>3837</v>
      </c>
      <c r="B3861" s="9">
        <v>3.2709984903548246E-4</v>
      </c>
      <c r="C3861" s="9">
        <v>-6.6383365469786836E-3</v>
      </c>
    </row>
    <row r="3862" spans="1:3">
      <c r="A3862" s="9">
        <v>3838</v>
      </c>
      <c r="B3862" s="9">
        <v>3.2709984903548246E-4</v>
      </c>
      <c r="C3862" s="9">
        <v>-5.2052502864910911E-4</v>
      </c>
    </row>
    <row r="3863" spans="1:3">
      <c r="A3863" s="9">
        <v>3839</v>
      </c>
      <c r="B3863" s="9">
        <v>3.2709984903548246E-4</v>
      </c>
      <c r="C3863" s="9">
        <v>2.1396013350975752E-3</v>
      </c>
    </row>
    <row r="3864" spans="1:3">
      <c r="A3864" s="9">
        <v>3840</v>
      </c>
      <c r="B3864" s="9">
        <v>3.2709984903548246E-4</v>
      </c>
      <c r="C3864" s="9">
        <v>-7.736121378994253E-4</v>
      </c>
    </row>
    <row r="3865" spans="1:3">
      <c r="A3865" s="9">
        <v>3841</v>
      </c>
      <c r="B3865" s="9">
        <v>3.2709984903548246E-4</v>
      </c>
      <c r="C3865" s="9">
        <v>1.2031838232114036E-2</v>
      </c>
    </row>
    <row r="3866" spans="1:3">
      <c r="A3866" s="9">
        <v>3842</v>
      </c>
      <c r="B3866" s="9">
        <v>3.2709984903548246E-4</v>
      </c>
      <c r="C3866" s="9">
        <v>3.5340243550822893E-3</v>
      </c>
    </row>
    <row r="3867" spans="1:3">
      <c r="A3867" s="9">
        <v>3843</v>
      </c>
      <c r="B3867" s="9">
        <v>3.2709984903548246E-4</v>
      </c>
      <c r="C3867" s="9">
        <v>-6.5887058762939977E-4</v>
      </c>
    </row>
    <row r="3868" spans="1:3">
      <c r="A3868" s="9">
        <v>3844</v>
      </c>
      <c r="B3868" s="9">
        <v>3.2709984903548246E-4</v>
      </c>
      <c r="C3868" s="9">
        <v>9.4418278150839707E-4</v>
      </c>
    </row>
    <row r="3869" spans="1:3">
      <c r="A3869" s="9">
        <v>3845</v>
      </c>
      <c r="B3869" s="9">
        <v>3.2709984903548246E-4</v>
      </c>
      <c r="C3869" s="9">
        <v>-2.8708210356261131E-3</v>
      </c>
    </row>
    <row r="3870" spans="1:3">
      <c r="A3870" s="9">
        <v>3846</v>
      </c>
      <c r="B3870" s="9">
        <v>3.2709984903548246E-4</v>
      </c>
      <c r="C3870" s="9">
        <v>-6.6945276614849602E-3</v>
      </c>
    </row>
    <row r="3871" spans="1:3">
      <c r="A3871" s="9">
        <v>3847</v>
      </c>
      <c r="B3871" s="9">
        <v>3.2709984903548246E-4</v>
      </c>
      <c r="C3871" s="9">
        <v>-4.8516016177988829E-3</v>
      </c>
    </row>
    <row r="3872" spans="1:3">
      <c r="A3872" s="9">
        <v>3848</v>
      </c>
      <c r="B3872" s="9">
        <v>3.2709984903548246E-4</v>
      </c>
      <c r="C3872" s="9">
        <v>2.1886040842058153E-3</v>
      </c>
    </row>
    <row r="3873" spans="1:3">
      <c r="A3873" s="9">
        <v>3849</v>
      </c>
      <c r="B3873" s="9">
        <v>3.2709984903548246E-4</v>
      </c>
      <c r="C3873" s="9">
        <v>-2.3768390061793864E-3</v>
      </c>
    </row>
    <row r="3874" spans="1:3">
      <c r="A3874" s="9">
        <v>3850</v>
      </c>
      <c r="B3874" s="9">
        <v>3.2709984903548246E-4</v>
      </c>
      <c r="C3874" s="9">
        <v>3.3298141435078267E-3</v>
      </c>
    </row>
    <row r="3875" spans="1:3">
      <c r="A3875" s="9">
        <v>3851</v>
      </c>
      <c r="B3875" s="9">
        <v>3.2709984903548246E-4</v>
      </c>
      <c r="C3875" s="9">
        <v>2.4719698490851217E-3</v>
      </c>
    </row>
    <row r="3876" spans="1:3">
      <c r="A3876" s="9">
        <v>3852</v>
      </c>
      <c r="B3876" s="9">
        <v>3.2709984903548246E-4</v>
      </c>
      <c r="C3876" s="9">
        <v>3.3451632112526343E-3</v>
      </c>
    </row>
    <row r="3877" spans="1:3">
      <c r="A3877" s="9">
        <v>3853</v>
      </c>
      <c r="B3877" s="9">
        <v>3.2709984903548246E-4</v>
      </c>
      <c r="C3877" s="9">
        <v>-2.9202518632563167E-3</v>
      </c>
    </row>
    <row r="3878" spans="1:3">
      <c r="A3878" s="9">
        <v>3854</v>
      </c>
      <c r="B3878" s="9">
        <v>3.2709984903548246E-4</v>
      </c>
      <c r="C3878" s="9">
        <v>-1.8230280603408798E-3</v>
      </c>
    </row>
    <row r="3879" spans="1:3">
      <c r="A3879" s="9">
        <v>3855</v>
      </c>
      <c r="B3879" s="9">
        <v>3.2709984903548246E-4</v>
      </c>
      <c r="C3879" s="9">
        <v>-8.8736531486380034E-3</v>
      </c>
    </row>
    <row r="3880" spans="1:3">
      <c r="A3880" s="9">
        <v>3856</v>
      </c>
      <c r="B3880" s="9">
        <v>3.2709984903548246E-4</v>
      </c>
      <c r="C3880" s="9">
        <v>-3.5631147163475473E-3</v>
      </c>
    </row>
    <row r="3881" spans="1:3">
      <c r="A3881" s="9">
        <v>3857</v>
      </c>
      <c r="B3881" s="9">
        <v>3.2709984903548246E-4</v>
      </c>
      <c r="C3881" s="9">
        <v>-4.8383213845799898E-3</v>
      </c>
    </row>
    <row r="3882" spans="1:3">
      <c r="A3882" s="9">
        <v>3858</v>
      </c>
      <c r="B3882" s="9">
        <v>3.2709984903548246E-4</v>
      </c>
      <c r="C3882" s="9">
        <v>-9.8500132062267244E-3</v>
      </c>
    </row>
    <row r="3883" spans="1:3">
      <c r="A3883" s="9">
        <v>3859</v>
      </c>
      <c r="B3883" s="9">
        <v>3.2709984903548246E-4</v>
      </c>
      <c r="C3883" s="9">
        <v>2.6836898724435744E-3</v>
      </c>
    </row>
    <row r="3884" spans="1:3">
      <c r="A3884" s="9">
        <v>3860</v>
      </c>
      <c r="B3884" s="9">
        <v>3.2709984903548246E-4</v>
      </c>
      <c r="C3884" s="9">
        <v>-3.206126028890287E-3</v>
      </c>
    </row>
    <row r="3885" spans="1:3">
      <c r="A3885" s="9">
        <v>3861</v>
      </c>
      <c r="B3885" s="9">
        <v>3.2709984903548246E-4</v>
      </c>
      <c r="C3885" s="9">
        <v>-2.9459991170892917E-3</v>
      </c>
    </row>
    <row r="3886" spans="1:3">
      <c r="A3886" s="9">
        <v>3862</v>
      </c>
      <c r="B3886" s="9">
        <v>3.2709984903548246E-4</v>
      </c>
      <c r="C3886" s="9">
        <v>-1.0773757564974038E-2</v>
      </c>
    </row>
    <row r="3887" spans="1:3">
      <c r="A3887" s="9">
        <v>3863</v>
      </c>
      <c r="B3887" s="9">
        <v>3.2709984903548246E-4</v>
      </c>
      <c r="C3887" s="9">
        <v>-1.2521989267399367E-2</v>
      </c>
    </row>
    <row r="3888" spans="1:3">
      <c r="A3888" s="9">
        <v>3864</v>
      </c>
      <c r="B3888" s="9">
        <v>3.2709984903548246E-4</v>
      </c>
      <c r="C3888" s="9">
        <v>1.483938209130883E-2</v>
      </c>
    </row>
    <row r="3889" spans="1:3">
      <c r="A3889" s="9">
        <v>3865</v>
      </c>
      <c r="B3889" s="9">
        <v>3.2709984903548246E-4</v>
      </c>
      <c r="C3889" s="9">
        <v>-1.5922215444324249E-3</v>
      </c>
    </row>
    <row r="3890" spans="1:3">
      <c r="A3890" s="9">
        <v>3866</v>
      </c>
      <c r="B3890" s="9">
        <v>3.2709984903548246E-4</v>
      </c>
      <c r="C3890" s="9">
        <v>-7.3393498823624325E-3</v>
      </c>
    </row>
    <row r="3891" spans="1:3">
      <c r="A3891" s="9">
        <v>3867</v>
      </c>
      <c r="B3891" s="9">
        <v>3.2709984903548246E-4</v>
      </c>
      <c r="C3891" s="9">
        <v>3.2594295293317489E-3</v>
      </c>
    </row>
    <row r="3892" spans="1:3">
      <c r="A3892" s="9">
        <v>3868</v>
      </c>
      <c r="B3892" s="9">
        <v>3.2709984903548246E-4</v>
      </c>
      <c r="C3892" s="9">
        <v>-2.4559825349481966E-3</v>
      </c>
    </row>
    <row r="3893" spans="1:3">
      <c r="A3893" s="9">
        <v>3869</v>
      </c>
      <c r="B3893" s="9">
        <v>3.2709984903548246E-4</v>
      </c>
      <c r="C3893" s="9">
        <v>4.2151591206145101E-3</v>
      </c>
    </row>
    <row r="3894" spans="1:3">
      <c r="A3894" s="9">
        <v>3870</v>
      </c>
      <c r="B3894" s="9">
        <v>3.2709984903548246E-4</v>
      </c>
      <c r="C3894" s="9">
        <v>-1.6133609332993669E-3</v>
      </c>
    </row>
    <row r="3895" spans="1:3">
      <c r="A3895" s="9">
        <v>3871</v>
      </c>
      <c r="B3895" s="9">
        <v>3.2709984903548246E-4</v>
      </c>
      <c r="C3895" s="9">
        <v>1.4716795728861544E-3</v>
      </c>
    </row>
    <row r="3896" spans="1:3">
      <c r="A3896" s="9">
        <v>3872</v>
      </c>
      <c r="B3896" s="9">
        <v>3.2709984903548246E-4</v>
      </c>
      <c r="C3896" s="9">
        <v>5.4871508514710799E-3</v>
      </c>
    </row>
    <row r="3897" spans="1:3">
      <c r="A3897" s="9">
        <v>3873</v>
      </c>
      <c r="B3897" s="9">
        <v>3.2709984903548246E-4</v>
      </c>
      <c r="C3897" s="9">
        <v>9.4803974298318348E-3</v>
      </c>
    </row>
    <row r="3898" spans="1:3">
      <c r="A3898" s="9">
        <v>3874</v>
      </c>
      <c r="B3898" s="9">
        <v>3.2709984903548246E-4</v>
      </c>
      <c r="C3898" s="9">
        <v>2.0773906556416878E-3</v>
      </c>
    </row>
    <row r="3899" spans="1:3">
      <c r="A3899" s="9">
        <v>3875</v>
      </c>
      <c r="B3899" s="9">
        <v>3.2709984903548246E-4</v>
      </c>
      <c r="C3899" s="9">
        <v>-2.75247072177479E-3</v>
      </c>
    </row>
    <row r="3900" spans="1:3">
      <c r="A3900" s="9">
        <v>3876</v>
      </c>
      <c r="B3900" s="9">
        <v>3.2709984903548246E-4</v>
      </c>
      <c r="C3900" s="9">
        <v>-8.3226355451604707E-3</v>
      </c>
    </row>
    <row r="3901" spans="1:3">
      <c r="A3901" s="9">
        <v>3877</v>
      </c>
      <c r="B3901" s="9">
        <v>3.2709984903548246E-4</v>
      </c>
      <c r="C3901" s="9">
        <v>-2.4200427089671505E-3</v>
      </c>
    </row>
    <row r="3902" spans="1:3">
      <c r="A3902" s="9">
        <v>3878</v>
      </c>
      <c r="B3902" s="9">
        <v>3.2709984903548246E-4</v>
      </c>
      <c r="C3902" s="9">
        <v>-3.7952129963561331E-3</v>
      </c>
    </row>
    <row r="3903" spans="1:3">
      <c r="A3903" s="9">
        <v>3879</v>
      </c>
      <c r="B3903" s="9">
        <v>3.2709984903548246E-4</v>
      </c>
      <c r="C3903" s="9">
        <v>-6.4389184792060005E-3</v>
      </c>
    </row>
    <row r="3904" spans="1:3">
      <c r="A3904" s="9">
        <v>3880</v>
      </c>
      <c r="B3904" s="9">
        <v>3.2709984903548246E-4</v>
      </c>
      <c r="C3904" s="9">
        <v>-3.3948992702307208E-4</v>
      </c>
    </row>
    <row r="3905" spans="1:3">
      <c r="A3905" s="9">
        <v>3881</v>
      </c>
      <c r="B3905" s="9">
        <v>3.2709984903548246E-4</v>
      </c>
      <c r="C3905" s="9">
        <v>-8.4868711162159206E-4</v>
      </c>
    </row>
    <row r="3906" spans="1:3">
      <c r="A3906" s="9">
        <v>3882</v>
      </c>
      <c r="B3906" s="9">
        <v>3.2709984903548246E-4</v>
      </c>
      <c r="C3906" s="9">
        <v>-6.3650121310357176E-3</v>
      </c>
    </row>
    <row r="3907" spans="1:3">
      <c r="A3907" s="9">
        <v>3883</v>
      </c>
      <c r="B3907" s="9">
        <v>3.2709984903548246E-4</v>
      </c>
      <c r="C3907" s="9">
        <v>6.1828378484054215E-3</v>
      </c>
    </row>
    <row r="3908" spans="1:3">
      <c r="A3908" s="9">
        <v>3884</v>
      </c>
      <c r="B3908" s="9">
        <v>3.2709984903548246E-4</v>
      </c>
      <c r="C3908" s="9">
        <v>-4.1631958369035315E-3</v>
      </c>
    </row>
    <row r="3909" spans="1:3">
      <c r="A3909" s="9">
        <v>3885</v>
      </c>
      <c r="B3909" s="9">
        <v>3.2709984903548246E-4</v>
      </c>
      <c r="C3909" s="9">
        <v>-3.9637716094820573E-3</v>
      </c>
    </row>
    <row r="3910" spans="1:3">
      <c r="A3910" s="9">
        <v>3886</v>
      </c>
      <c r="B3910" s="9">
        <v>3.2709984903548246E-4</v>
      </c>
      <c r="C3910" s="9">
        <v>-1.7407081946754542E-3</v>
      </c>
    </row>
    <row r="3911" spans="1:3">
      <c r="A3911" s="9">
        <v>3887</v>
      </c>
      <c r="B3911" s="9">
        <v>3.2709984903548246E-4</v>
      </c>
      <c r="C3911" s="9">
        <v>4.5798369662459438E-3</v>
      </c>
    </row>
    <row r="3912" spans="1:3">
      <c r="A3912" s="9">
        <v>3888</v>
      </c>
      <c r="B3912" s="9">
        <v>3.2709984903548246E-4</v>
      </c>
      <c r="C3912" s="9">
        <v>7.2886062293402122E-3</v>
      </c>
    </row>
    <row r="3913" spans="1:3">
      <c r="A3913" s="9">
        <v>3889</v>
      </c>
      <c r="B3913" s="9">
        <v>3.2709984903548246E-4</v>
      </c>
      <c r="C3913" s="9">
        <v>1.8462900199682454E-3</v>
      </c>
    </row>
    <row r="3914" spans="1:3">
      <c r="A3914" s="9">
        <v>3890</v>
      </c>
      <c r="B3914" s="9">
        <v>3.2709984903548246E-4</v>
      </c>
      <c r="C3914" s="9">
        <v>2.7744921316059335E-3</v>
      </c>
    </row>
    <row r="3915" spans="1:3">
      <c r="A3915" s="9">
        <v>3891</v>
      </c>
      <c r="B3915" s="9">
        <v>3.2709984903548246E-4</v>
      </c>
      <c r="C3915" s="9">
        <v>-3.3345714775710232E-3</v>
      </c>
    </row>
    <row r="3916" spans="1:3">
      <c r="A3916" s="9">
        <v>3892</v>
      </c>
      <c r="B3916" s="9">
        <v>3.2709984903548246E-4</v>
      </c>
      <c r="C3916" s="9">
        <v>1.9471862376103334E-3</v>
      </c>
    </row>
    <row r="3917" spans="1:3">
      <c r="A3917" s="9">
        <v>3893</v>
      </c>
      <c r="B3917" s="9">
        <v>3.2709984903548246E-4</v>
      </c>
      <c r="C3917" s="9">
        <v>6.7322543368557265E-3</v>
      </c>
    </row>
    <row r="3918" spans="1:3">
      <c r="A3918" s="9">
        <v>3894</v>
      </c>
      <c r="B3918" s="9">
        <v>3.2709984903548246E-4</v>
      </c>
      <c r="C3918" s="9">
        <v>-1.4235275561145554E-3</v>
      </c>
    </row>
    <row r="3919" spans="1:3">
      <c r="A3919" s="9">
        <v>3895</v>
      </c>
      <c r="B3919" s="9">
        <v>3.2709984903548246E-4</v>
      </c>
      <c r="C3919" s="9">
        <v>4.2471522965665488E-3</v>
      </c>
    </row>
    <row r="3920" spans="1:3">
      <c r="A3920" s="9">
        <v>3896</v>
      </c>
      <c r="B3920" s="9">
        <v>3.2709984903548246E-4</v>
      </c>
      <c r="C3920" s="9">
        <v>-4.0802059299676384E-3</v>
      </c>
    </row>
    <row r="3921" spans="1:3">
      <c r="A3921" s="9">
        <v>3897</v>
      </c>
      <c r="B3921" s="9">
        <v>3.2709984903548246E-4</v>
      </c>
      <c r="C3921" s="9">
        <v>-2.4866882188601435E-3</v>
      </c>
    </row>
    <row r="3922" spans="1:3">
      <c r="A3922" s="9">
        <v>3898</v>
      </c>
      <c r="B3922" s="9">
        <v>3.2709984903548246E-4</v>
      </c>
      <c r="C3922" s="9">
        <v>-5.7466057703806517E-4</v>
      </c>
    </row>
    <row r="3923" spans="1:3">
      <c r="A3923" s="9">
        <v>3899</v>
      </c>
      <c r="B3923" s="9">
        <v>3.2709984903548246E-4</v>
      </c>
      <c r="C3923" s="9">
        <v>1.7610968749177348E-3</v>
      </c>
    </row>
    <row r="3924" spans="1:3">
      <c r="A3924" s="9">
        <v>3900</v>
      </c>
      <c r="B3924" s="9">
        <v>3.2709984903548246E-4</v>
      </c>
      <c r="C3924" s="9">
        <v>3.452576157338706E-3</v>
      </c>
    </row>
    <row r="3925" spans="1:3">
      <c r="A3925" s="9">
        <v>3901</v>
      </c>
      <c r="B3925" s="9">
        <v>3.2709984903548246E-4</v>
      </c>
      <c r="C3925" s="9">
        <v>3.0905762935403829E-4</v>
      </c>
    </row>
    <row r="3926" spans="1:3">
      <c r="A3926" s="9">
        <v>3902</v>
      </c>
      <c r="B3926" s="9">
        <v>3.2709984903548246E-4</v>
      </c>
      <c r="C3926" s="9">
        <v>2.6653664866944328E-3</v>
      </c>
    </row>
    <row r="3927" spans="1:3">
      <c r="A3927" s="9">
        <v>3903</v>
      </c>
      <c r="B3927" s="9">
        <v>3.2709984903548246E-4</v>
      </c>
      <c r="C3927" s="9">
        <v>1.3163847447396229E-5</v>
      </c>
    </row>
    <row r="3928" spans="1:3">
      <c r="A3928" s="9">
        <v>3904</v>
      </c>
      <c r="B3928" s="9">
        <v>3.2709984903548246E-4</v>
      </c>
      <c r="C3928" s="9">
        <v>5.9113324811146074E-3</v>
      </c>
    </row>
    <row r="3929" spans="1:3">
      <c r="A3929" s="9">
        <v>3905</v>
      </c>
      <c r="B3929" s="9">
        <v>3.2709984903548246E-4</v>
      </c>
      <c r="C3929" s="9">
        <v>5.586256908474775E-3</v>
      </c>
    </row>
    <row r="3930" spans="1:3">
      <c r="A3930" s="9">
        <v>3906</v>
      </c>
      <c r="B3930" s="9">
        <v>3.2709984903548246E-4</v>
      </c>
      <c r="C3930" s="9">
        <v>-2.5808738739499943E-4</v>
      </c>
    </row>
    <row r="3931" spans="1:3">
      <c r="A3931" s="9">
        <v>3907</v>
      </c>
      <c r="B3931" s="9">
        <v>3.2709984903548246E-4</v>
      </c>
      <c r="C3931" s="9">
        <v>-3.9113804312525301E-3</v>
      </c>
    </row>
    <row r="3932" spans="1:3">
      <c r="A3932" s="9">
        <v>3908</v>
      </c>
      <c r="B3932" s="9">
        <v>3.2709984903548246E-4</v>
      </c>
      <c r="C3932" s="9">
        <v>-4.1442164868937025E-3</v>
      </c>
    </row>
    <row r="3933" spans="1:3">
      <c r="A3933" s="9">
        <v>3909</v>
      </c>
      <c r="B3933" s="9">
        <v>3.2709984903548246E-4</v>
      </c>
      <c r="C3933" s="9">
        <v>2.0066294140536857E-3</v>
      </c>
    </row>
    <row r="3934" spans="1:3">
      <c r="A3934" s="9">
        <v>3910</v>
      </c>
      <c r="B3934" s="9">
        <v>3.2709984903548246E-4</v>
      </c>
      <c r="C3934" s="9">
        <v>-4.6526689790241533E-4</v>
      </c>
    </row>
    <row r="3935" spans="1:3">
      <c r="A3935" s="9">
        <v>3911</v>
      </c>
      <c r="B3935" s="9">
        <v>3.2709984903548246E-4</v>
      </c>
      <c r="C3935" s="9">
        <v>7.9452582255778691E-3</v>
      </c>
    </row>
    <row r="3936" spans="1:3">
      <c r="A3936" s="9">
        <v>3912</v>
      </c>
      <c r="B3936" s="9">
        <v>3.2709984903548246E-4</v>
      </c>
      <c r="C3936" s="9">
        <v>4.0673786152385051E-3</v>
      </c>
    </row>
    <row r="3937" spans="1:3">
      <c r="A3937" s="9">
        <v>3913</v>
      </c>
      <c r="B3937" s="9">
        <v>3.2709984903548246E-4</v>
      </c>
      <c r="C3937" s="9">
        <v>1.8236970312261692E-3</v>
      </c>
    </row>
    <row r="3938" spans="1:3">
      <c r="A3938" s="9">
        <v>3914</v>
      </c>
      <c r="B3938" s="9">
        <v>3.2709984903548246E-4</v>
      </c>
      <c r="C3938" s="9">
        <v>-1.0669287968167827E-2</v>
      </c>
    </row>
    <row r="3939" spans="1:3">
      <c r="A3939" s="9">
        <v>3915</v>
      </c>
      <c r="B3939" s="9">
        <v>3.2709984903548246E-4</v>
      </c>
      <c r="C3939" s="9">
        <v>-4.0106463542007075E-3</v>
      </c>
    </row>
    <row r="3940" spans="1:3">
      <c r="A3940" s="9">
        <v>3916</v>
      </c>
      <c r="B3940" s="9">
        <v>3.2709984903548246E-4</v>
      </c>
      <c r="C3940" s="9">
        <v>-1.6788174584914427E-3</v>
      </c>
    </row>
    <row r="3941" spans="1:3">
      <c r="A3941" s="9">
        <v>3917</v>
      </c>
      <c r="B3941" s="9">
        <v>3.2709984903548246E-4</v>
      </c>
      <c r="C3941" s="9">
        <v>1.6178489344180437E-3</v>
      </c>
    </row>
    <row r="3942" spans="1:3">
      <c r="A3942" s="9">
        <v>3918</v>
      </c>
      <c r="B3942" s="9">
        <v>3.2709984903548246E-4</v>
      </c>
      <c r="C3942" s="9">
        <v>-1.7472915352574657E-3</v>
      </c>
    </row>
    <row r="3943" spans="1:3">
      <c r="A3943" s="9">
        <v>3919</v>
      </c>
      <c r="B3943" s="9">
        <v>3.2709984903548246E-4</v>
      </c>
      <c r="C3943" s="9">
        <v>2.4614014925343443E-3</v>
      </c>
    </row>
    <row r="3944" spans="1:3">
      <c r="A3944" s="9">
        <v>3920</v>
      </c>
      <c r="B3944" s="9">
        <v>3.2709984903548246E-4</v>
      </c>
      <c r="C3944" s="9">
        <v>1.0378422646002096E-3</v>
      </c>
    </row>
    <row r="3945" spans="1:3">
      <c r="A3945" s="9">
        <v>3921</v>
      </c>
      <c r="B3945" s="9">
        <v>3.2709984903548246E-4</v>
      </c>
      <c r="C3945" s="9">
        <v>6.4776153405318292E-4</v>
      </c>
    </row>
    <row r="3946" spans="1:3">
      <c r="A3946" s="9">
        <v>3922</v>
      </c>
      <c r="B3946" s="9">
        <v>3.2709984903548246E-4</v>
      </c>
      <c r="C3946" s="9">
        <v>9.3574654536495838E-4</v>
      </c>
    </row>
    <row r="3947" spans="1:3">
      <c r="A3947" s="9">
        <v>3923</v>
      </c>
      <c r="B3947" s="9">
        <v>3.2709984903548246E-4</v>
      </c>
      <c r="C3947" s="9">
        <v>-6.413539508874121E-4</v>
      </c>
    </row>
    <row r="3948" spans="1:3">
      <c r="A3948" s="9">
        <v>3924</v>
      </c>
      <c r="B3948" s="9">
        <v>3.2709984903548246E-4</v>
      </c>
      <c r="C3948" s="9">
        <v>2.0055903296334011E-3</v>
      </c>
    </row>
    <row r="3949" spans="1:3">
      <c r="A3949" s="9">
        <v>3925</v>
      </c>
      <c r="B3949" s="9">
        <v>3.2709984903548246E-4</v>
      </c>
      <c r="C3949" s="9">
        <v>-4.0437198056093903E-3</v>
      </c>
    </row>
    <row r="3950" spans="1:3">
      <c r="A3950" s="9">
        <v>3926</v>
      </c>
      <c r="B3950" s="9">
        <v>3.2709984903548246E-4</v>
      </c>
      <c r="C3950" s="9">
        <v>-4.9965672474219557E-3</v>
      </c>
    </row>
    <row r="3951" spans="1:3">
      <c r="A3951" s="9">
        <v>3927</v>
      </c>
      <c r="B3951" s="9">
        <v>3.2709984903548246E-4</v>
      </c>
      <c r="C3951" s="9">
        <v>-2.3432423994169992E-3</v>
      </c>
    </row>
    <row r="3952" spans="1:3">
      <c r="A3952" s="9">
        <v>3928</v>
      </c>
      <c r="B3952" s="9">
        <v>3.2709984903548246E-4</v>
      </c>
      <c r="C3952" s="9">
        <v>-2.431882502166337E-3</v>
      </c>
    </row>
    <row r="3953" spans="1:3">
      <c r="A3953" s="9">
        <v>3929</v>
      </c>
      <c r="B3953" s="9">
        <v>3.2709984903548246E-4</v>
      </c>
      <c r="C3953" s="9">
        <v>-3.3588684114296595E-3</v>
      </c>
    </row>
    <row r="3954" spans="1:3">
      <c r="A3954" s="9">
        <v>3930</v>
      </c>
      <c r="B3954" s="9">
        <v>-3.9368936375759833E-4</v>
      </c>
      <c r="C3954" s="9">
        <v>-4.1920963343716868E-3</v>
      </c>
    </row>
    <row r="3955" spans="1:3">
      <c r="A3955" s="9">
        <v>3931</v>
      </c>
      <c r="B3955" s="9">
        <v>3.2709984903548246E-4</v>
      </c>
      <c r="C3955" s="9">
        <v>-1.7474738461345935E-4</v>
      </c>
    </row>
    <row r="3956" spans="1:3">
      <c r="A3956" s="9">
        <v>3932</v>
      </c>
      <c r="B3956" s="9">
        <v>3.2709984903548246E-4</v>
      </c>
      <c r="C3956" s="9">
        <v>-2.818360208618796E-4</v>
      </c>
    </row>
    <row r="3957" spans="1:3">
      <c r="A3957" s="9">
        <v>3933</v>
      </c>
      <c r="B3957" s="9">
        <v>3.2709984903548246E-4</v>
      </c>
      <c r="C3957" s="9">
        <v>2.0459976750923604E-3</v>
      </c>
    </row>
    <row r="3958" spans="1:3">
      <c r="A3958" s="9">
        <v>3934</v>
      </c>
      <c r="B3958" s="9">
        <v>3.2709984903548246E-4</v>
      </c>
      <c r="C3958" s="9">
        <v>-2.5930368223694754E-3</v>
      </c>
    </row>
    <row r="3959" spans="1:3">
      <c r="A3959" s="9">
        <v>3935</v>
      </c>
      <c r="B3959" s="9">
        <v>3.2709984903548246E-4</v>
      </c>
      <c r="C3959" s="9">
        <v>-6.8247064631681608E-3</v>
      </c>
    </row>
    <row r="3960" spans="1:3">
      <c r="A3960" s="9">
        <v>3936</v>
      </c>
      <c r="B3960" s="9">
        <v>3.2709984903548246E-4</v>
      </c>
      <c r="C3960" s="9">
        <v>-2.9244044677139468E-3</v>
      </c>
    </row>
    <row r="3961" spans="1:3">
      <c r="A3961" s="9">
        <v>3937</v>
      </c>
      <c r="B3961" s="9">
        <v>3.2709984903548246E-4</v>
      </c>
      <c r="C3961" s="9">
        <v>1.281674482196084E-4</v>
      </c>
    </row>
    <row r="3962" spans="1:3">
      <c r="A3962" s="9">
        <v>3938</v>
      </c>
      <c r="B3962" s="9">
        <v>3.2709984903548246E-4</v>
      </c>
      <c r="C3962" s="9">
        <v>-2.4442297374680831E-3</v>
      </c>
    </row>
    <row r="3963" spans="1:3">
      <c r="A3963" s="9">
        <v>3939</v>
      </c>
      <c r="B3963" s="9">
        <v>3.2709984903548246E-4</v>
      </c>
      <c r="C3963" s="9">
        <v>-3.7454409001303245E-3</v>
      </c>
    </row>
    <row r="3964" spans="1:3">
      <c r="A3964" s="9">
        <v>3940</v>
      </c>
      <c r="B3964" s="9">
        <v>3.2709984903548246E-4</v>
      </c>
      <c r="C3964" s="9">
        <v>-1.2192510235824782E-3</v>
      </c>
    </row>
    <row r="3965" spans="1:3">
      <c r="A3965" s="9">
        <v>3941</v>
      </c>
      <c r="B3965" s="9">
        <v>3.2709984903548246E-4</v>
      </c>
      <c r="C3965" s="9">
        <v>4.1433032266471005E-3</v>
      </c>
    </row>
    <row r="3966" spans="1:3">
      <c r="A3966" s="9">
        <v>3942</v>
      </c>
      <c r="B3966" s="9">
        <v>3.2709984903548246E-4</v>
      </c>
      <c r="C3966" s="9">
        <v>-4.0580280563887612E-4</v>
      </c>
    </row>
    <row r="3967" spans="1:3">
      <c r="A3967" s="9">
        <v>3943</v>
      </c>
      <c r="B3967" s="9">
        <v>3.2709984903548246E-4</v>
      </c>
      <c r="C3967" s="9">
        <v>2.687530046442811E-3</v>
      </c>
    </row>
    <row r="3968" spans="1:3">
      <c r="A3968" s="9">
        <v>3944</v>
      </c>
      <c r="B3968" s="9">
        <v>3.2709984903548246E-4</v>
      </c>
      <c r="C3968" s="9">
        <v>-2.4603993460641559E-3</v>
      </c>
    </row>
    <row r="3969" spans="1:3">
      <c r="A3969" s="9">
        <v>3945</v>
      </c>
      <c r="B3969" s="9">
        <v>3.2709984903548246E-4</v>
      </c>
      <c r="C3969" s="9">
        <v>8.78607662886134E-4</v>
      </c>
    </row>
    <row r="3970" spans="1:3">
      <c r="A3970" s="9">
        <v>3946</v>
      </c>
      <c r="B3970" s="9">
        <v>3.2709984903548246E-4</v>
      </c>
      <c r="C3970" s="9">
        <v>-1.6262347676890042E-3</v>
      </c>
    </row>
    <row r="3971" spans="1:3">
      <c r="A3971" s="9">
        <v>3947</v>
      </c>
      <c r="B3971" s="9">
        <v>3.2709984903548246E-4</v>
      </c>
      <c r="C3971" s="9">
        <v>-1.1725684445356476E-3</v>
      </c>
    </row>
    <row r="3972" spans="1:3">
      <c r="A3972" s="9">
        <v>3948</v>
      </c>
      <c r="B3972" s="9">
        <v>3.2709984903548246E-4</v>
      </c>
      <c r="C3972" s="9">
        <v>-5.2192507525575683E-4</v>
      </c>
    </row>
    <row r="3973" spans="1:3">
      <c r="A3973" s="9">
        <v>3949</v>
      </c>
      <c r="B3973" s="9">
        <v>3.2709984903548246E-4</v>
      </c>
      <c r="C3973" s="9">
        <v>1.226479243966835E-2</v>
      </c>
    </row>
    <row r="3974" spans="1:3">
      <c r="A3974" s="9">
        <v>3950</v>
      </c>
      <c r="B3974" s="9">
        <v>3.2709984903548246E-4</v>
      </c>
      <c r="C3974" s="9">
        <v>6.7796174850182868E-3</v>
      </c>
    </row>
    <row r="3975" spans="1:3">
      <c r="A3975" s="9">
        <v>3951</v>
      </c>
      <c r="B3975" s="9">
        <v>3.2709984903548246E-4</v>
      </c>
      <c r="C3975" s="9">
        <v>-6.0555138424093092E-4</v>
      </c>
    </row>
    <row r="3976" spans="1:3">
      <c r="A3976" s="9">
        <v>3952</v>
      </c>
      <c r="B3976" s="9">
        <v>3.2709984903548246E-4</v>
      </c>
      <c r="C3976" s="9">
        <v>6.3019334836719966E-3</v>
      </c>
    </row>
    <row r="3977" spans="1:3">
      <c r="A3977" s="9">
        <v>3953</v>
      </c>
      <c r="B3977" s="9">
        <v>3.2709984903548246E-4</v>
      </c>
      <c r="C3977" s="9">
        <v>3.1259966108609606E-3</v>
      </c>
    </row>
    <row r="3978" spans="1:3">
      <c r="A3978" s="9">
        <v>3954</v>
      </c>
      <c r="B3978" s="9">
        <v>3.2709984903548246E-4</v>
      </c>
      <c r="C3978" s="9">
        <v>1.4002512965400572E-3</v>
      </c>
    </row>
    <row r="3979" spans="1:3">
      <c r="A3979" s="9">
        <v>3955</v>
      </c>
      <c r="B3979" s="9">
        <v>3.2709984903548246E-4</v>
      </c>
      <c r="C3979" s="9">
        <v>4.4348237745125545E-4</v>
      </c>
    </row>
    <row r="3980" spans="1:3">
      <c r="A3980" s="9">
        <v>3956</v>
      </c>
      <c r="B3980" s="9">
        <v>3.2709984903548246E-4</v>
      </c>
      <c r="C3980" s="9">
        <v>-1.3598974488829725E-4</v>
      </c>
    </row>
    <row r="3981" spans="1:3">
      <c r="A3981" s="9">
        <v>3957</v>
      </c>
      <c r="B3981" s="9">
        <v>3.2709984903548246E-4</v>
      </c>
      <c r="C3981" s="9">
        <v>5.7517612569199083E-4</v>
      </c>
    </row>
    <row r="3982" spans="1:3">
      <c r="A3982" s="9">
        <v>3958</v>
      </c>
      <c r="B3982" s="9">
        <v>3.2709984903548246E-4</v>
      </c>
      <c r="C3982" s="9">
        <v>-2.7902238277491704E-4</v>
      </c>
    </row>
    <row r="3983" spans="1:3">
      <c r="A3983" s="9">
        <v>3959</v>
      </c>
      <c r="B3983" s="9">
        <v>3.2709984903548246E-4</v>
      </c>
      <c r="C3983" s="9">
        <v>1.4215519724902438E-3</v>
      </c>
    </row>
    <row r="3984" spans="1:3">
      <c r="A3984" s="9">
        <v>3960</v>
      </c>
      <c r="B3984" s="9">
        <v>3.2709984903548246E-4</v>
      </c>
      <c r="C3984" s="9">
        <v>-9.2853037298937669E-4</v>
      </c>
    </row>
    <row r="3985" spans="1:3">
      <c r="A3985" s="9">
        <v>3961</v>
      </c>
      <c r="B3985" s="9">
        <v>3.2709984903548246E-4</v>
      </c>
      <c r="C3985" s="9">
        <v>1.7048142570057169E-3</v>
      </c>
    </row>
    <row r="3986" spans="1:3">
      <c r="A3986" s="9">
        <v>3962</v>
      </c>
      <c r="B3986" s="9">
        <v>3.2709984903548246E-4</v>
      </c>
      <c r="C3986" s="9">
        <v>8.311705974910235E-3</v>
      </c>
    </row>
    <row r="3987" spans="1:3">
      <c r="A3987" s="9">
        <v>3963</v>
      </c>
      <c r="B3987" s="9">
        <v>3.2709984903548246E-4</v>
      </c>
      <c r="C3987" s="9">
        <v>1.281298375451735E-3</v>
      </c>
    </row>
    <row r="3988" spans="1:3">
      <c r="A3988" s="9">
        <v>3964</v>
      </c>
      <c r="B3988" s="9">
        <v>3.2709984903548246E-4</v>
      </c>
      <c r="C3988" s="9">
        <v>7.8536044852827967E-3</v>
      </c>
    </row>
    <row r="3989" spans="1:3">
      <c r="A3989" s="9">
        <v>3965</v>
      </c>
      <c r="B3989" s="9">
        <v>3.2709984903548246E-4</v>
      </c>
      <c r="C3989" s="9">
        <v>1.2008084992728556E-4</v>
      </c>
    </row>
    <row r="3990" spans="1:3">
      <c r="A3990" s="9">
        <v>3966</v>
      </c>
      <c r="B3990" s="9">
        <v>3.2709984903548246E-4</v>
      </c>
      <c r="C3990" s="9">
        <v>1.8501716459222396E-3</v>
      </c>
    </row>
    <row r="3991" spans="1:3">
      <c r="A3991" s="9">
        <v>3967</v>
      </c>
      <c r="B3991" s="9">
        <v>3.2709984903548246E-4</v>
      </c>
      <c r="C3991" s="9">
        <v>4.3791206004210837E-3</v>
      </c>
    </row>
    <row r="3992" spans="1:3">
      <c r="A3992" s="9">
        <v>3968</v>
      </c>
      <c r="B3992" s="9">
        <v>3.2709984903548246E-4</v>
      </c>
      <c r="C3992" s="9">
        <v>6.5579620409923168E-3</v>
      </c>
    </row>
    <row r="3993" spans="1:3">
      <c r="A3993" s="9">
        <v>3969</v>
      </c>
      <c r="B3993" s="9">
        <v>3.2709984903548246E-4</v>
      </c>
      <c r="C3993" s="9">
        <v>-4.6096465143013231E-3</v>
      </c>
    </row>
    <row r="3994" spans="1:3">
      <c r="A3994" s="9">
        <v>3970</v>
      </c>
      <c r="B3994" s="9">
        <v>3.2709984903548246E-4</v>
      </c>
      <c r="C3994" s="9">
        <v>2.8059389352878784E-3</v>
      </c>
    </row>
    <row r="3995" spans="1:3">
      <c r="A3995" s="9">
        <v>3971</v>
      </c>
      <c r="B3995" s="9">
        <v>3.2709984903548246E-4</v>
      </c>
      <c r="C3995" s="9">
        <v>-1.4636326415467292E-3</v>
      </c>
    </row>
    <row r="3996" spans="1:3">
      <c r="A3996" s="9">
        <v>3972</v>
      </c>
      <c r="B3996" s="9">
        <v>3.2709984903548246E-4</v>
      </c>
      <c r="C3996" s="9">
        <v>4.5954338705438092E-3</v>
      </c>
    </row>
    <row r="3997" spans="1:3">
      <c r="A3997" s="9">
        <v>3973</v>
      </c>
      <c r="B3997" s="9">
        <v>3.2709984903548246E-4</v>
      </c>
      <c r="C3997" s="9">
        <v>2.5309077299435446E-3</v>
      </c>
    </row>
    <row r="3998" spans="1:3">
      <c r="A3998" s="9">
        <v>3974</v>
      </c>
      <c r="B3998" s="9">
        <v>3.2709984903548246E-4</v>
      </c>
      <c r="C3998" s="9">
        <v>6.091417025834568E-3</v>
      </c>
    </row>
    <row r="3999" spans="1:3">
      <c r="A3999" s="9">
        <v>3975</v>
      </c>
      <c r="B3999" s="9">
        <v>3.2709984903548246E-4</v>
      </c>
      <c r="C3999" s="9">
        <v>-2.0724387109652837E-4</v>
      </c>
    </row>
    <row r="4000" spans="1:3">
      <c r="A4000" s="9">
        <v>3976</v>
      </c>
      <c r="B4000" s="9">
        <v>3.2709984903548246E-4</v>
      </c>
      <c r="C4000" s="9">
        <v>1.7222343635221139E-3</v>
      </c>
    </row>
    <row r="4001" spans="1:3">
      <c r="A4001" s="9">
        <v>3977</v>
      </c>
      <c r="B4001" s="9">
        <v>3.2709984903548246E-4</v>
      </c>
      <c r="C4001" s="9">
        <v>-4.2286243303959791E-3</v>
      </c>
    </row>
    <row r="4002" spans="1:3">
      <c r="A4002" s="9">
        <v>3978</v>
      </c>
      <c r="B4002" s="9">
        <v>3.2709984903548246E-4</v>
      </c>
      <c r="C4002" s="9">
        <v>-5.4240789175399639E-3</v>
      </c>
    </row>
    <row r="4003" spans="1:3">
      <c r="A4003" s="9">
        <v>3979</v>
      </c>
      <c r="B4003" s="9">
        <v>3.2709984903548246E-4</v>
      </c>
      <c r="C4003" s="9">
        <v>3.6137944312090954E-3</v>
      </c>
    </row>
    <row r="4004" spans="1:3">
      <c r="A4004" s="9">
        <v>3980</v>
      </c>
      <c r="B4004" s="9">
        <v>3.2709984903548246E-4</v>
      </c>
      <c r="C4004" s="9">
        <v>2.6294048616246303E-3</v>
      </c>
    </row>
    <row r="4005" spans="1:3">
      <c r="A4005" s="9">
        <v>3981</v>
      </c>
      <c r="B4005" s="9">
        <v>3.2709984903548246E-4</v>
      </c>
      <c r="C4005" s="9">
        <v>-1.0699093044206675E-3</v>
      </c>
    </row>
    <row r="4006" spans="1:3">
      <c r="A4006" s="9">
        <v>3982</v>
      </c>
      <c r="B4006" s="9">
        <v>-3.9368936375759833E-4</v>
      </c>
      <c r="C4006" s="9">
        <v>4.6963731227332882E-3</v>
      </c>
    </row>
    <row r="4007" spans="1:3">
      <c r="A4007" s="9">
        <v>3983</v>
      </c>
      <c r="B4007" s="9">
        <v>3.2709984903548246E-4</v>
      </c>
      <c r="C4007" s="9">
        <v>2.2579518461067439E-3</v>
      </c>
    </row>
    <row r="4008" spans="1:3">
      <c r="A4008" s="9">
        <v>3984</v>
      </c>
      <c r="B4008" s="9">
        <v>3.2709984903548246E-4</v>
      </c>
      <c r="C4008" s="9">
        <v>2.0248816322722919E-3</v>
      </c>
    </row>
    <row r="4009" spans="1:3">
      <c r="A4009" s="9">
        <v>3985</v>
      </c>
      <c r="B4009" s="9">
        <v>3.2709984903548246E-4</v>
      </c>
      <c r="C4009" s="9">
        <v>-1.5867099671258754E-3</v>
      </c>
    </row>
    <row r="4010" spans="1:3">
      <c r="A4010" s="9">
        <v>3986</v>
      </c>
      <c r="B4010" s="9">
        <v>3.2709984903548246E-4</v>
      </c>
      <c r="C4010" s="9">
        <v>3.5631490196467953E-3</v>
      </c>
    </row>
    <row r="4011" spans="1:3">
      <c r="A4011" s="9">
        <v>3987</v>
      </c>
      <c r="B4011" s="9">
        <v>3.2709984903548246E-4</v>
      </c>
      <c r="C4011" s="9">
        <v>2.8933203382616969E-3</v>
      </c>
    </row>
    <row r="4012" spans="1:3">
      <c r="A4012" s="9">
        <v>3988</v>
      </c>
      <c r="B4012" s="9">
        <v>3.2709984903548246E-4</v>
      </c>
      <c r="C4012" s="9">
        <v>-1.4960633646741483E-3</v>
      </c>
    </row>
    <row r="4013" spans="1:3">
      <c r="A4013" s="9">
        <v>3989</v>
      </c>
      <c r="B4013" s="9">
        <v>3.2709984903548246E-4</v>
      </c>
      <c r="C4013" s="9">
        <v>-2.2721318154073399E-3</v>
      </c>
    </row>
    <row r="4014" spans="1:3">
      <c r="A4014" s="9">
        <v>3990</v>
      </c>
      <c r="B4014" s="9">
        <v>3.2709984903548246E-4</v>
      </c>
      <c r="C4014" s="9">
        <v>4.4859253071928443E-5</v>
      </c>
    </row>
    <row r="4015" spans="1:3">
      <c r="A4015" s="9">
        <v>3991</v>
      </c>
      <c r="B4015" s="9">
        <v>3.2709984903548246E-4</v>
      </c>
      <c r="C4015" s="9">
        <v>5.1648207571616377E-4</v>
      </c>
    </row>
    <row r="4016" spans="1:3">
      <c r="A4016" s="9">
        <v>3992</v>
      </c>
      <c r="B4016" s="9">
        <v>3.2709984903548246E-4</v>
      </c>
      <c r="C4016" s="9">
        <v>3.6893875758987294E-3</v>
      </c>
    </row>
    <row r="4017" spans="1:3">
      <c r="A4017" s="9">
        <v>3993</v>
      </c>
      <c r="B4017" s="9">
        <v>3.2709984903548246E-4</v>
      </c>
      <c r="C4017" s="9">
        <v>-7.6162855486648759E-5</v>
      </c>
    </row>
    <row r="4018" spans="1:3">
      <c r="A4018" s="9">
        <v>3994</v>
      </c>
      <c r="B4018" s="9">
        <v>3.2709984903548246E-4</v>
      </c>
      <c r="C4018" s="9">
        <v>-3.3629696736395031E-3</v>
      </c>
    </row>
    <row r="4019" spans="1:3">
      <c r="A4019" s="9">
        <v>3995</v>
      </c>
      <c r="B4019" s="9">
        <v>3.2709984903548246E-4</v>
      </c>
      <c r="C4019" s="9">
        <v>2.6368278871188438E-4</v>
      </c>
    </row>
    <row r="4020" spans="1:3">
      <c r="A4020" s="9">
        <v>3996</v>
      </c>
      <c r="B4020" s="9">
        <v>3.2709984903548246E-4</v>
      </c>
      <c r="C4020" s="9">
        <v>1.5540319755433475E-3</v>
      </c>
    </row>
    <row r="4021" spans="1:3">
      <c r="A4021" s="9">
        <v>3997</v>
      </c>
      <c r="B4021" s="9">
        <v>3.2709984903548246E-4</v>
      </c>
      <c r="C4021" s="9">
        <v>-1.1563857642014317E-2</v>
      </c>
    </row>
    <row r="4022" spans="1:3">
      <c r="A4022" s="9">
        <v>3998</v>
      </c>
      <c r="B4022" s="9">
        <v>3.2709984903548246E-4</v>
      </c>
      <c r="C4022" s="9">
        <v>-4.9283986982911242E-3</v>
      </c>
    </row>
    <row r="4023" spans="1:3">
      <c r="A4023" s="9">
        <v>3999</v>
      </c>
      <c r="B4023" s="9">
        <v>3.2709984903548246E-4</v>
      </c>
      <c r="C4023" s="9">
        <v>4.7411022897907119E-3</v>
      </c>
    </row>
    <row r="4024" spans="1:3">
      <c r="A4024" s="9">
        <v>4000</v>
      </c>
      <c r="B4024" s="9">
        <v>3.2709984903548246E-4</v>
      </c>
      <c r="C4024" s="9">
        <v>-5.1688977818938097E-3</v>
      </c>
    </row>
    <row r="4025" spans="1:3">
      <c r="A4025" s="9">
        <v>4001</v>
      </c>
      <c r="B4025" s="9">
        <v>3.2709984903548246E-4</v>
      </c>
      <c r="C4025" s="9">
        <v>-3.2623633814925822E-3</v>
      </c>
    </row>
    <row r="4026" spans="1:3">
      <c r="A4026" s="9">
        <v>4002</v>
      </c>
      <c r="B4026" s="9">
        <v>3.2709984903548246E-4</v>
      </c>
      <c r="C4026" s="9">
        <v>3.5055666800107533E-3</v>
      </c>
    </row>
    <row r="4027" spans="1:3">
      <c r="A4027" s="9">
        <v>4003</v>
      </c>
      <c r="B4027" s="9">
        <v>3.2709984903548246E-4</v>
      </c>
      <c r="C4027" s="9">
        <v>6.7364379595164737E-3</v>
      </c>
    </row>
    <row r="4028" spans="1:3">
      <c r="A4028" s="9">
        <v>4004</v>
      </c>
      <c r="B4028" s="9">
        <v>3.2709984903548246E-4</v>
      </c>
      <c r="C4028" s="9">
        <v>2.576926083338117E-3</v>
      </c>
    </row>
    <row r="4029" spans="1:3">
      <c r="A4029" s="9">
        <v>4005</v>
      </c>
      <c r="B4029" s="9">
        <v>3.2709984903548246E-4</v>
      </c>
      <c r="C4029" s="9">
        <v>1.8885564068564465E-3</v>
      </c>
    </row>
    <row r="4030" spans="1:3">
      <c r="A4030" s="9">
        <v>4006</v>
      </c>
      <c r="B4030" s="9">
        <v>3.2709984903548246E-4</v>
      </c>
      <c r="C4030" s="9">
        <v>-1.9375771753058811E-3</v>
      </c>
    </row>
    <row r="4031" spans="1:3">
      <c r="A4031" s="9">
        <v>4007</v>
      </c>
      <c r="B4031" s="9">
        <v>3.2709984903548246E-4</v>
      </c>
      <c r="C4031" s="9">
        <v>-9.2880815253349215E-3</v>
      </c>
    </row>
    <row r="4032" spans="1:3">
      <c r="A4032" s="9">
        <v>4008</v>
      </c>
      <c r="B4032" s="9">
        <v>3.2709984903548246E-4</v>
      </c>
      <c r="C4032" s="9">
        <v>-5.2138922107521123E-3</v>
      </c>
    </row>
    <row r="4033" spans="1:3">
      <c r="A4033" s="9">
        <v>4009</v>
      </c>
      <c r="B4033" s="9">
        <v>3.2709984903548246E-4</v>
      </c>
      <c r="C4033" s="9">
        <v>5.6247244294691202E-3</v>
      </c>
    </row>
    <row r="4034" spans="1:3">
      <c r="A4034" s="9">
        <v>4010</v>
      </c>
      <c r="B4034" s="9">
        <v>3.2709984903548246E-4</v>
      </c>
      <c r="C4034" s="9">
        <v>-5.5172480180701745E-4</v>
      </c>
    </row>
    <row r="4035" spans="1:3">
      <c r="A4035" s="9">
        <v>4011</v>
      </c>
      <c r="B4035" s="9">
        <v>3.2709984903548246E-4</v>
      </c>
      <c r="C4035" s="9">
        <v>-3.9148618081424101E-3</v>
      </c>
    </row>
    <row r="4036" spans="1:3">
      <c r="A4036" s="9">
        <v>4012</v>
      </c>
      <c r="B4036" s="9">
        <v>3.2709984903548246E-4</v>
      </c>
      <c r="C4036" s="9">
        <v>-5.2943437446775531E-3</v>
      </c>
    </row>
    <row r="4037" spans="1:3">
      <c r="A4037" s="9">
        <v>4013</v>
      </c>
      <c r="B4037" s="9">
        <v>3.2709984903548246E-4</v>
      </c>
      <c r="C4037" s="9">
        <v>-5.8825875583690445E-3</v>
      </c>
    </row>
    <row r="4038" spans="1:3">
      <c r="A4038" s="9">
        <v>4014</v>
      </c>
      <c r="B4038" s="9">
        <v>3.2709984903548246E-4</v>
      </c>
      <c r="C4038" s="9">
        <v>-8.2630496663232168E-3</v>
      </c>
    </row>
    <row r="4039" spans="1:3">
      <c r="A4039" s="9">
        <v>4015</v>
      </c>
      <c r="B4039" s="9">
        <v>3.2709984903548246E-4</v>
      </c>
      <c r="C4039" s="9">
        <v>-1.6105409186917595E-3</v>
      </c>
    </row>
    <row r="4040" spans="1:3">
      <c r="A4040" s="9">
        <v>4016</v>
      </c>
      <c r="B4040" s="9">
        <v>3.2709984903548246E-4</v>
      </c>
      <c r="C4040" s="9">
        <v>4.7945623981060182E-3</v>
      </c>
    </row>
    <row r="4041" spans="1:3">
      <c r="A4041" s="9">
        <v>4017</v>
      </c>
      <c r="B4041" s="9">
        <v>3.2709984903548246E-4</v>
      </c>
      <c r="C4041" s="9">
        <v>4.0745518155051686E-3</v>
      </c>
    </row>
    <row r="4042" spans="1:3">
      <c r="A4042" s="9">
        <v>4018</v>
      </c>
      <c r="B4042" s="9">
        <v>3.2709984903548246E-4</v>
      </c>
      <c r="C4042" s="9">
        <v>-1.8900543036946315E-3</v>
      </c>
    </row>
    <row r="4043" spans="1:3">
      <c r="A4043" s="9">
        <v>4019</v>
      </c>
      <c r="B4043" s="9">
        <v>3.2709984903548246E-4</v>
      </c>
      <c r="C4043" s="9">
        <v>-4.7910810100163388E-4</v>
      </c>
    </row>
    <row r="4044" spans="1:3">
      <c r="A4044" s="9">
        <v>4020</v>
      </c>
      <c r="B4044" s="9">
        <v>3.2709984903548246E-4</v>
      </c>
      <c r="C4044" s="9">
        <v>-7.7467580132524515E-3</v>
      </c>
    </row>
    <row r="4045" spans="1:3">
      <c r="A4045" s="9">
        <v>4021</v>
      </c>
      <c r="B4045" s="9">
        <v>3.2709984903548246E-4</v>
      </c>
      <c r="C4045" s="9">
        <v>4.3763723708127545E-3</v>
      </c>
    </row>
    <row r="4046" spans="1:3">
      <c r="A4046" s="9">
        <v>4022</v>
      </c>
      <c r="B4046" s="9">
        <v>3.2709984903548246E-4</v>
      </c>
      <c r="C4046" s="9">
        <v>-1.9782494276985628E-3</v>
      </c>
    </row>
    <row r="4047" spans="1:3">
      <c r="A4047" s="9">
        <v>4023</v>
      </c>
      <c r="B4047" s="9">
        <v>3.2709984903548246E-4</v>
      </c>
      <c r="C4047" s="9">
        <v>4.1749255453879102E-4</v>
      </c>
    </row>
    <row r="4048" spans="1:3">
      <c r="A4048" s="9">
        <v>4024</v>
      </c>
      <c r="B4048" s="9">
        <v>3.2709984903548246E-4</v>
      </c>
      <c r="C4048" s="9">
        <v>-3.6133676727783436E-3</v>
      </c>
    </row>
    <row r="4049" spans="1:3">
      <c r="A4049" s="9">
        <v>4025</v>
      </c>
      <c r="B4049" s="9">
        <v>3.2709984903548246E-4</v>
      </c>
      <c r="C4049" s="9">
        <v>-4.1658184916298123E-3</v>
      </c>
    </row>
    <row r="4050" spans="1:3">
      <c r="A4050" s="9">
        <v>4026</v>
      </c>
      <c r="B4050" s="9">
        <v>3.2709984903548246E-4</v>
      </c>
      <c r="C4050" s="9">
        <v>-8.5621422971596008E-3</v>
      </c>
    </row>
    <row r="4051" spans="1:3">
      <c r="A4051" s="9">
        <v>4027</v>
      </c>
      <c r="B4051" s="9">
        <v>3.2709984903548246E-4</v>
      </c>
      <c r="C4051" s="9">
        <v>-5.0712467357468026E-3</v>
      </c>
    </row>
    <row r="4052" spans="1:3">
      <c r="A4052" s="9">
        <v>4028</v>
      </c>
      <c r="B4052" s="9">
        <v>3.2709984903548246E-4</v>
      </c>
      <c r="C4052" s="9">
        <v>-1.0962026777243925E-2</v>
      </c>
    </row>
    <row r="4053" spans="1:3">
      <c r="A4053" s="9">
        <v>4029</v>
      </c>
      <c r="B4053" s="9">
        <v>3.2709984903548246E-4</v>
      </c>
      <c r="C4053" s="9">
        <v>4.4718055700083371E-3</v>
      </c>
    </row>
    <row r="4054" spans="1:3">
      <c r="A4054" s="9">
        <v>4030</v>
      </c>
      <c r="B4054" s="9">
        <v>3.2709984903548246E-4</v>
      </c>
      <c r="C4054" s="9">
        <v>8.4158580516795166E-3</v>
      </c>
    </row>
    <row r="4055" spans="1:3">
      <c r="A4055" s="9">
        <v>4031</v>
      </c>
      <c r="B4055" s="9">
        <v>3.2709984903548246E-4</v>
      </c>
      <c r="C4055" s="9">
        <v>9.1085622430383661E-4</v>
      </c>
    </row>
    <row r="4056" spans="1:3">
      <c r="A4056" s="9">
        <v>4032</v>
      </c>
      <c r="B4056" s="9">
        <v>3.2709984903548246E-4</v>
      </c>
      <c r="C4056" s="9">
        <v>-2.5209966821340456E-3</v>
      </c>
    </row>
    <row r="4057" spans="1:3">
      <c r="A4057" s="9">
        <v>4033</v>
      </c>
      <c r="B4057" s="9">
        <v>3.2709984903548246E-4</v>
      </c>
      <c r="C4057" s="9">
        <v>-2.0424600673945347E-3</v>
      </c>
    </row>
    <row r="4058" spans="1:3">
      <c r="A4058" s="9">
        <v>4034</v>
      </c>
      <c r="B4058" s="9">
        <v>3.2709984903548246E-4</v>
      </c>
      <c r="C4058" s="9">
        <v>-1.9788057135728541E-2</v>
      </c>
    </row>
    <row r="4059" spans="1:3">
      <c r="A4059" s="9">
        <v>4035</v>
      </c>
      <c r="B4059" s="9">
        <v>3.2709984903548246E-4</v>
      </c>
      <c r="C4059" s="9">
        <v>4.8628117189639343E-3</v>
      </c>
    </row>
    <row r="4060" spans="1:3">
      <c r="A4060" s="9">
        <v>4036</v>
      </c>
      <c r="B4060" s="9">
        <v>3.2709984903548246E-4</v>
      </c>
      <c r="C4060" s="9">
        <v>-4.6967386285435052E-3</v>
      </c>
    </row>
    <row r="4061" spans="1:3">
      <c r="A4061" s="9">
        <v>4037</v>
      </c>
      <c r="B4061" s="9">
        <v>3.2709984903548246E-4</v>
      </c>
      <c r="C4061" s="9">
        <v>5.9291470119961732E-3</v>
      </c>
    </row>
    <row r="4062" spans="1:3">
      <c r="A4062" s="9">
        <v>4038</v>
      </c>
      <c r="B4062" s="9">
        <v>3.2709984903548246E-4</v>
      </c>
      <c r="C4062" s="9">
        <v>4.6519588170556804E-3</v>
      </c>
    </row>
    <row r="4063" spans="1:3">
      <c r="A4063" s="9">
        <v>4039</v>
      </c>
      <c r="B4063" s="9">
        <v>3.2709984903548246E-4</v>
      </c>
      <c r="C4063" s="9">
        <v>-2.6466733794816887E-3</v>
      </c>
    </row>
    <row r="4064" spans="1:3">
      <c r="A4064" s="9">
        <v>4040</v>
      </c>
      <c r="B4064" s="9">
        <v>3.2709984903548246E-4</v>
      </c>
      <c r="C4064" s="9">
        <v>3.812356504627269E-3</v>
      </c>
    </row>
    <row r="4065" spans="1:3">
      <c r="A4065" s="9">
        <v>4041</v>
      </c>
      <c r="B4065" s="9">
        <v>3.2709984903548246E-4</v>
      </c>
      <c r="C4065" s="9">
        <v>-1.4420429007814135E-4</v>
      </c>
    </row>
    <row r="4066" spans="1:3">
      <c r="A4066" s="9">
        <v>4042</v>
      </c>
      <c r="B4066" s="9">
        <v>3.2709984903548246E-4</v>
      </c>
      <c r="C4066" s="9">
        <v>-4.8728165641990102E-4</v>
      </c>
    </row>
    <row r="4067" spans="1:3">
      <c r="A4067" s="9">
        <v>4043</v>
      </c>
      <c r="B4067" s="9">
        <v>3.2709984903548246E-4</v>
      </c>
      <c r="C4067" s="9">
        <v>-5.5897690146775912E-3</v>
      </c>
    </row>
    <row r="4068" spans="1:3">
      <c r="A4068" s="9">
        <v>4044</v>
      </c>
      <c r="B4068" s="9">
        <v>3.2709984903548246E-4</v>
      </c>
      <c r="C4068" s="9">
        <v>-5.0911971882403916E-3</v>
      </c>
    </row>
    <row r="4069" spans="1:3">
      <c r="A4069" s="9">
        <v>4045</v>
      </c>
      <c r="B4069" s="9">
        <v>3.2709984903548246E-4</v>
      </c>
      <c r="C4069" s="9">
        <v>6.4390344621105501E-3</v>
      </c>
    </row>
    <row r="4070" spans="1:3">
      <c r="A4070" s="9">
        <v>4046</v>
      </c>
      <c r="B4070" s="9">
        <v>3.2709984903548246E-4</v>
      </c>
      <c r="C4070" s="9">
        <v>3.330939293635561E-3</v>
      </c>
    </row>
    <row r="4071" spans="1:3">
      <c r="A4071" s="9">
        <v>4047</v>
      </c>
      <c r="B4071" s="9">
        <v>3.2709984903548246E-4</v>
      </c>
      <c r="C4071" s="9">
        <v>5.8644692868934046E-3</v>
      </c>
    </row>
    <row r="4072" spans="1:3">
      <c r="A4072" s="9">
        <v>4048</v>
      </c>
      <c r="B4072" s="9">
        <v>3.2709984903548246E-4</v>
      </c>
      <c r="C4072" s="9">
        <v>-5.7137231996951298E-3</v>
      </c>
    </row>
    <row r="4073" spans="1:3">
      <c r="A4073" s="9">
        <v>4049</v>
      </c>
      <c r="B4073" s="9">
        <v>3.2709984903548246E-4</v>
      </c>
      <c r="C4073" s="9">
        <v>1.7902478761004604E-3</v>
      </c>
    </row>
    <row r="4074" spans="1:3">
      <c r="A4074" s="9">
        <v>4050</v>
      </c>
      <c r="B4074" s="9">
        <v>3.2709984903548246E-4</v>
      </c>
      <c r="C4074" s="9">
        <v>2.8298982468608304E-3</v>
      </c>
    </row>
    <row r="4075" spans="1:3">
      <c r="A4075" s="9">
        <v>4051</v>
      </c>
      <c r="B4075" s="9">
        <v>3.2709984903548246E-4</v>
      </c>
      <c r="C4075" s="9">
        <v>-5.3802120123805797E-4</v>
      </c>
    </row>
    <row r="4076" spans="1:3">
      <c r="A4076" s="9">
        <v>4052</v>
      </c>
      <c r="B4076" s="9">
        <v>3.2709984903548246E-4</v>
      </c>
      <c r="C4076" s="9">
        <v>-5.078499579068284E-3</v>
      </c>
    </row>
    <row r="4077" spans="1:3">
      <c r="A4077" s="9">
        <v>4053</v>
      </c>
      <c r="B4077" s="9">
        <v>3.2709984903548246E-4</v>
      </c>
      <c r="C4077" s="9">
        <v>-7.4582186157290719E-3</v>
      </c>
    </row>
    <row r="4078" spans="1:3">
      <c r="A4078" s="9">
        <v>4054</v>
      </c>
      <c r="B4078" s="9">
        <v>3.2709984903548246E-4</v>
      </c>
      <c r="C4078" s="9">
        <v>-3.7798367241606996E-4</v>
      </c>
    </row>
    <row r="4079" spans="1:3">
      <c r="A4079" s="9">
        <v>4055</v>
      </c>
      <c r="B4079" s="9">
        <v>3.2709984903548246E-4</v>
      </c>
      <c r="C4079" s="9">
        <v>-1.1075805402723004E-3</v>
      </c>
    </row>
    <row r="4080" spans="1:3">
      <c r="A4080" s="9">
        <v>4056</v>
      </c>
      <c r="B4080" s="9">
        <v>3.2709984903548246E-4</v>
      </c>
      <c r="C4080" s="9">
        <v>-4.4636209153215188E-3</v>
      </c>
    </row>
    <row r="4081" spans="1:3">
      <c r="A4081" s="9">
        <v>4057</v>
      </c>
      <c r="B4081" s="9">
        <v>3.2709984903548246E-4</v>
      </c>
      <c r="C4081" s="9">
        <v>-1.0411112474611227E-3</v>
      </c>
    </row>
    <row r="4082" spans="1:3">
      <c r="A4082" s="9">
        <v>4058</v>
      </c>
      <c r="B4082" s="9">
        <v>3.2709984903548246E-4</v>
      </c>
      <c r="C4082" s="9">
        <v>-4.7652171191796865E-3</v>
      </c>
    </row>
    <row r="4083" spans="1:3">
      <c r="A4083" s="9">
        <v>4059</v>
      </c>
      <c r="B4083" s="9">
        <v>3.2709984903548246E-4</v>
      </c>
      <c r="C4083" s="9">
        <v>7.1051606075111752E-3</v>
      </c>
    </row>
    <row r="4084" spans="1:3">
      <c r="A4084" s="9">
        <v>4060</v>
      </c>
      <c r="B4084" s="9">
        <v>3.2709984903548246E-4</v>
      </c>
      <c r="C4084" s="9">
        <v>-6.5335454059234676E-3</v>
      </c>
    </row>
    <row r="4085" spans="1:3">
      <c r="A4085" s="9">
        <v>4061</v>
      </c>
      <c r="B4085" s="9">
        <v>3.2709984903548246E-4</v>
      </c>
      <c r="C4085" s="9">
        <v>-8.7104133374407457E-3</v>
      </c>
    </row>
    <row r="4086" spans="1:3">
      <c r="A4086" s="9">
        <v>4062</v>
      </c>
      <c r="B4086" s="9">
        <v>3.2709984903548246E-4</v>
      </c>
      <c r="C4086" s="9">
        <v>-4.8364544360642069E-3</v>
      </c>
    </row>
    <row r="4087" spans="1:3">
      <c r="A4087" s="9">
        <v>4063</v>
      </c>
      <c r="B4087" s="9">
        <v>3.2709984903548246E-4</v>
      </c>
      <c r="C4087" s="9">
        <v>-6.8096586673196723E-3</v>
      </c>
    </row>
    <row r="4088" spans="1:3">
      <c r="A4088" s="9">
        <v>4064</v>
      </c>
      <c r="B4088" s="9">
        <v>3.2709984903548246E-4</v>
      </c>
      <c r="C4088" s="9">
        <v>-1.1553545554623722E-3</v>
      </c>
    </row>
    <row r="4089" spans="1:3">
      <c r="A4089" s="9">
        <v>4065</v>
      </c>
      <c r="B4089" s="9">
        <v>3.2709984903548246E-4</v>
      </c>
      <c r="C4089" s="9">
        <v>8.9373417427182199E-4</v>
      </c>
    </row>
    <row r="4090" spans="1:3">
      <c r="A4090" s="9">
        <v>4066</v>
      </c>
      <c r="B4090" s="9">
        <v>3.2709984903548246E-4</v>
      </c>
      <c r="C4090" s="9">
        <v>1.0600084008745649E-2</v>
      </c>
    </row>
    <row r="4091" spans="1:3">
      <c r="A4091" s="9">
        <v>4067</v>
      </c>
      <c r="B4091" s="9">
        <v>3.2709984903548246E-4</v>
      </c>
      <c r="C4091" s="9">
        <v>-5.6571278508681698E-3</v>
      </c>
    </row>
    <row r="4092" spans="1:3">
      <c r="A4092" s="9">
        <v>4068</v>
      </c>
      <c r="B4092" s="9">
        <v>3.2709984903548246E-4</v>
      </c>
      <c r="C4092" s="9">
        <v>5.6816161236585517E-3</v>
      </c>
    </row>
    <row r="4093" spans="1:3">
      <c r="A4093" s="9">
        <v>4069</v>
      </c>
      <c r="B4093" s="9">
        <v>3.2709984903548246E-4</v>
      </c>
      <c r="C4093" s="9">
        <v>-1.6882443496950882E-3</v>
      </c>
    </row>
    <row r="4094" spans="1:3">
      <c r="A4094" s="9">
        <v>4070</v>
      </c>
      <c r="B4094" s="9">
        <v>3.2709984903548246E-4</v>
      </c>
      <c r="C4094" s="9">
        <v>-4.4231085332218411E-3</v>
      </c>
    </row>
    <row r="4095" spans="1:3">
      <c r="A4095" s="9">
        <v>4071</v>
      </c>
      <c r="B4095" s="9">
        <v>3.2709984903548246E-4</v>
      </c>
      <c r="C4095" s="9">
        <v>-9.8147437010933959E-3</v>
      </c>
    </row>
    <row r="4096" spans="1:3">
      <c r="A4096" s="9">
        <v>4072</v>
      </c>
      <c r="B4096" s="9">
        <v>3.2709984903548246E-4</v>
      </c>
      <c r="C4096" s="9">
        <v>-1.7903748196727496E-2</v>
      </c>
    </row>
    <row r="4097" spans="1:3">
      <c r="A4097" s="9">
        <v>4073</v>
      </c>
      <c r="B4097" s="9">
        <v>3.2709984903548246E-4</v>
      </c>
      <c r="C4097" s="9">
        <v>-1.502229255724544E-2</v>
      </c>
    </row>
    <row r="4098" spans="1:3">
      <c r="A4098" s="9">
        <v>4074</v>
      </c>
      <c r="B4098" s="9">
        <v>3.2709984903548246E-4</v>
      </c>
      <c r="C4098" s="9">
        <v>-8.6785494600800962E-3</v>
      </c>
    </row>
    <row r="4099" spans="1:3">
      <c r="A4099" s="9">
        <v>4075</v>
      </c>
      <c r="B4099" s="9">
        <v>3.2709984903548246E-4</v>
      </c>
      <c r="C4099" s="9">
        <v>1.0528679347340666E-2</v>
      </c>
    </row>
    <row r="4100" spans="1:3">
      <c r="A4100" s="9">
        <v>4076</v>
      </c>
      <c r="B4100" s="9">
        <v>3.2709984903548246E-4</v>
      </c>
      <c r="C4100" s="9">
        <v>1.7702277569202297E-3</v>
      </c>
    </row>
    <row r="4101" spans="1:3">
      <c r="A4101" s="9">
        <v>4077</v>
      </c>
      <c r="B4101" s="9">
        <v>3.2709984903548246E-4</v>
      </c>
      <c r="C4101" s="9">
        <v>-5.2970696395651428E-3</v>
      </c>
    </row>
    <row r="4102" spans="1:3">
      <c r="A4102" s="9">
        <v>4078</v>
      </c>
      <c r="B4102" s="9">
        <v>3.2709984903548246E-4</v>
      </c>
      <c r="C4102" s="9">
        <v>7.0001735598764891E-4</v>
      </c>
    </row>
    <row r="4103" spans="1:3">
      <c r="A4103" s="9">
        <v>4079</v>
      </c>
      <c r="B4103" s="9">
        <v>3.2709984903548246E-4</v>
      </c>
      <c r="C4103" s="9">
        <v>-6.6953237880913773E-3</v>
      </c>
    </row>
    <row r="4104" spans="1:3">
      <c r="A4104" s="9">
        <v>4080</v>
      </c>
      <c r="B4104" s="9">
        <v>3.2709984903548246E-4</v>
      </c>
      <c r="C4104" s="9">
        <v>-2.5133170666099578E-2</v>
      </c>
    </row>
    <row r="4105" spans="1:3">
      <c r="A4105" s="9">
        <v>4081</v>
      </c>
      <c r="B4105" s="9">
        <v>3.2709984903548246E-4</v>
      </c>
      <c r="C4105" s="9">
        <v>4.4914766941658429E-4</v>
      </c>
    </row>
    <row r="4106" spans="1:3">
      <c r="A4106" s="9">
        <v>4082</v>
      </c>
      <c r="B4106" s="9">
        <v>3.2709984903548246E-4</v>
      </c>
      <c r="C4106" s="9">
        <v>-8.4633617735588064E-3</v>
      </c>
    </row>
    <row r="4107" spans="1:3">
      <c r="A4107" s="9">
        <v>4083</v>
      </c>
      <c r="B4107" s="9">
        <v>3.2709984903548246E-4</v>
      </c>
      <c r="C4107" s="9">
        <v>4.47211724104576E-3</v>
      </c>
    </row>
    <row r="4108" spans="1:3">
      <c r="A4108" s="9">
        <v>4084</v>
      </c>
      <c r="B4108" s="9">
        <v>3.2709984903548246E-4</v>
      </c>
      <c r="C4108" s="9">
        <v>1.5534879357647493E-2</v>
      </c>
    </row>
    <row r="4109" spans="1:3">
      <c r="A4109" s="9">
        <v>4085</v>
      </c>
      <c r="B4109" s="9">
        <v>3.2709984903548246E-4</v>
      </c>
      <c r="C4109" s="9">
        <v>1.0955572333886745E-2</v>
      </c>
    </row>
    <row r="4110" spans="1:3">
      <c r="A4110" s="9">
        <v>4086</v>
      </c>
      <c r="B4110" s="9">
        <v>3.2709984903548246E-4</v>
      </c>
      <c r="C4110" s="9">
        <v>1.1668385987028098E-2</v>
      </c>
    </row>
    <row r="4111" spans="1:3">
      <c r="A4111" s="9">
        <v>4087</v>
      </c>
      <c r="B4111" s="9">
        <v>3.2709984903548246E-4</v>
      </c>
      <c r="C4111" s="9">
        <v>-1.6226337685094881E-2</v>
      </c>
    </row>
    <row r="4112" spans="1:3">
      <c r="A4112" s="9">
        <v>4088</v>
      </c>
      <c r="B4112" s="9">
        <v>3.2709984903548246E-4</v>
      </c>
      <c r="C4112" s="9">
        <v>-1.6464021790495029E-2</v>
      </c>
    </row>
    <row r="4113" spans="1:3">
      <c r="A4113" s="9">
        <v>4089</v>
      </c>
      <c r="B4113" s="9">
        <v>3.2709984903548246E-4</v>
      </c>
      <c r="C4113" s="9">
        <v>-7.5101309356189515E-3</v>
      </c>
    </row>
    <row r="4114" spans="1:3">
      <c r="A4114" s="9">
        <v>4090</v>
      </c>
      <c r="B4114" s="9">
        <v>3.2709984903548246E-4</v>
      </c>
      <c r="C4114" s="9">
        <v>3.4067467248337325E-3</v>
      </c>
    </row>
    <row r="4115" spans="1:3">
      <c r="A4115" s="9">
        <v>4091</v>
      </c>
      <c r="B4115" s="9">
        <v>3.2709984903548246E-4</v>
      </c>
      <c r="C4115" s="9">
        <v>-8.1400120153259127E-3</v>
      </c>
    </row>
    <row r="4116" spans="1:3">
      <c r="A4116" s="9">
        <v>4092</v>
      </c>
      <c r="B4116" s="9">
        <v>3.2709984903548246E-4</v>
      </c>
      <c r="C4116" s="9">
        <v>-4.1927526180114737E-3</v>
      </c>
    </row>
    <row r="4117" spans="1:3">
      <c r="A4117" s="9">
        <v>4093</v>
      </c>
      <c r="B4117" s="9">
        <v>3.2709984903548246E-4</v>
      </c>
      <c r="C4117" s="9">
        <v>-9.2706156444013789E-3</v>
      </c>
    </row>
    <row r="4118" spans="1:3">
      <c r="A4118" s="9">
        <v>4094</v>
      </c>
      <c r="B4118" s="9">
        <v>3.2709984903548246E-4</v>
      </c>
      <c r="C4118" s="9">
        <v>-1.030353142174548E-2</v>
      </c>
    </row>
    <row r="4119" spans="1:3">
      <c r="A4119" s="9">
        <v>4095</v>
      </c>
      <c r="B4119" s="9">
        <v>3.2709984903548246E-4</v>
      </c>
      <c r="C4119" s="9">
        <v>-1.0841146665090716E-3</v>
      </c>
    </row>
    <row r="4120" spans="1:3">
      <c r="A4120" s="9">
        <v>4096</v>
      </c>
      <c r="B4120" s="9">
        <v>3.2709984903548246E-4</v>
      </c>
      <c r="C4120" s="9">
        <v>1.3772938419005188E-3</v>
      </c>
    </row>
    <row r="4121" spans="1:3">
      <c r="A4121" s="9">
        <v>4097</v>
      </c>
      <c r="B4121" s="9">
        <v>3.2709984903548246E-4</v>
      </c>
      <c r="C4121" s="9">
        <v>1.3868712351519288E-2</v>
      </c>
    </row>
    <row r="4122" spans="1:3">
      <c r="A4122" s="9">
        <v>4098</v>
      </c>
      <c r="B4122" s="9">
        <v>3.2709984903548246E-4</v>
      </c>
      <c r="C4122" s="9">
        <v>1.3714497230682379E-2</v>
      </c>
    </row>
    <row r="4123" spans="1:3">
      <c r="A4123" s="9">
        <v>4099</v>
      </c>
      <c r="B4123" s="9">
        <v>3.2709984903548246E-4</v>
      </c>
      <c r="C4123" s="9">
        <v>9.8402110066533009E-3</v>
      </c>
    </row>
    <row r="4124" spans="1:3">
      <c r="A4124" s="9">
        <v>4100</v>
      </c>
      <c r="B4124" s="9">
        <v>3.2709984903548246E-4</v>
      </c>
      <c r="C4124" s="9">
        <v>-1.1867732366640103E-2</v>
      </c>
    </row>
    <row r="4125" spans="1:3">
      <c r="A4125" s="9">
        <v>4101</v>
      </c>
      <c r="B4125" s="9">
        <v>3.2709984903548246E-4</v>
      </c>
      <c r="C4125" s="9">
        <v>1.0164269938523719E-3</v>
      </c>
    </row>
    <row r="4126" spans="1:3">
      <c r="A4126" s="9">
        <v>4102</v>
      </c>
      <c r="B4126" s="9">
        <v>3.2709984903548246E-4</v>
      </c>
      <c r="C4126" s="9">
        <v>-5.7579900860219458E-4</v>
      </c>
    </row>
    <row r="4127" spans="1:3">
      <c r="A4127" s="9">
        <v>4103</v>
      </c>
      <c r="B4127" s="9">
        <v>3.2709984903548246E-4</v>
      </c>
      <c r="C4127" s="9">
        <v>2.6773323105639636E-3</v>
      </c>
    </row>
    <row r="4128" spans="1:3">
      <c r="A4128" s="9">
        <v>4104</v>
      </c>
      <c r="B4128" s="9">
        <v>3.2709984903548246E-4</v>
      </c>
      <c r="C4128" s="9">
        <v>-4.9862356843502252E-3</v>
      </c>
    </row>
    <row r="4129" spans="1:3">
      <c r="A4129" s="9">
        <v>4105</v>
      </c>
      <c r="B4129" s="9">
        <v>3.2709984903548246E-4</v>
      </c>
      <c r="C4129" s="9">
        <v>-9.8548711029000959E-3</v>
      </c>
    </row>
    <row r="4130" spans="1:3">
      <c r="A4130" s="9">
        <v>4106</v>
      </c>
      <c r="B4130" s="9">
        <v>3.2709984903548246E-4</v>
      </c>
      <c r="C4130" s="9">
        <v>-1.9316782223673156E-3</v>
      </c>
    </row>
    <row r="4131" spans="1:3">
      <c r="A4131" s="9">
        <v>4107</v>
      </c>
      <c r="B4131" s="9">
        <v>3.2709984903548246E-4</v>
      </c>
      <c r="C4131" s="9">
        <v>-2.0374155903870848E-2</v>
      </c>
    </row>
    <row r="4132" spans="1:3">
      <c r="A4132" s="9">
        <v>4108</v>
      </c>
      <c r="B4132" s="9">
        <v>3.2709984903548246E-4</v>
      </c>
      <c r="C4132" s="9">
        <v>-4.6625821954198498E-3</v>
      </c>
    </row>
    <row r="4133" spans="1:3">
      <c r="A4133" s="9">
        <v>4109</v>
      </c>
      <c r="B4133" s="9">
        <v>3.2709984903548246E-4</v>
      </c>
      <c r="C4133" s="9">
        <v>2.08203875974344E-2</v>
      </c>
    </row>
    <row r="4134" spans="1:3">
      <c r="A4134" s="9">
        <v>4110</v>
      </c>
      <c r="B4134" s="9">
        <v>3.2709984903548246E-4</v>
      </c>
      <c r="C4134" s="9">
        <v>-2.6040012615287421E-3</v>
      </c>
    </row>
    <row r="4135" spans="1:3">
      <c r="A4135" s="9">
        <v>4111</v>
      </c>
      <c r="B4135" s="9">
        <v>3.2709984903548246E-4</v>
      </c>
      <c r="C4135" s="9">
        <v>-8.596130428253166E-3</v>
      </c>
    </row>
    <row r="4136" spans="1:3">
      <c r="A4136" s="9">
        <v>4112</v>
      </c>
      <c r="B4136" s="9">
        <v>3.2709984903548246E-4</v>
      </c>
      <c r="C4136" s="9">
        <v>-1.4699629530583711E-2</v>
      </c>
    </row>
    <row r="4137" spans="1:3">
      <c r="A4137" s="9">
        <v>4113</v>
      </c>
      <c r="B4137" s="9">
        <v>3.2709984903548246E-4</v>
      </c>
      <c r="C4137" s="9">
        <v>-1.0744023235610887E-2</v>
      </c>
    </row>
    <row r="4138" spans="1:3">
      <c r="A4138" s="9">
        <v>4114</v>
      </c>
      <c r="B4138" s="9">
        <v>3.2709984903548246E-4</v>
      </c>
      <c r="C4138" s="9">
        <v>1.5196836084334388E-2</v>
      </c>
    </row>
    <row r="4139" spans="1:3">
      <c r="A4139" s="9">
        <v>4115</v>
      </c>
      <c r="B4139" s="9">
        <v>3.2709984903548246E-4</v>
      </c>
      <c r="C4139" s="9">
        <v>9.2125679600616149E-3</v>
      </c>
    </row>
    <row r="4140" spans="1:3">
      <c r="A4140" s="9">
        <v>4116</v>
      </c>
      <c r="B4140" s="9">
        <v>3.2709984903548246E-4</v>
      </c>
      <c r="C4140" s="9">
        <v>1.5483331814986857E-3</v>
      </c>
    </row>
    <row r="4141" spans="1:3">
      <c r="A4141" s="9">
        <v>4117</v>
      </c>
      <c r="B4141" s="9">
        <v>3.2709984903548246E-4</v>
      </c>
      <c r="C4141" s="9">
        <v>-2.1827290128844422E-3</v>
      </c>
    </row>
    <row r="4142" spans="1:3">
      <c r="A4142" s="9">
        <v>4118</v>
      </c>
      <c r="B4142" s="9">
        <v>3.2709984903548246E-4</v>
      </c>
      <c r="C4142" s="9">
        <v>-4.5247364137115708E-3</v>
      </c>
    </row>
    <row r="4143" spans="1:3">
      <c r="A4143" s="9">
        <v>4119</v>
      </c>
      <c r="B4143" s="9">
        <v>3.2709984903548246E-4</v>
      </c>
      <c r="C4143" s="9">
        <v>-7.5739426563797051E-3</v>
      </c>
    </row>
    <row r="4144" spans="1:3">
      <c r="A4144" s="9">
        <v>4120</v>
      </c>
      <c r="B4144" s="9">
        <v>3.2709984903548246E-4</v>
      </c>
      <c r="C4144" s="9">
        <v>-4.6919470250561856E-3</v>
      </c>
    </row>
    <row r="4145" spans="1:3">
      <c r="A4145" s="9">
        <v>4121</v>
      </c>
      <c r="B4145" s="9">
        <v>3.2709984903548246E-4</v>
      </c>
      <c r="C4145" s="9">
        <v>-4.5173646912968534E-3</v>
      </c>
    </row>
    <row r="4146" spans="1:3">
      <c r="A4146" s="9">
        <v>4122</v>
      </c>
      <c r="B4146" s="9">
        <v>3.2709984903548246E-4</v>
      </c>
      <c r="C4146" s="9">
        <v>-1.5378248830655115E-2</v>
      </c>
    </row>
    <row r="4147" spans="1:3">
      <c r="A4147" s="9">
        <v>4123</v>
      </c>
      <c r="B4147" s="9">
        <v>3.2709984903548246E-4</v>
      </c>
      <c r="C4147" s="9">
        <v>-1.6381087513271152E-3</v>
      </c>
    </row>
    <row r="4148" spans="1:3">
      <c r="A4148" s="9">
        <v>4124</v>
      </c>
      <c r="B4148" s="9">
        <v>3.2709984903548246E-4</v>
      </c>
      <c r="C4148" s="9">
        <v>9.2020493863837725E-3</v>
      </c>
    </row>
    <row r="4149" spans="1:3">
      <c r="A4149" s="9">
        <v>4125</v>
      </c>
      <c r="B4149" s="9">
        <v>3.2709984903548246E-4</v>
      </c>
      <c r="C4149" s="9">
        <v>-4.2456412354827987E-3</v>
      </c>
    </row>
    <row r="4150" spans="1:3">
      <c r="A4150" s="9">
        <v>4126</v>
      </c>
      <c r="B4150" s="9">
        <v>3.2709984903548246E-4</v>
      </c>
      <c r="C4150" s="9">
        <v>-2.2367339567620523E-2</v>
      </c>
    </row>
    <row r="4151" spans="1:3">
      <c r="A4151" s="9">
        <v>4127</v>
      </c>
      <c r="B4151" s="9">
        <v>3.2709984903548246E-4</v>
      </c>
      <c r="C4151" s="9">
        <v>-1.9164654358878918E-3</v>
      </c>
    </row>
    <row r="4152" spans="1:3">
      <c r="A4152" s="9">
        <v>4128</v>
      </c>
      <c r="B4152" s="9">
        <v>3.2709984903548246E-4</v>
      </c>
      <c r="C4152" s="9">
        <v>2.8841796703910861E-3</v>
      </c>
    </row>
    <row r="4153" spans="1:3">
      <c r="A4153" s="9">
        <v>4129</v>
      </c>
      <c r="B4153" s="9">
        <v>3.2709984903548246E-4</v>
      </c>
      <c r="C4153" s="9">
        <v>1.555437632385789E-2</v>
      </c>
    </row>
    <row r="4154" spans="1:3">
      <c r="A4154" s="9">
        <v>4130</v>
      </c>
      <c r="B4154" s="9">
        <v>3.2709984903548246E-4</v>
      </c>
      <c r="C4154" s="9">
        <v>1.658815477830723E-3</v>
      </c>
    </row>
    <row r="4155" spans="1:3">
      <c r="A4155" s="9">
        <v>4131</v>
      </c>
      <c r="B4155" s="9">
        <v>3.2709984903548246E-4</v>
      </c>
      <c r="C4155" s="9">
        <v>-5.9637353737873921E-3</v>
      </c>
    </row>
    <row r="4156" spans="1:3">
      <c r="A4156" s="9">
        <v>4132</v>
      </c>
      <c r="B4156" s="9">
        <v>3.2709984903548246E-4</v>
      </c>
      <c r="C4156" s="9">
        <v>-1.2296381968582721E-4</v>
      </c>
    </row>
    <row r="4157" spans="1:3">
      <c r="A4157" s="9">
        <v>4133</v>
      </c>
      <c r="B4157" s="9">
        <v>3.2709984903548246E-4</v>
      </c>
      <c r="C4157" s="9">
        <v>1.9121386641404139E-2</v>
      </c>
    </row>
    <row r="4158" spans="1:3">
      <c r="A4158" s="9">
        <v>4134</v>
      </c>
      <c r="B4158" s="9">
        <v>3.2709984903548246E-4</v>
      </c>
      <c r="C4158" s="9">
        <v>2.1720244708929495E-2</v>
      </c>
    </row>
    <row r="4159" spans="1:3">
      <c r="A4159" s="9">
        <v>4135</v>
      </c>
      <c r="B4159" s="9">
        <v>3.2709984903548246E-4</v>
      </c>
      <c r="C4159" s="9">
        <v>2.1019419482814352E-2</v>
      </c>
    </row>
    <row r="4160" spans="1:3">
      <c r="A4160" s="9">
        <v>4136</v>
      </c>
      <c r="B4160" s="9">
        <v>3.2709984903548246E-4</v>
      </c>
      <c r="C4160" s="9">
        <v>-2.5580948501272444E-4</v>
      </c>
    </row>
    <row r="4161" spans="1:3">
      <c r="A4161" s="9">
        <v>4137</v>
      </c>
      <c r="B4161" s="9">
        <v>3.2709984903548246E-4</v>
      </c>
      <c r="C4161" s="9">
        <v>1.3163851367241309E-3</v>
      </c>
    </row>
    <row r="4162" spans="1:3">
      <c r="A4162" s="9">
        <v>4138</v>
      </c>
      <c r="B4162" s="9">
        <v>3.2709984903548246E-4</v>
      </c>
      <c r="C4162" s="9">
        <v>-1.5770218371128384E-2</v>
      </c>
    </row>
    <row r="4163" spans="1:3">
      <c r="A4163" s="9">
        <v>4139</v>
      </c>
      <c r="B4163" s="9">
        <v>3.2709984903548246E-4</v>
      </c>
      <c r="C4163" s="9">
        <v>-8.7395237784531378E-3</v>
      </c>
    </row>
    <row r="4164" spans="1:3">
      <c r="A4164" s="9">
        <v>4140</v>
      </c>
      <c r="B4164" s="9">
        <v>3.2709984903548246E-4</v>
      </c>
      <c r="C4164" s="9">
        <v>9.9753227535923326E-3</v>
      </c>
    </row>
    <row r="4165" spans="1:3">
      <c r="A4165" s="9">
        <v>4141</v>
      </c>
      <c r="B4165" s="9">
        <v>3.2709984903548246E-4</v>
      </c>
      <c r="C4165" s="9">
        <v>-3.5421119956222978E-3</v>
      </c>
    </row>
    <row r="4166" spans="1:3">
      <c r="A4166" s="9">
        <v>4142</v>
      </c>
      <c r="B4166" s="9">
        <v>3.2709984903548246E-4</v>
      </c>
      <c r="C4166" s="9">
        <v>2.7588017527011312E-2</v>
      </c>
    </row>
    <row r="4167" spans="1:3">
      <c r="A4167" s="9">
        <v>4143</v>
      </c>
      <c r="B4167" s="9">
        <v>3.2709984903548246E-4</v>
      </c>
      <c r="C4167" s="9">
        <v>-7.0989586733117048E-3</v>
      </c>
    </row>
    <row r="4168" spans="1:3">
      <c r="A4168" s="9">
        <v>4144</v>
      </c>
      <c r="B4168" s="9">
        <v>3.2709984903548246E-4</v>
      </c>
      <c r="C4168" s="9">
        <v>-3.5235492273895429E-3</v>
      </c>
    </row>
    <row r="4169" spans="1:3">
      <c r="A4169" s="9">
        <v>4145</v>
      </c>
      <c r="B4169" s="9">
        <v>3.2709984903548246E-4</v>
      </c>
      <c r="C4169" s="9">
        <v>-1.7144097787682765E-3</v>
      </c>
    </row>
    <row r="4170" spans="1:3">
      <c r="A4170" s="9">
        <v>4146</v>
      </c>
      <c r="B4170" s="9">
        <v>3.2709984903548246E-4</v>
      </c>
      <c r="C4170" s="9">
        <v>-5.325628694725003E-3</v>
      </c>
    </row>
    <row r="4171" spans="1:3">
      <c r="A4171" s="9">
        <v>4147</v>
      </c>
      <c r="B4171" s="9">
        <v>3.2709984903548246E-4</v>
      </c>
      <c r="C4171" s="9">
        <v>-1.0602359604250187E-2</v>
      </c>
    </row>
    <row r="4172" spans="1:3">
      <c r="A4172" s="9">
        <v>4148</v>
      </c>
      <c r="B4172" s="9">
        <v>3.2709984903548246E-4</v>
      </c>
      <c r="C4172" s="9">
        <v>5.9941314976998629E-3</v>
      </c>
    </row>
    <row r="4173" spans="1:3">
      <c r="A4173" s="9">
        <v>4149</v>
      </c>
      <c r="B4173" s="9">
        <v>3.2709984903548246E-4</v>
      </c>
      <c r="C4173" s="9">
        <v>-7.839451062723133E-3</v>
      </c>
    </row>
    <row r="4174" spans="1:3">
      <c r="A4174" s="9">
        <v>4150</v>
      </c>
      <c r="B4174" s="9">
        <v>3.2709984903548246E-4</v>
      </c>
      <c r="C4174" s="9">
        <v>4.6945466907885163E-4</v>
      </c>
    </row>
    <row r="4175" spans="1:3">
      <c r="A4175" s="9">
        <v>4151</v>
      </c>
      <c r="B4175" s="9">
        <v>3.2709984903548246E-4</v>
      </c>
      <c r="C4175" s="9">
        <v>2.3104368228092599E-3</v>
      </c>
    </row>
    <row r="4176" spans="1:3">
      <c r="A4176" s="9">
        <v>4152</v>
      </c>
      <c r="B4176" s="9">
        <v>3.2709984903548246E-4</v>
      </c>
      <c r="C4176" s="9">
        <v>-5.3657733962187192E-3</v>
      </c>
    </row>
    <row r="4177" spans="1:3">
      <c r="A4177" s="9">
        <v>4153</v>
      </c>
      <c r="B4177" s="9">
        <v>3.2709984903548246E-4</v>
      </c>
      <c r="C4177" s="9">
        <v>-1.2641057945448663E-3</v>
      </c>
    </row>
    <row r="4178" spans="1:3">
      <c r="A4178" s="9">
        <v>4154</v>
      </c>
      <c r="B4178" s="9">
        <v>3.2709984903548246E-4</v>
      </c>
      <c r="C4178" s="9">
        <v>-7.4748139478917662E-3</v>
      </c>
    </row>
    <row r="4179" spans="1:3">
      <c r="A4179" s="9">
        <v>4155</v>
      </c>
      <c r="B4179" s="9">
        <v>3.2709984903548246E-4</v>
      </c>
      <c r="C4179" s="9">
        <v>8.9762033354385505E-3</v>
      </c>
    </row>
    <row r="4180" spans="1:3">
      <c r="A4180" s="9">
        <v>4156</v>
      </c>
      <c r="B4180" s="9">
        <v>3.2709984903548246E-4</v>
      </c>
      <c r="C4180" s="9">
        <v>3.5242383272932843E-3</v>
      </c>
    </row>
    <row r="4181" spans="1:3">
      <c r="A4181" s="9">
        <v>4157</v>
      </c>
      <c r="B4181" s="9">
        <v>3.2709984903548246E-4</v>
      </c>
      <c r="C4181" s="9">
        <v>3.0190306704642412E-3</v>
      </c>
    </row>
    <row r="4182" spans="1:3">
      <c r="A4182" s="9">
        <v>4158</v>
      </c>
      <c r="B4182" s="9">
        <v>3.2709984903548246E-4</v>
      </c>
      <c r="C4182" s="9">
        <v>1.563403234078743E-3</v>
      </c>
    </row>
    <row r="4183" spans="1:3">
      <c r="A4183" s="9">
        <v>4159</v>
      </c>
      <c r="B4183" s="9">
        <v>3.2709984903548246E-4</v>
      </c>
      <c r="C4183" s="9">
        <v>6.5259739229503021E-4</v>
      </c>
    </row>
    <row r="4184" spans="1:3">
      <c r="A4184" s="9">
        <v>4160</v>
      </c>
      <c r="B4184" s="9">
        <v>3.2709984903548246E-4</v>
      </c>
      <c r="C4184" s="9">
        <v>-8.0554096356355888E-3</v>
      </c>
    </row>
    <row r="4185" spans="1:3">
      <c r="A4185" s="9">
        <v>4161</v>
      </c>
      <c r="B4185" s="9">
        <v>3.2709984903548246E-4</v>
      </c>
      <c r="C4185" s="9">
        <v>5.678203811330741E-3</v>
      </c>
    </row>
    <row r="4186" spans="1:3">
      <c r="A4186" s="9">
        <v>4162</v>
      </c>
      <c r="B4186" s="9">
        <v>3.2709984903548246E-4</v>
      </c>
      <c r="C4186" s="9">
        <v>9.226464935450731E-3</v>
      </c>
    </row>
    <row r="4187" spans="1:3">
      <c r="A4187" s="9">
        <v>4163</v>
      </c>
      <c r="B4187" s="9">
        <v>3.2709984903548246E-4</v>
      </c>
      <c r="C4187" s="9">
        <v>6.8212751653603642E-4</v>
      </c>
    </row>
    <row r="4188" spans="1:3">
      <c r="A4188" s="9">
        <v>4164</v>
      </c>
      <c r="B4188" s="9">
        <v>3.2709984903548246E-4</v>
      </c>
      <c r="C4188" s="9">
        <v>6.6827003518621043E-3</v>
      </c>
    </row>
    <row r="4189" spans="1:3">
      <c r="A4189" s="9">
        <v>4165</v>
      </c>
      <c r="B4189" s="9">
        <v>3.2709984903548246E-4</v>
      </c>
      <c r="C4189" s="9">
        <v>-4.838866206683866E-3</v>
      </c>
    </row>
    <row r="4190" spans="1:3">
      <c r="A4190" s="9">
        <v>4166</v>
      </c>
      <c r="B4190" s="9">
        <v>3.2709984903548246E-4</v>
      </c>
      <c r="C4190" s="9">
        <v>-5.9840824465145258E-3</v>
      </c>
    </row>
    <row r="4191" spans="1:3">
      <c r="A4191" s="9">
        <v>4167</v>
      </c>
      <c r="B4191" s="9">
        <v>3.2709984903548246E-4</v>
      </c>
      <c r="C4191" s="9">
        <v>8.7048354653759385E-4</v>
      </c>
    </row>
    <row r="4192" spans="1:3">
      <c r="A4192" s="9">
        <v>4168</v>
      </c>
      <c r="B4192" s="9">
        <v>3.2709984903548246E-4</v>
      </c>
      <c r="C4192" s="9">
        <v>-2.0949588905428184E-3</v>
      </c>
    </row>
    <row r="4193" spans="1:3">
      <c r="A4193" s="9">
        <v>4169</v>
      </c>
      <c r="B4193" s="9">
        <v>-3.9368936375759833E-4</v>
      </c>
      <c r="C4193" s="9">
        <v>8.2384876772035754E-3</v>
      </c>
    </row>
    <row r="4194" spans="1:3">
      <c r="A4194" s="9">
        <v>4170</v>
      </c>
      <c r="B4194" s="9">
        <v>-3.9368936375759833E-4</v>
      </c>
      <c r="C4194" s="9">
        <v>2.4029516613591644E-3</v>
      </c>
    </row>
    <row r="4195" spans="1:3">
      <c r="A4195" s="9">
        <v>4171</v>
      </c>
      <c r="B4195" s="9">
        <v>3.2709984903548246E-4</v>
      </c>
      <c r="C4195" s="9">
        <v>-1.2616169530848308E-3</v>
      </c>
    </row>
    <row r="4196" spans="1:3">
      <c r="A4196" s="9">
        <v>4172</v>
      </c>
      <c r="B4196" s="9">
        <v>3.2709984903548246E-4</v>
      </c>
      <c r="C4196" s="9">
        <v>-4.3825544221587675E-3</v>
      </c>
    </row>
    <row r="4197" spans="1:3">
      <c r="A4197" s="9">
        <v>4173</v>
      </c>
      <c r="B4197" s="9">
        <v>3.2709984903548246E-4</v>
      </c>
      <c r="C4197" s="9">
        <v>-1.2078042029675428E-3</v>
      </c>
    </row>
    <row r="4198" spans="1:3">
      <c r="A4198" s="9">
        <v>4174</v>
      </c>
      <c r="B4198" s="9">
        <v>3.2709984903548246E-4</v>
      </c>
      <c r="C4198" s="9">
        <v>-1.2907591048265919E-2</v>
      </c>
    </row>
    <row r="4199" spans="1:3">
      <c r="A4199" s="9">
        <v>4175</v>
      </c>
      <c r="B4199" s="9">
        <v>3.2709984903548246E-4</v>
      </c>
      <c r="C4199" s="9">
        <v>-1.3732043296138561E-2</v>
      </c>
    </row>
    <row r="4200" spans="1:3">
      <c r="A4200" s="9">
        <v>4176</v>
      </c>
      <c r="B4200" s="9">
        <v>3.2709984903548246E-4</v>
      </c>
      <c r="C4200" s="9">
        <v>-1.0500039063757611E-4</v>
      </c>
    </row>
    <row r="4201" spans="1:3">
      <c r="A4201" s="9">
        <v>4177</v>
      </c>
      <c r="B4201" s="9">
        <v>3.2709984903548246E-4</v>
      </c>
      <c r="C4201" s="9">
        <v>-1.3350744713293925E-2</v>
      </c>
    </row>
    <row r="4202" spans="1:3">
      <c r="A4202" s="9">
        <v>4178</v>
      </c>
      <c r="B4202" s="9">
        <v>3.2709984903548246E-4</v>
      </c>
      <c r="C4202" s="9">
        <v>3.4091104530335715E-3</v>
      </c>
    </row>
    <row r="4203" spans="1:3">
      <c r="A4203" s="9">
        <v>4179</v>
      </c>
      <c r="B4203" s="9">
        <v>3.2709984903548246E-4</v>
      </c>
      <c r="C4203" s="9">
        <v>1.0173691001247955E-2</v>
      </c>
    </row>
    <row r="4204" spans="1:3">
      <c r="A4204" s="9">
        <v>4180</v>
      </c>
      <c r="B4204" s="9">
        <v>3.2709984903548246E-4</v>
      </c>
      <c r="C4204" s="9">
        <v>7.6796444808049048E-3</v>
      </c>
    </row>
    <row r="4205" spans="1:3">
      <c r="A4205" s="9">
        <v>4181</v>
      </c>
      <c r="B4205" s="9">
        <v>3.2709984903548246E-4</v>
      </c>
      <c r="C4205" s="9">
        <v>-7.9184106325958271E-3</v>
      </c>
    </row>
    <row r="4206" spans="1:3">
      <c r="A4206" s="9">
        <v>4182</v>
      </c>
      <c r="B4206" s="9">
        <v>3.2709984903548246E-4</v>
      </c>
      <c r="C4206" s="9">
        <v>-8.7808478888054299E-3</v>
      </c>
    </row>
    <row r="4207" spans="1:3">
      <c r="A4207" s="9">
        <v>4183</v>
      </c>
      <c r="B4207" s="9">
        <v>3.2709984903548246E-4</v>
      </c>
      <c r="C4207" s="9">
        <v>-1.0616301862414166E-2</v>
      </c>
    </row>
    <row r="4208" spans="1:3">
      <c r="A4208" s="9">
        <v>4184</v>
      </c>
      <c r="B4208" s="9">
        <v>3.2709984903548246E-4</v>
      </c>
      <c r="C4208" s="9">
        <v>3.047844014004676E-3</v>
      </c>
    </row>
    <row r="4209" spans="1:3">
      <c r="A4209" s="9">
        <v>4185</v>
      </c>
      <c r="B4209" s="9">
        <v>3.2709984903548246E-4</v>
      </c>
      <c r="C4209" s="9">
        <v>-5.1685434213351355E-3</v>
      </c>
    </row>
    <row r="4210" spans="1:3">
      <c r="A4210" s="9">
        <v>4186</v>
      </c>
      <c r="B4210" s="9">
        <v>3.2709984903548246E-4</v>
      </c>
      <c r="C4210" s="9">
        <v>-1.1925832714433402E-2</v>
      </c>
    </row>
    <row r="4211" spans="1:3">
      <c r="A4211" s="9">
        <v>4187</v>
      </c>
      <c r="B4211" s="9">
        <v>3.2709984903548246E-4</v>
      </c>
      <c r="C4211" s="9">
        <v>9.6587480238905198E-3</v>
      </c>
    </row>
    <row r="4212" spans="1:3">
      <c r="A4212" s="9">
        <v>4188</v>
      </c>
      <c r="B4212" s="9">
        <v>3.2709984903548246E-4</v>
      </c>
      <c r="C4212" s="9">
        <v>6.5851559745506395E-3</v>
      </c>
    </row>
    <row r="4213" spans="1:3">
      <c r="A4213" s="9">
        <v>4189</v>
      </c>
      <c r="B4213" s="9">
        <v>3.2709984903548246E-4</v>
      </c>
      <c r="C4213" s="9">
        <v>8.6355383485876257E-3</v>
      </c>
    </row>
    <row r="4214" spans="1:3">
      <c r="A4214" s="9">
        <v>4190</v>
      </c>
      <c r="B4214" s="9">
        <v>3.2709984903548246E-4</v>
      </c>
      <c r="C4214" s="9">
        <v>-6.2781166664696341E-3</v>
      </c>
    </row>
    <row r="4215" spans="1:3">
      <c r="A4215" s="9">
        <v>4191</v>
      </c>
      <c r="B4215" s="9">
        <v>3.2709984903548246E-4</v>
      </c>
      <c r="C4215" s="9">
        <v>-8.0296455743085506E-3</v>
      </c>
    </row>
    <row r="4216" spans="1:3">
      <c r="A4216" s="9">
        <v>4192</v>
      </c>
      <c r="B4216" s="9">
        <v>3.2709984903548246E-4</v>
      </c>
      <c r="C4216" s="9">
        <v>-3.0958895526372087E-3</v>
      </c>
    </row>
    <row r="4217" spans="1:3">
      <c r="A4217" s="9">
        <v>4193</v>
      </c>
      <c r="B4217" s="9">
        <v>3.2709984903548246E-4</v>
      </c>
      <c r="C4217" s="9">
        <v>2.0377329159468561E-3</v>
      </c>
    </row>
    <row r="4218" spans="1:3">
      <c r="A4218" s="9">
        <v>4194</v>
      </c>
      <c r="B4218" s="9">
        <v>3.2709984903548246E-4</v>
      </c>
      <c r="C4218" s="9">
        <v>-6.0396474639337382E-3</v>
      </c>
    </row>
    <row r="4219" spans="1:3">
      <c r="A4219" s="9">
        <v>4195</v>
      </c>
      <c r="B4219" s="9">
        <v>3.2709984903548246E-4</v>
      </c>
      <c r="C4219" s="9">
        <v>1.6259642466518133E-3</v>
      </c>
    </row>
    <row r="4220" spans="1:3">
      <c r="A4220" s="9">
        <v>4196</v>
      </c>
      <c r="B4220" s="9">
        <v>3.2709984903548246E-4</v>
      </c>
      <c r="C4220" s="9">
        <v>1.7186929998188732E-4</v>
      </c>
    </row>
    <row r="4221" spans="1:3">
      <c r="A4221" s="9">
        <v>4197</v>
      </c>
      <c r="B4221" s="9">
        <v>3.2709984903548246E-4</v>
      </c>
      <c r="C4221" s="9">
        <v>-2.092295716729785E-3</v>
      </c>
    </row>
    <row r="4222" spans="1:3">
      <c r="A4222" s="9">
        <v>4198</v>
      </c>
      <c r="B4222" s="9">
        <v>3.2709984903548246E-4</v>
      </c>
      <c r="C4222" s="9">
        <v>-6.1962972046256991E-3</v>
      </c>
    </row>
    <row r="4223" spans="1:3">
      <c r="A4223" s="9">
        <v>4199</v>
      </c>
      <c r="B4223" s="9">
        <v>3.2709984903548246E-4</v>
      </c>
      <c r="C4223" s="9">
        <v>-4.1842593432168994E-3</v>
      </c>
    </row>
    <row r="4224" spans="1:3">
      <c r="A4224" s="9">
        <v>4200</v>
      </c>
      <c r="B4224" s="9">
        <v>3.2709984903548246E-4</v>
      </c>
      <c r="C4224" s="9">
        <v>5.6477620243550975E-3</v>
      </c>
    </row>
    <row r="4225" spans="1:3">
      <c r="A4225" s="9">
        <v>4201</v>
      </c>
      <c r="B4225" s="9">
        <v>3.2709984903548246E-4</v>
      </c>
      <c r="C4225" s="9">
        <v>-5.7072842196686279E-3</v>
      </c>
    </row>
    <row r="4226" spans="1:3">
      <c r="A4226" s="9">
        <v>4202</v>
      </c>
      <c r="B4226" s="9">
        <v>3.2709984903548246E-4</v>
      </c>
      <c r="C4226" s="9">
        <v>-1.1896273876435314E-3</v>
      </c>
    </row>
    <row r="4227" spans="1:3">
      <c r="A4227" s="9">
        <v>4203</v>
      </c>
      <c r="B4227" s="9">
        <v>3.2709984903548246E-4</v>
      </c>
      <c r="C4227" s="9">
        <v>5.5872431545675684E-3</v>
      </c>
    </row>
    <row r="4228" spans="1:3">
      <c r="A4228" s="9">
        <v>4204</v>
      </c>
      <c r="B4228" s="9">
        <v>3.2709984903548246E-4</v>
      </c>
      <c r="C4228" s="9">
        <v>1.0414305878849407E-3</v>
      </c>
    </row>
    <row r="4229" spans="1:3">
      <c r="A4229" s="9">
        <v>4205</v>
      </c>
      <c r="B4229" s="9">
        <v>3.2709984903548246E-4</v>
      </c>
      <c r="C4229" s="9">
        <v>-4.5864004658800238E-3</v>
      </c>
    </row>
    <row r="4230" spans="1:3">
      <c r="A4230" s="9">
        <v>4206</v>
      </c>
      <c r="B4230" s="9">
        <v>3.2709984903548246E-4</v>
      </c>
      <c r="C4230" s="9">
        <v>-3.0716088105123702E-4</v>
      </c>
    </row>
    <row r="4231" spans="1:3">
      <c r="A4231" s="9">
        <v>4207</v>
      </c>
      <c r="B4231" s="9">
        <v>3.2709984903548246E-4</v>
      </c>
      <c r="C4231" s="9">
        <v>-5.1206434792708021E-3</v>
      </c>
    </row>
    <row r="4232" spans="1:3">
      <c r="A4232" s="9">
        <v>4208</v>
      </c>
      <c r="B4232" s="9">
        <v>3.2709984903548246E-4</v>
      </c>
      <c r="C4232" s="9">
        <v>9.0970220540557943E-3</v>
      </c>
    </row>
    <row r="4233" spans="1:3">
      <c r="A4233" s="9">
        <v>4209</v>
      </c>
      <c r="B4233" s="9">
        <v>3.2709984903548246E-4</v>
      </c>
      <c r="C4233" s="9">
        <v>8.2902375520418469E-4</v>
      </c>
    </row>
    <row r="4234" spans="1:3">
      <c r="A4234" s="9">
        <v>4210</v>
      </c>
      <c r="B4234" s="9">
        <v>3.2709984903548246E-4</v>
      </c>
      <c r="C4234" s="9">
        <v>-1.0768249408717222E-3</v>
      </c>
    </row>
    <row r="4235" spans="1:3">
      <c r="A4235" s="9">
        <v>4211</v>
      </c>
      <c r="B4235" s="9">
        <v>3.2709984903548246E-4</v>
      </c>
      <c r="C4235" s="9">
        <v>7.6107154655843511E-4</v>
      </c>
    </row>
    <row r="4236" spans="1:3">
      <c r="A4236" s="9">
        <v>4212</v>
      </c>
      <c r="B4236" s="9">
        <v>3.2709984903548246E-4</v>
      </c>
      <c r="C4236" s="9">
        <v>-1.5053532579305849E-3</v>
      </c>
    </row>
    <row r="4237" spans="1:3">
      <c r="A4237" s="9">
        <v>4213</v>
      </c>
      <c r="B4237" s="9">
        <v>3.2709984903548246E-4</v>
      </c>
      <c r="C4237" s="9">
        <v>-4.714679780094576E-3</v>
      </c>
    </row>
    <row r="4238" spans="1:3">
      <c r="A4238" s="9">
        <v>4214</v>
      </c>
      <c r="B4238" s="9">
        <v>3.2709984903548246E-4</v>
      </c>
      <c r="C4238" s="9">
        <v>3.6408483477596522E-3</v>
      </c>
    </row>
    <row r="4239" spans="1:3">
      <c r="A4239" s="9">
        <v>4215</v>
      </c>
      <c r="B4239" s="9">
        <v>3.2709984903548246E-4</v>
      </c>
      <c r="C4239" s="9">
        <v>-1.0042828228607168E-2</v>
      </c>
    </row>
    <row r="4240" spans="1:3">
      <c r="A4240" s="9">
        <v>4216</v>
      </c>
      <c r="B4240" s="9">
        <v>3.2709984903548246E-4</v>
      </c>
      <c r="C4240" s="9">
        <v>-5.9853110124817076E-3</v>
      </c>
    </row>
    <row r="4241" spans="1:3">
      <c r="A4241" s="9">
        <v>4217</v>
      </c>
      <c r="B4241" s="9">
        <v>3.2709984903548246E-4</v>
      </c>
      <c r="C4241" s="9">
        <v>-1.3658480526868343E-3</v>
      </c>
    </row>
    <row r="4242" spans="1:3">
      <c r="A4242" s="9">
        <v>4218</v>
      </c>
      <c r="B4242" s="9">
        <v>3.2709984903548246E-4</v>
      </c>
      <c r="C4242" s="9">
        <v>-1.2751126396548839E-3</v>
      </c>
    </row>
    <row r="4243" spans="1:3">
      <c r="A4243" s="9">
        <v>4219</v>
      </c>
      <c r="B4243" s="9">
        <v>3.2709984903548246E-4</v>
      </c>
      <c r="C4243" s="9">
        <v>8.0820119334769867E-3</v>
      </c>
    </row>
    <row r="4244" spans="1:3">
      <c r="A4244" s="9">
        <v>4220</v>
      </c>
      <c r="B4244" s="9">
        <v>3.2709984903548246E-4</v>
      </c>
      <c r="C4244" s="9">
        <v>4.7944088413156239E-3</v>
      </c>
    </row>
    <row r="4245" spans="1:3">
      <c r="A4245" s="9">
        <v>4221</v>
      </c>
      <c r="B4245" s="9">
        <v>3.2709984903548246E-4</v>
      </c>
      <c r="C4245" s="9">
        <v>6.9452528589397334E-3</v>
      </c>
    </row>
    <row r="4246" spans="1:3">
      <c r="A4246" s="9">
        <v>4222</v>
      </c>
      <c r="B4246" s="9">
        <v>3.2709984903548246E-4</v>
      </c>
      <c r="C4246" s="9">
        <v>-4.8922595749101615E-3</v>
      </c>
    </row>
    <row r="4247" spans="1:3">
      <c r="A4247" s="9">
        <v>4223</v>
      </c>
      <c r="B4247" s="9">
        <v>3.2709984903548246E-4</v>
      </c>
      <c r="C4247" s="9">
        <v>-1.0521712818392414E-3</v>
      </c>
    </row>
    <row r="4248" spans="1:3">
      <c r="A4248" s="9">
        <v>4224</v>
      </c>
      <c r="B4248" s="9">
        <v>3.2709984903548246E-4</v>
      </c>
      <c r="C4248" s="9">
        <v>3.9514617289337596E-3</v>
      </c>
    </row>
    <row r="4249" spans="1:3">
      <c r="A4249" s="9">
        <v>4225</v>
      </c>
      <c r="B4249" s="9">
        <v>3.2709984903548246E-4</v>
      </c>
      <c r="C4249" s="9">
        <v>-6.7553813884313795E-3</v>
      </c>
    </row>
    <row r="4250" spans="1:3">
      <c r="A4250" s="9">
        <v>4226</v>
      </c>
      <c r="B4250" s="9">
        <v>3.2709984903548246E-4</v>
      </c>
      <c r="C4250" s="9">
        <v>-1.7926442649380623E-2</v>
      </c>
    </row>
    <row r="4251" spans="1:3">
      <c r="A4251" s="9">
        <v>4227</v>
      </c>
      <c r="B4251" s="9">
        <v>3.2709984903548246E-4</v>
      </c>
      <c r="C4251" s="9">
        <v>-1.8543476066516438E-2</v>
      </c>
    </row>
    <row r="4252" spans="1:3">
      <c r="A4252" s="9">
        <v>4228</v>
      </c>
      <c r="B4252" s="9">
        <v>3.2709984903548246E-4</v>
      </c>
      <c r="C4252" s="9">
        <v>-8.5766596131809127E-3</v>
      </c>
    </row>
    <row r="4253" spans="1:3">
      <c r="A4253" s="9">
        <v>4229</v>
      </c>
      <c r="B4253" s="9">
        <v>3.2709984903548246E-4</v>
      </c>
      <c r="C4253" s="9">
        <v>-2.43736764190399E-2</v>
      </c>
    </row>
    <row r="4254" spans="1:3">
      <c r="A4254" s="9">
        <v>4230</v>
      </c>
      <c r="B4254" s="9">
        <v>3.2709984903548246E-4</v>
      </c>
      <c r="C4254" s="9">
        <v>-2.7993798976070223E-4</v>
      </c>
    </row>
    <row r="4255" spans="1:3">
      <c r="A4255" s="9">
        <v>4231</v>
      </c>
      <c r="B4255" s="9">
        <v>3.2709984903548246E-4</v>
      </c>
      <c r="C4255" s="9">
        <v>1.0514038693783614E-2</v>
      </c>
    </row>
    <row r="4256" spans="1:3">
      <c r="A4256" s="9">
        <v>4232</v>
      </c>
      <c r="B4256" s="9">
        <v>3.2709984903548246E-4</v>
      </c>
      <c r="C4256" s="9">
        <v>-1.0837130579582497E-2</v>
      </c>
    </row>
    <row r="4257" spans="1:3">
      <c r="A4257" s="9">
        <v>4233</v>
      </c>
      <c r="B4257" s="9">
        <v>3.2709984903548246E-4</v>
      </c>
      <c r="C4257" s="9">
        <v>3.4394791336988762E-3</v>
      </c>
    </row>
    <row r="4258" spans="1:3">
      <c r="A4258" s="9">
        <v>4234</v>
      </c>
      <c r="B4258" s="9">
        <v>3.2709984903548246E-4</v>
      </c>
      <c r="C4258" s="9">
        <v>6.8604231102994528E-4</v>
      </c>
    </row>
    <row r="4259" spans="1:3">
      <c r="A4259" s="9">
        <v>4235</v>
      </c>
      <c r="B4259" s="9">
        <v>3.2709984903548246E-4</v>
      </c>
      <c r="C4259" s="9">
        <v>8.414409967005123E-3</v>
      </c>
    </row>
    <row r="4260" spans="1:3">
      <c r="A4260" s="9">
        <v>4236</v>
      </c>
      <c r="B4260" s="9">
        <v>3.2709984903548246E-4</v>
      </c>
      <c r="C4260" s="9">
        <v>9.8188503747731158E-3</v>
      </c>
    </row>
    <row r="4261" spans="1:3">
      <c r="A4261" s="9">
        <v>4237</v>
      </c>
      <c r="B4261" s="9">
        <v>3.2709984903548246E-4</v>
      </c>
      <c r="C4261" s="9">
        <v>3.2394894346008075E-3</v>
      </c>
    </row>
    <row r="4262" spans="1:3">
      <c r="A4262" s="9">
        <v>4238</v>
      </c>
      <c r="B4262" s="9">
        <v>3.2709984903548246E-4</v>
      </c>
      <c r="C4262" s="9">
        <v>1.1619506673098381E-2</v>
      </c>
    </row>
    <row r="4263" spans="1:3">
      <c r="A4263" s="9">
        <v>4239</v>
      </c>
      <c r="B4263" s="9">
        <v>3.2709984903548246E-4</v>
      </c>
      <c r="C4263" s="9">
        <v>1.2593395510782836E-2</v>
      </c>
    </row>
    <row r="4264" spans="1:3">
      <c r="A4264" s="9">
        <v>4240</v>
      </c>
      <c r="B4264" s="9">
        <v>3.2709984903548246E-4</v>
      </c>
      <c r="C4264" s="9">
        <v>9.4614895703694238E-5</v>
      </c>
    </row>
    <row r="4265" spans="1:3">
      <c r="A4265" s="9">
        <v>4241</v>
      </c>
      <c r="B4265" s="9">
        <v>3.2709984903548246E-4</v>
      </c>
      <c r="C4265" s="9">
        <v>1.3278766549791068E-2</v>
      </c>
    </row>
    <row r="4266" spans="1:3">
      <c r="A4266" s="9">
        <v>4242</v>
      </c>
      <c r="B4266" s="9">
        <v>3.2709984903548246E-4</v>
      </c>
      <c r="C4266" s="9">
        <v>9.6688827285859157E-4</v>
      </c>
    </row>
    <row r="4267" spans="1:3">
      <c r="A4267" s="9">
        <v>4243</v>
      </c>
      <c r="B4267" s="9">
        <v>3.2709984903548246E-4</v>
      </c>
      <c r="C4267" s="9">
        <v>-6.8940011910226017E-3</v>
      </c>
    </row>
    <row r="4268" spans="1:3">
      <c r="A4268" s="9">
        <v>4244</v>
      </c>
      <c r="B4268" s="9">
        <v>3.2709984903548246E-4</v>
      </c>
      <c r="C4268" s="9">
        <v>-1.9766719874934379E-3</v>
      </c>
    </row>
    <row r="4269" spans="1:3">
      <c r="A4269" s="9">
        <v>4245</v>
      </c>
      <c r="B4269" s="9">
        <v>3.2709984903548246E-4</v>
      </c>
      <c r="C4269" s="9">
        <v>-3.9989301867152533E-4</v>
      </c>
    </row>
    <row r="4270" spans="1:3">
      <c r="A4270" s="9">
        <v>4246</v>
      </c>
      <c r="B4270" s="9">
        <v>3.2709984903548246E-4</v>
      </c>
      <c r="C4270" s="9">
        <v>-2.4744914349537394E-3</v>
      </c>
    </row>
    <row r="4271" spans="1:3">
      <c r="A4271" s="9">
        <v>4247</v>
      </c>
      <c r="B4271" s="9">
        <v>3.2709984903548246E-4</v>
      </c>
      <c r="C4271" s="9">
        <v>2.9600380321556886E-3</v>
      </c>
    </row>
    <row r="4272" spans="1:3">
      <c r="A4272" s="9">
        <v>4248</v>
      </c>
      <c r="B4272" s="9">
        <v>3.2709984903548246E-4</v>
      </c>
      <c r="C4272" s="9">
        <v>-2.1185270993495974E-3</v>
      </c>
    </row>
    <row r="4273" spans="1:3">
      <c r="A4273" s="9">
        <v>4249</v>
      </c>
      <c r="B4273" s="9">
        <v>3.2709984903548246E-4</v>
      </c>
      <c r="C4273" s="9">
        <v>9.5033891880287012E-3</v>
      </c>
    </row>
    <row r="4274" spans="1:3">
      <c r="A4274" s="9">
        <v>4250</v>
      </c>
      <c r="B4274" s="9">
        <v>3.2709984903548246E-4</v>
      </c>
      <c r="C4274" s="9">
        <v>3.9455262790208624E-3</v>
      </c>
    </row>
    <row r="4275" spans="1:3">
      <c r="A4275" s="9">
        <v>4251</v>
      </c>
      <c r="B4275" s="9">
        <v>3.2709984903548246E-4</v>
      </c>
      <c r="C4275" s="9">
        <v>6.4098986277609472E-3</v>
      </c>
    </row>
    <row r="4276" spans="1:3">
      <c r="A4276" s="9">
        <v>4252</v>
      </c>
      <c r="B4276" s="9">
        <v>3.2709984903548246E-4</v>
      </c>
      <c r="C4276" s="9">
        <v>-1.3166750679500159E-2</v>
      </c>
    </row>
    <row r="4277" spans="1:3">
      <c r="A4277" s="9">
        <v>4253</v>
      </c>
      <c r="B4277" s="9">
        <v>3.2709984903548246E-4</v>
      </c>
      <c r="C4277" s="9">
        <v>9.0468350733725299E-3</v>
      </c>
    </row>
    <row r="4278" spans="1:3">
      <c r="A4278" s="9">
        <v>4254</v>
      </c>
      <c r="B4278" s="9">
        <v>3.2709984903548246E-4</v>
      </c>
      <c r="C4278" s="9">
        <v>2.957052807824846E-3</v>
      </c>
    </row>
    <row r="4279" spans="1:3">
      <c r="A4279" s="9">
        <v>4255</v>
      </c>
      <c r="B4279" s="9">
        <v>3.2709984903548246E-4</v>
      </c>
      <c r="C4279" s="9">
        <v>2.933139689377663E-3</v>
      </c>
    </row>
    <row r="4280" spans="1:3">
      <c r="A4280" s="9">
        <v>4256</v>
      </c>
      <c r="B4280" s="9">
        <v>3.2709984903548246E-4</v>
      </c>
      <c r="C4280" s="9">
        <v>-8.0138227314290635E-3</v>
      </c>
    </row>
    <row r="4281" spans="1:3">
      <c r="A4281" s="9">
        <v>4257</v>
      </c>
      <c r="B4281" s="9">
        <v>3.2709984903548246E-4</v>
      </c>
      <c r="C4281" s="9">
        <v>-1.047453321565087E-2</v>
      </c>
    </row>
    <row r="4282" spans="1:3">
      <c r="A4282" s="9">
        <v>4258</v>
      </c>
      <c r="B4282" s="9">
        <v>3.2709984903548246E-4</v>
      </c>
      <c r="C4282" s="9">
        <v>1.3660917471393875E-3</v>
      </c>
    </row>
    <row r="4283" spans="1:3">
      <c r="A4283" s="9">
        <v>4259</v>
      </c>
      <c r="B4283" s="9">
        <v>3.2709984903548246E-4</v>
      </c>
      <c r="C4283" s="9">
        <v>-8.8170861360066556E-3</v>
      </c>
    </row>
    <row r="4284" spans="1:3">
      <c r="A4284" s="9">
        <v>4260</v>
      </c>
      <c r="B4284" s="9">
        <v>3.2709984903548246E-4</v>
      </c>
      <c r="C4284" s="9">
        <v>3.7951637741314841E-4</v>
      </c>
    </row>
    <row r="4285" spans="1:3">
      <c r="A4285" s="9">
        <v>4261</v>
      </c>
      <c r="B4285" s="9">
        <v>3.2709984903548246E-4</v>
      </c>
      <c r="C4285" s="9">
        <v>-4.4208043790459383E-3</v>
      </c>
    </row>
    <row r="4286" spans="1:3">
      <c r="A4286" s="9">
        <v>4262</v>
      </c>
      <c r="B4286" s="9">
        <v>-3.9368936375759833E-4</v>
      </c>
      <c r="C4286" s="9">
        <v>4.9638087915436667E-3</v>
      </c>
    </row>
    <row r="4287" spans="1:3">
      <c r="A4287" s="9">
        <v>4263</v>
      </c>
      <c r="B4287" s="9">
        <v>3.2709984903548246E-4</v>
      </c>
      <c r="C4287" s="9">
        <v>9.4485299938493437E-3</v>
      </c>
    </row>
    <row r="4288" spans="1:3">
      <c r="A4288" s="9">
        <v>4264</v>
      </c>
      <c r="B4288" s="9">
        <v>3.2709984903548246E-4</v>
      </c>
      <c r="C4288" s="9">
        <v>-7.8763843749858654E-3</v>
      </c>
    </row>
    <row r="4289" spans="1:3">
      <c r="A4289" s="9">
        <v>4265</v>
      </c>
      <c r="B4289" s="9">
        <v>3.2709984903548246E-4</v>
      </c>
      <c r="C4289" s="9">
        <v>4.0357490511470874E-3</v>
      </c>
    </row>
    <row r="4290" spans="1:3">
      <c r="A4290" s="9">
        <v>4266</v>
      </c>
      <c r="B4290" s="9">
        <v>3.2709984903548246E-4</v>
      </c>
      <c r="C4290" s="9">
        <v>-2.6905752151098793E-3</v>
      </c>
    </row>
    <row r="4291" spans="1:3">
      <c r="A4291" s="9">
        <v>4267</v>
      </c>
      <c r="B4291" s="9">
        <v>-3.9368936375759833E-4</v>
      </c>
      <c r="C4291" s="9">
        <v>5.9084102649503588E-3</v>
      </c>
    </row>
    <row r="4292" spans="1:3">
      <c r="A4292" s="9">
        <v>4268</v>
      </c>
      <c r="B4292" s="9">
        <v>3.2709984903548246E-4</v>
      </c>
      <c r="C4292" s="9">
        <v>1.0284241183532852E-2</v>
      </c>
    </row>
    <row r="4293" spans="1:3">
      <c r="A4293" s="9">
        <v>4269</v>
      </c>
      <c r="B4293" s="9">
        <v>3.2709984903548246E-4</v>
      </c>
      <c r="C4293" s="9">
        <v>-3.4996144813324347E-3</v>
      </c>
    </row>
    <row r="4294" spans="1:3">
      <c r="A4294" s="9">
        <v>4270</v>
      </c>
      <c r="B4294" s="9">
        <v>3.2709984903548246E-4</v>
      </c>
      <c r="C4294" s="9">
        <v>8.2433506774985642E-3</v>
      </c>
    </row>
    <row r="4295" spans="1:3">
      <c r="A4295" s="9">
        <v>4271</v>
      </c>
      <c r="B4295" s="9">
        <v>3.2709984903548246E-4</v>
      </c>
      <c r="C4295" s="9">
        <v>2.6492380665945293E-3</v>
      </c>
    </row>
    <row r="4296" spans="1:3">
      <c r="A4296" s="9">
        <v>4272</v>
      </c>
      <c r="B4296" s="9">
        <v>3.2709984903548246E-4</v>
      </c>
      <c r="C4296" s="9">
        <v>2.6867279623405639E-3</v>
      </c>
    </row>
    <row r="4297" spans="1:3">
      <c r="A4297" s="9">
        <v>4273</v>
      </c>
      <c r="B4297" s="9">
        <v>-3.9368936375759833E-4</v>
      </c>
      <c r="C4297" s="9">
        <v>4.7469086677761506E-3</v>
      </c>
    </row>
    <row r="4298" spans="1:3">
      <c r="A4298" s="9">
        <v>4274</v>
      </c>
      <c r="B4298" s="9">
        <v>3.2709984903548246E-4</v>
      </c>
      <c r="C4298" s="9">
        <v>3.5775942572217846E-3</v>
      </c>
    </row>
    <row r="4299" spans="1:3">
      <c r="A4299" s="9">
        <v>4275</v>
      </c>
      <c r="B4299" s="9">
        <v>-3.9368936375759833E-4</v>
      </c>
      <c r="C4299" s="9">
        <v>-3.8003439472372841E-3</v>
      </c>
    </row>
    <row r="4300" spans="1:3">
      <c r="A4300" s="9">
        <v>4276</v>
      </c>
      <c r="B4300" s="9">
        <v>-3.9368936375759833E-4</v>
      </c>
      <c r="C4300" s="9">
        <v>-5.0429733219882313E-3</v>
      </c>
    </row>
    <row r="4301" spans="1:3">
      <c r="A4301" s="9">
        <v>4277</v>
      </c>
      <c r="B4301" s="9">
        <v>3.2709984903548246E-4</v>
      </c>
      <c r="C4301" s="9">
        <v>2.2178661011007196E-3</v>
      </c>
    </row>
    <row r="4302" spans="1:3">
      <c r="A4302" s="9">
        <v>4278</v>
      </c>
      <c r="B4302" s="9">
        <v>3.2709984903548246E-4</v>
      </c>
      <c r="C4302" s="9">
        <v>9.356508538625543E-3</v>
      </c>
    </row>
    <row r="4303" spans="1:3">
      <c r="A4303" s="9">
        <v>4279</v>
      </c>
      <c r="B4303" s="9">
        <v>3.2709984903548246E-4</v>
      </c>
      <c r="C4303" s="9">
        <v>8.1069223865017602E-3</v>
      </c>
    </row>
    <row r="4304" spans="1:3">
      <c r="A4304" s="9">
        <v>4280</v>
      </c>
      <c r="B4304" s="9">
        <v>3.2709984903548246E-4</v>
      </c>
      <c r="C4304" s="9">
        <v>-2.3514675767882008E-3</v>
      </c>
    </row>
    <row r="4305" spans="1:3">
      <c r="A4305" s="9">
        <v>4281</v>
      </c>
      <c r="B4305" s="9">
        <v>-3.9368936375759833E-4</v>
      </c>
      <c r="C4305" s="9">
        <v>3.6037527347506531E-3</v>
      </c>
    </row>
    <row r="4306" spans="1:3">
      <c r="A4306" s="9">
        <v>4282</v>
      </c>
      <c r="B4306" s="9">
        <v>3.2709984903548246E-4</v>
      </c>
      <c r="C4306" s="9">
        <v>6.5550048914768356E-3</v>
      </c>
    </row>
    <row r="4307" spans="1:3">
      <c r="A4307" s="9">
        <v>4283</v>
      </c>
      <c r="B4307" s="9">
        <v>3.2709984903548246E-4</v>
      </c>
      <c r="C4307" s="9">
        <v>-3.3126927983116216E-3</v>
      </c>
    </row>
    <row r="4308" spans="1:3">
      <c r="A4308" s="9">
        <v>4284</v>
      </c>
      <c r="B4308" s="9">
        <v>3.2709984903548246E-4</v>
      </c>
      <c r="C4308" s="9">
        <v>7.8194079967015238E-3</v>
      </c>
    </row>
    <row r="4309" spans="1:3">
      <c r="A4309" s="9">
        <v>4285</v>
      </c>
      <c r="B4309" s="9">
        <v>3.2709984903548246E-4</v>
      </c>
      <c r="C4309" s="9">
        <v>-3.7127689335368129E-3</v>
      </c>
    </row>
    <row r="4310" spans="1:3">
      <c r="A4310" s="9">
        <v>4286</v>
      </c>
      <c r="B4310" s="9">
        <v>3.2709984903548246E-4</v>
      </c>
      <c r="C4310" s="9">
        <v>-1.4701172152105412E-3</v>
      </c>
    </row>
    <row r="4311" spans="1:3">
      <c r="A4311" s="9">
        <v>4287</v>
      </c>
      <c r="B4311" s="9">
        <v>3.2709984903548246E-4</v>
      </c>
      <c r="C4311" s="9">
        <v>-1.8834036830324462E-3</v>
      </c>
    </row>
    <row r="4312" spans="1:3">
      <c r="A4312" s="9">
        <v>4288</v>
      </c>
      <c r="B4312" s="9">
        <v>3.2709984903548246E-4</v>
      </c>
      <c r="C4312" s="9">
        <v>-1.0969775335472375E-3</v>
      </c>
    </row>
    <row r="4313" spans="1:3">
      <c r="A4313" s="9">
        <v>4289</v>
      </c>
      <c r="B4313" s="9">
        <v>3.2709984903548246E-4</v>
      </c>
      <c r="C4313" s="9">
        <v>-8.9509269203816733E-4</v>
      </c>
    </row>
    <row r="4314" spans="1:3">
      <c r="A4314" s="9">
        <v>4290</v>
      </c>
      <c r="B4314" s="9">
        <v>3.2709984903548246E-4</v>
      </c>
      <c r="C4314" s="9">
        <v>-1.000053135855453E-2</v>
      </c>
    </row>
    <row r="4315" spans="1:3">
      <c r="A4315" s="9">
        <v>4291</v>
      </c>
      <c r="B4315" s="9">
        <v>3.2709984903548246E-4</v>
      </c>
      <c r="C4315" s="9">
        <v>-3.1052124511153122E-3</v>
      </c>
    </row>
    <row r="4316" spans="1:3">
      <c r="A4316" s="9">
        <v>4292</v>
      </c>
      <c r="B4316" s="9">
        <v>3.2709984903548246E-4</v>
      </c>
      <c r="C4316" s="9">
        <v>7.1753129865317023E-3</v>
      </c>
    </row>
    <row r="4317" spans="1:3">
      <c r="A4317" s="9">
        <v>4293</v>
      </c>
      <c r="B4317" s="9">
        <v>3.2709984903548246E-4</v>
      </c>
      <c r="C4317" s="9">
        <v>1.3132767240327605E-2</v>
      </c>
    </row>
    <row r="4318" spans="1:3">
      <c r="A4318" s="9">
        <v>4294</v>
      </c>
      <c r="B4318" s="9">
        <v>3.2709984903548246E-4</v>
      </c>
      <c r="C4318" s="9">
        <v>3.5554887537141101E-3</v>
      </c>
    </row>
    <row r="4319" spans="1:3">
      <c r="A4319" s="9">
        <v>4295</v>
      </c>
      <c r="B4319" s="9">
        <v>3.2709984903548246E-4</v>
      </c>
      <c r="C4319" s="9">
        <v>-4.8102618334635904E-3</v>
      </c>
    </row>
    <row r="4320" spans="1:3">
      <c r="A4320" s="9">
        <v>4296</v>
      </c>
      <c r="B4320" s="9">
        <v>3.2709984903548246E-4</v>
      </c>
      <c r="C4320" s="9">
        <v>-3.3664471771761894E-3</v>
      </c>
    </row>
    <row r="4321" spans="1:3">
      <c r="A4321" s="9">
        <v>4297</v>
      </c>
      <c r="B4321" s="9">
        <v>3.2709984903548246E-4</v>
      </c>
      <c r="C4321" s="9">
        <v>1.9494537200574714E-3</v>
      </c>
    </row>
    <row r="4322" spans="1:3">
      <c r="A4322" s="9">
        <v>4298</v>
      </c>
      <c r="B4322" s="9">
        <v>3.2709984903548246E-4</v>
      </c>
      <c r="C4322" s="9">
        <v>8.3092360717770385E-4</v>
      </c>
    </row>
    <row r="4323" spans="1:3">
      <c r="A4323" s="9">
        <v>4299</v>
      </c>
      <c r="B4323" s="9">
        <v>3.2709984903548246E-4</v>
      </c>
      <c r="C4323" s="9">
        <v>-1.9429158991688721E-3</v>
      </c>
    </row>
    <row r="4324" spans="1:3">
      <c r="A4324" s="9">
        <v>4300</v>
      </c>
      <c r="B4324" s="9">
        <v>3.2709984903548246E-4</v>
      </c>
      <c r="C4324" s="9">
        <v>3.0194292837666071E-3</v>
      </c>
    </row>
    <row r="4325" spans="1:3">
      <c r="A4325" s="9">
        <v>4301</v>
      </c>
      <c r="B4325" s="9">
        <v>3.2709984903548246E-4</v>
      </c>
      <c r="C4325" s="9">
        <v>6.1790664280667274E-3</v>
      </c>
    </row>
    <row r="4326" spans="1:3">
      <c r="A4326" s="9">
        <v>4302</v>
      </c>
      <c r="B4326" s="9">
        <v>3.2709984903548246E-4</v>
      </c>
      <c r="C4326" s="9">
        <v>8.7638282455301374E-4</v>
      </c>
    </row>
    <row r="4327" spans="1:3">
      <c r="A4327" s="9">
        <v>4303</v>
      </c>
      <c r="B4327" s="9">
        <v>3.2709984903548246E-4</v>
      </c>
      <c r="C4327" s="9">
        <v>-3.9158871524958326E-3</v>
      </c>
    </row>
    <row r="4328" spans="1:3">
      <c r="A4328" s="9">
        <v>4304</v>
      </c>
      <c r="B4328" s="9">
        <v>3.2709984903548246E-4</v>
      </c>
      <c r="C4328" s="9">
        <v>4.1562204775959745E-3</v>
      </c>
    </row>
    <row r="4329" spans="1:3">
      <c r="A4329" s="9">
        <v>4305</v>
      </c>
      <c r="B4329" s="9">
        <v>3.2709984903548246E-4</v>
      </c>
      <c r="C4329" s="9">
        <v>-6.9411022925696441E-3</v>
      </c>
    </row>
    <row r="4330" spans="1:3">
      <c r="A4330" s="9">
        <v>4306</v>
      </c>
      <c r="B4330" s="9">
        <v>3.2709984903548246E-4</v>
      </c>
      <c r="C4330" s="9">
        <v>-1.2046460060561235E-2</v>
      </c>
    </row>
    <row r="4331" spans="1:3">
      <c r="A4331" s="9">
        <v>4307</v>
      </c>
      <c r="B4331" s="9">
        <v>3.2709984903548246E-4</v>
      </c>
      <c r="C4331" s="9">
        <v>8.6399921126545064E-3</v>
      </c>
    </row>
    <row r="4332" spans="1:3">
      <c r="A4332" s="9">
        <v>4308</v>
      </c>
      <c r="B4332" s="9">
        <v>3.2709984903548246E-4</v>
      </c>
      <c r="C4332" s="9">
        <v>6.7095771992835241E-3</v>
      </c>
    </row>
    <row r="4333" spans="1:3">
      <c r="A4333" s="9">
        <v>4309</v>
      </c>
      <c r="B4333" s="9">
        <v>3.2709984903548246E-4</v>
      </c>
      <c r="C4333" s="9">
        <v>-3.13666238622977E-4</v>
      </c>
    </row>
    <row r="4334" spans="1:3">
      <c r="A4334" s="9">
        <v>4310</v>
      </c>
      <c r="B4334" s="9">
        <v>3.2709984903548246E-4</v>
      </c>
      <c r="C4334" s="9">
        <v>-6.261778861227617E-3</v>
      </c>
    </row>
    <row r="4335" spans="1:3">
      <c r="A4335" s="9">
        <v>4311</v>
      </c>
      <c r="B4335" s="9">
        <v>3.2709984903548246E-4</v>
      </c>
      <c r="C4335" s="9">
        <v>-1.2123693091450659E-3</v>
      </c>
    </row>
    <row r="4336" spans="1:3">
      <c r="A4336" s="9">
        <v>4312</v>
      </c>
      <c r="B4336" s="9">
        <v>3.2709984903548246E-4</v>
      </c>
      <c r="C4336" s="9">
        <v>2.7806437588029044E-3</v>
      </c>
    </row>
    <row r="4337" spans="1:3">
      <c r="A4337" s="9">
        <v>4313</v>
      </c>
      <c r="B4337" s="9">
        <v>3.2709984903548246E-4</v>
      </c>
      <c r="C4337" s="9">
        <v>-8.7971293826083798E-3</v>
      </c>
    </row>
    <row r="4338" spans="1:3">
      <c r="A4338" s="9">
        <v>4314</v>
      </c>
      <c r="B4338" s="9">
        <v>3.2709984903548246E-4</v>
      </c>
      <c r="C4338" s="9">
        <v>-4.1709973270845123E-3</v>
      </c>
    </row>
    <row r="4339" spans="1:3">
      <c r="A4339" s="9">
        <v>4315</v>
      </c>
      <c r="B4339" s="9">
        <v>3.2709984903548246E-4</v>
      </c>
      <c r="C4339" s="9">
        <v>3.1346472347439603E-3</v>
      </c>
    </row>
    <row r="4340" spans="1:3">
      <c r="A4340" s="9">
        <v>4316</v>
      </c>
      <c r="B4340" s="9">
        <v>3.2709984903548246E-4</v>
      </c>
      <c r="C4340" s="9">
        <v>9.1586214180835578E-4</v>
      </c>
    </row>
    <row r="4341" spans="1:3">
      <c r="A4341" s="9">
        <v>4317</v>
      </c>
      <c r="B4341" s="9">
        <v>3.2709984903548246E-4</v>
      </c>
      <c r="C4341" s="9">
        <v>4.6896317959396984E-3</v>
      </c>
    </row>
    <row r="4342" spans="1:3">
      <c r="A4342" s="9">
        <v>4318</v>
      </c>
      <c r="B4342" s="9">
        <v>3.2709984903548246E-4</v>
      </c>
      <c r="C4342" s="9">
        <v>-1.1262280924502531E-3</v>
      </c>
    </row>
    <row r="4343" spans="1:3">
      <c r="A4343" s="9">
        <v>4319</v>
      </c>
      <c r="B4343" s="9">
        <v>3.2709984903548246E-4</v>
      </c>
      <c r="C4343" s="9">
        <v>-5.4018341773958466E-3</v>
      </c>
    </row>
    <row r="4344" spans="1:3">
      <c r="A4344" s="9">
        <v>4320</v>
      </c>
      <c r="B4344" s="9">
        <v>3.2709984903548246E-4</v>
      </c>
      <c r="C4344" s="9">
        <v>3.4473693046901078E-3</v>
      </c>
    </row>
    <row r="4345" spans="1:3">
      <c r="A4345" s="9">
        <v>4321</v>
      </c>
      <c r="B4345" s="9">
        <v>3.2709984903548246E-4</v>
      </c>
      <c r="C4345" s="9">
        <v>-5.8367804204817785E-3</v>
      </c>
    </row>
    <row r="4346" spans="1:3">
      <c r="A4346" s="9">
        <v>4322</v>
      </c>
      <c r="B4346" s="9">
        <v>3.2709984903548246E-4</v>
      </c>
      <c r="C4346" s="9">
        <v>-3.9498617506812704E-3</v>
      </c>
    </row>
    <row r="4347" spans="1:3">
      <c r="A4347" s="9">
        <v>4323</v>
      </c>
      <c r="B4347" s="9">
        <v>3.2709984903548246E-4</v>
      </c>
      <c r="C4347" s="9">
        <v>-6.3782568113926229E-3</v>
      </c>
    </row>
    <row r="4348" spans="1:3">
      <c r="A4348" s="9">
        <v>4324</v>
      </c>
      <c r="B4348" s="9">
        <v>3.2709984903548246E-4</v>
      </c>
      <c r="C4348" s="9">
        <v>-5.1298096624717059E-3</v>
      </c>
    </row>
    <row r="4349" spans="1:3">
      <c r="A4349" s="9">
        <v>4325</v>
      </c>
      <c r="B4349" s="9">
        <v>3.2709984903548246E-4</v>
      </c>
      <c r="C4349" s="9">
        <v>-3.9915219614113139E-3</v>
      </c>
    </row>
    <row r="4350" spans="1:3">
      <c r="A4350" s="9">
        <v>4326</v>
      </c>
      <c r="B4350" s="9">
        <v>3.2709984903548246E-4</v>
      </c>
      <c r="C4350" s="9">
        <v>8.003412156358105E-3</v>
      </c>
    </row>
    <row r="4351" spans="1:3">
      <c r="A4351" s="9">
        <v>4327</v>
      </c>
      <c r="B4351" s="9">
        <v>3.2709984903548246E-4</v>
      </c>
      <c r="C4351" s="9">
        <v>4.9297830158383195E-3</v>
      </c>
    </row>
    <row r="4352" spans="1:3">
      <c r="A4352" s="9">
        <v>4328</v>
      </c>
      <c r="B4352" s="9">
        <v>3.2709984903548246E-4</v>
      </c>
      <c r="C4352" s="9">
        <v>-4.5163416442240189E-3</v>
      </c>
    </row>
    <row r="4353" spans="1:3">
      <c r="A4353" s="9">
        <v>4329</v>
      </c>
      <c r="B4353" s="9">
        <v>3.2709984903548246E-4</v>
      </c>
      <c r="C4353" s="9">
        <v>1.4096181664437725E-3</v>
      </c>
    </row>
    <row r="4354" spans="1:3">
      <c r="A4354" s="9">
        <v>4330</v>
      </c>
      <c r="B4354" s="9">
        <v>3.2709984903548246E-4</v>
      </c>
      <c r="C4354" s="9">
        <v>4.1688187784092124E-3</v>
      </c>
    </row>
    <row r="4355" spans="1:3">
      <c r="A4355" s="9">
        <v>4331</v>
      </c>
      <c r="B4355" s="9">
        <v>3.2709984903548246E-4</v>
      </c>
      <c r="C4355" s="9">
        <v>-1.9960584041787454E-3</v>
      </c>
    </row>
    <row r="4356" spans="1:3">
      <c r="A4356" s="9">
        <v>4332</v>
      </c>
      <c r="B4356" s="9">
        <v>3.2709984903548246E-4</v>
      </c>
      <c r="C4356" s="9">
        <v>-2.2472604361152603E-3</v>
      </c>
    </row>
    <row r="4357" spans="1:3">
      <c r="A4357" s="9">
        <v>4333</v>
      </c>
      <c r="B4357" s="9">
        <v>3.2709984903548246E-4</v>
      </c>
      <c r="C4357" s="9">
        <v>-3.2050740622094108E-3</v>
      </c>
    </row>
    <row r="4358" spans="1:3">
      <c r="A4358" s="9">
        <v>4334</v>
      </c>
      <c r="B4358" s="9">
        <v>3.2709984903548246E-4</v>
      </c>
      <c r="C4358" s="9">
        <v>-3.0911839885064835E-4</v>
      </c>
    </row>
    <row r="4359" spans="1:3">
      <c r="A4359" s="9">
        <v>4335</v>
      </c>
      <c r="B4359" s="9">
        <v>3.2709984903548246E-4</v>
      </c>
      <c r="C4359" s="9">
        <v>-1.666568132258993E-3</v>
      </c>
    </row>
    <row r="4360" spans="1:3">
      <c r="A4360" s="9">
        <v>4336</v>
      </c>
      <c r="B4360" s="9">
        <v>3.2709984903548246E-4</v>
      </c>
      <c r="C4360" s="9">
        <v>3.1825426580797912E-3</v>
      </c>
    </row>
    <row r="4361" spans="1:3">
      <c r="A4361" s="9">
        <v>4337</v>
      </c>
      <c r="B4361" s="9">
        <v>3.2709984903548246E-4</v>
      </c>
      <c r="C4361" s="9">
        <v>7.2500364693718503E-5</v>
      </c>
    </row>
    <row r="4362" spans="1:3">
      <c r="A4362" s="9">
        <v>4338</v>
      </c>
      <c r="B4362" s="9">
        <v>3.2709984903548246E-4</v>
      </c>
      <c r="C4362" s="9">
        <v>-1.5432015363263983E-3</v>
      </c>
    </row>
    <row r="4363" spans="1:3">
      <c r="A4363" s="9">
        <v>4339</v>
      </c>
      <c r="B4363" s="9">
        <v>3.2709984903548246E-4</v>
      </c>
      <c r="C4363" s="9">
        <v>-1.40778384683785E-3</v>
      </c>
    </row>
    <row r="4364" spans="1:3">
      <c r="A4364" s="9">
        <v>4340</v>
      </c>
      <c r="B4364" s="9">
        <v>3.2709984903548246E-4</v>
      </c>
      <c r="C4364" s="9">
        <v>8.4242158560623136E-3</v>
      </c>
    </row>
    <row r="4365" spans="1:3">
      <c r="A4365" s="9">
        <v>4341</v>
      </c>
      <c r="B4365" s="9">
        <v>3.2709984903548246E-4</v>
      </c>
      <c r="C4365" s="9">
        <v>1.1899206761511318E-2</v>
      </c>
    </row>
    <row r="4366" spans="1:3">
      <c r="A4366" s="9">
        <v>4342</v>
      </c>
      <c r="B4366" s="9">
        <v>3.2709984903548246E-4</v>
      </c>
      <c r="C4366" s="9">
        <v>-2.3445981246131052E-3</v>
      </c>
    </row>
    <row r="4367" spans="1:3">
      <c r="A4367" s="9">
        <v>4343</v>
      </c>
      <c r="B4367" s="9">
        <v>3.2709984903548246E-4</v>
      </c>
      <c r="C4367" s="9">
        <v>2.2982320529887036E-3</v>
      </c>
    </row>
    <row r="4368" spans="1:3">
      <c r="A4368" s="9">
        <v>4344</v>
      </c>
      <c r="B4368" s="9">
        <v>3.2709984903548246E-4</v>
      </c>
      <c r="C4368" s="9">
        <v>-1.6214913197541191E-3</v>
      </c>
    </row>
    <row r="4369" spans="1:3">
      <c r="A4369" s="9">
        <v>4345</v>
      </c>
      <c r="B4369" s="9">
        <v>3.2709984903548246E-4</v>
      </c>
      <c r="C4369" s="9">
        <v>-6.9415226941175068E-4</v>
      </c>
    </row>
    <row r="4370" spans="1:3">
      <c r="A4370" s="9">
        <v>4346</v>
      </c>
      <c r="B4370" s="9">
        <v>3.2709984903548246E-4</v>
      </c>
      <c r="C4370" s="9">
        <v>-4.3090257295486422E-3</v>
      </c>
    </row>
    <row r="4371" spans="1:3">
      <c r="A4371" s="9">
        <v>4347</v>
      </c>
      <c r="B4371" s="9">
        <v>3.2709984903548246E-4</v>
      </c>
      <c r="C4371" s="9">
        <v>-2.7036484332868411E-4</v>
      </c>
    </row>
    <row r="4372" spans="1:3">
      <c r="A4372" s="9">
        <v>4348</v>
      </c>
      <c r="B4372" s="9">
        <v>3.2709984903548246E-4</v>
      </c>
      <c r="C4372" s="9">
        <v>-1.9734173641776974E-3</v>
      </c>
    </row>
    <row r="4373" spans="1:3">
      <c r="A4373" s="9">
        <v>4349</v>
      </c>
      <c r="B4373" s="9">
        <v>3.2709984903548246E-4</v>
      </c>
      <c r="C4373" s="9">
        <v>-1.77825564080195E-3</v>
      </c>
    </row>
    <row r="4374" spans="1:3">
      <c r="A4374" s="9">
        <v>4350</v>
      </c>
      <c r="B4374" s="9">
        <v>3.2709984903548246E-4</v>
      </c>
      <c r="C4374" s="9">
        <v>-2.0574991901914129E-3</v>
      </c>
    </row>
    <row r="4375" spans="1:3">
      <c r="A4375" s="9">
        <v>4351</v>
      </c>
      <c r="B4375" s="9">
        <v>3.2709984903548246E-4</v>
      </c>
      <c r="C4375" s="9">
        <v>1.2675440218276835E-3</v>
      </c>
    </row>
    <row r="4376" spans="1:3">
      <c r="A4376" s="9">
        <v>4352</v>
      </c>
      <c r="B4376" s="9">
        <v>3.2709984903548246E-4</v>
      </c>
      <c r="C4376" s="9">
        <v>-2.6197727441339734E-3</v>
      </c>
    </row>
    <row r="4377" spans="1:3">
      <c r="A4377" s="9">
        <v>4353</v>
      </c>
      <c r="B4377" s="9">
        <v>3.2709984903548246E-4</v>
      </c>
      <c r="C4377" s="9">
        <v>-5.2504856521665578E-4</v>
      </c>
    </row>
    <row r="4378" spans="1:3">
      <c r="A4378" s="9">
        <v>4354</v>
      </c>
      <c r="B4378" s="9">
        <v>3.2709984903548246E-4</v>
      </c>
      <c r="C4378" s="9">
        <v>-3.5378913429199172E-4</v>
      </c>
    </row>
    <row r="4379" spans="1:3">
      <c r="A4379" s="9">
        <v>4355</v>
      </c>
      <c r="B4379" s="9">
        <v>3.2709984903548246E-4</v>
      </c>
      <c r="C4379" s="9">
        <v>-1.9015947675431787E-3</v>
      </c>
    </row>
    <row r="4380" spans="1:3">
      <c r="A4380" s="9">
        <v>4356</v>
      </c>
      <c r="B4380" s="9">
        <v>3.2709984903548246E-4</v>
      </c>
      <c r="C4380" s="9">
        <v>-6.8455302276764539E-3</v>
      </c>
    </row>
    <row r="4381" spans="1:3">
      <c r="A4381" s="9">
        <v>4357</v>
      </c>
      <c r="B4381" s="9">
        <v>3.2709984903548246E-4</v>
      </c>
      <c r="C4381" s="9">
        <v>5.6720276500701007E-3</v>
      </c>
    </row>
    <row r="4382" spans="1:3">
      <c r="A4382" s="9">
        <v>4358</v>
      </c>
      <c r="B4382" s="9">
        <v>3.2709984903548246E-4</v>
      </c>
      <c r="C4382" s="9">
        <v>5.8578844702085976E-3</v>
      </c>
    </row>
    <row r="4383" spans="1:3">
      <c r="A4383" s="9">
        <v>4359</v>
      </c>
      <c r="B4383" s="9">
        <v>3.2709984903548246E-4</v>
      </c>
      <c r="C4383" s="9">
        <v>8.542772344905759E-4</v>
      </c>
    </row>
    <row r="4384" spans="1:3">
      <c r="A4384" s="9">
        <v>4360</v>
      </c>
      <c r="B4384" s="9">
        <v>3.2709984903548246E-4</v>
      </c>
      <c r="C4384" s="9">
        <v>-3.8524580348398329E-3</v>
      </c>
    </row>
    <row r="4385" spans="1:3">
      <c r="A4385" s="9">
        <v>4361</v>
      </c>
      <c r="B4385" s="9">
        <v>3.2709984903548246E-4</v>
      </c>
      <c r="C4385" s="9">
        <v>-4.4598874684010125E-3</v>
      </c>
    </row>
    <row r="4386" spans="1:3">
      <c r="A4386" s="9">
        <v>4362</v>
      </c>
      <c r="B4386" s="9">
        <v>3.2709984903548246E-4</v>
      </c>
      <c r="C4386" s="9">
        <v>-2.6642395925738126E-3</v>
      </c>
    </row>
    <row r="4387" spans="1:3">
      <c r="A4387" s="9">
        <v>4363</v>
      </c>
      <c r="B4387" s="9">
        <v>3.2709984903548246E-4</v>
      </c>
      <c r="C4387" s="9">
        <v>6.3304340258116499E-3</v>
      </c>
    </row>
    <row r="4388" spans="1:3">
      <c r="A4388" s="9">
        <v>4364</v>
      </c>
      <c r="B4388" s="9">
        <v>3.2709984903548246E-4</v>
      </c>
      <c r="C4388" s="9">
        <v>-1.3236136716348367E-3</v>
      </c>
    </row>
    <row r="4389" spans="1:3">
      <c r="A4389" s="9">
        <v>4365</v>
      </c>
      <c r="B4389" s="9">
        <v>3.2709984903548246E-4</v>
      </c>
      <c r="C4389" s="9">
        <v>5.312009097983429E-3</v>
      </c>
    </row>
    <row r="4390" spans="1:3">
      <c r="A4390" s="9">
        <v>4366</v>
      </c>
      <c r="B4390" s="9">
        <v>3.2709984903548246E-4</v>
      </c>
      <c r="C4390" s="9">
        <v>5.556209816990022E-4</v>
      </c>
    </row>
    <row r="4391" spans="1:3">
      <c r="A4391" s="9">
        <v>4367</v>
      </c>
      <c r="B4391" s="9">
        <v>3.2709984903548246E-4</v>
      </c>
      <c r="C4391" s="9">
        <v>-4.970237505521934E-4</v>
      </c>
    </row>
    <row r="4392" spans="1:3">
      <c r="A4392" s="9">
        <v>4368</v>
      </c>
      <c r="B4392" s="9">
        <v>3.2709984903548246E-4</v>
      </c>
      <c r="C4392" s="9">
        <v>-8.553271603173639E-4</v>
      </c>
    </row>
    <row r="4393" spans="1:3">
      <c r="A4393" s="9">
        <v>4369</v>
      </c>
      <c r="B4393" s="9">
        <v>3.2709984903548246E-4</v>
      </c>
      <c r="C4393" s="9">
        <v>5.9110253441853845E-3</v>
      </c>
    </row>
    <row r="4394" spans="1:3">
      <c r="A4394" s="9">
        <v>4370</v>
      </c>
      <c r="B4394" s="9">
        <v>3.2709984903548246E-4</v>
      </c>
      <c r="C4394" s="9">
        <v>-2.0235951584386723E-3</v>
      </c>
    </row>
    <row r="4395" spans="1:3">
      <c r="A4395" s="9">
        <v>4371</v>
      </c>
      <c r="B4395" s="9">
        <v>3.2709984903548246E-4</v>
      </c>
      <c r="C4395" s="9">
        <v>-4.5785864982595169E-3</v>
      </c>
    </row>
    <row r="4396" spans="1:3">
      <c r="A4396" s="9">
        <v>4372</v>
      </c>
      <c r="B4396" s="9">
        <v>-3.9368936375759833E-4</v>
      </c>
      <c r="C4396" s="9">
        <v>-3.2141124449970359E-4</v>
      </c>
    </row>
    <row r="4397" spans="1:3">
      <c r="A4397" s="9">
        <v>4373</v>
      </c>
      <c r="B4397" s="9">
        <v>3.2709984903548246E-4</v>
      </c>
      <c r="C4397" s="9">
        <v>2.1435144790756937E-4</v>
      </c>
    </row>
    <row r="4398" spans="1:3">
      <c r="A4398" s="9">
        <v>4374</v>
      </c>
      <c r="B4398" s="9">
        <v>3.2709984903548246E-4</v>
      </c>
      <c r="C4398" s="9">
        <v>4.9947802705136669E-3</v>
      </c>
    </row>
    <row r="4399" spans="1:3">
      <c r="A4399" s="9">
        <v>4375</v>
      </c>
      <c r="B4399" s="9">
        <v>3.2709984903548246E-4</v>
      </c>
      <c r="C4399" s="9">
        <v>-2.4469067913000285E-3</v>
      </c>
    </row>
    <row r="4400" spans="1:3">
      <c r="A4400" s="9">
        <v>4376</v>
      </c>
      <c r="B4400" s="9">
        <v>3.2709984903548246E-4</v>
      </c>
      <c r="C4400" s="9">
        <v>6.3621528390942162E-3</v>
      </c>
    </row>
    <row r="4401" spans="1:3">
      <c r="A4401" s="9">
        <v>4377</v>
      </c>
      <c r="B4401" s="9">
        <v>3.2709984903548246E-4</v>
      </c>
      <c r="C4401" s="9">
        <v>2.3835990665818886E-3</v>
      </c>
    </row>
    <row r="4402" spans="1:3">
      <c r="A4402" s="9">
        <v>4378</v>
      </c>
      <c r="B4402" s="9">
        <v>3.2709984903548246E-4</v>
      </c>
      <c r="C4402" s="9">
        <v>8.6911757299883118E-3</v>
      </c>
    </row>
    <row r="4403" spans="1:3">
      <c r="A4403" s="9">
        <v>4379</v>
      </c>
      <c r="B4403" s="9">
        <v>3.2709984903548246E-4</v>
      </c>
      <c r="C4403" s="9">
        <v>7.8856334875953803E-3</v>
      </c>
    </row>
    <row r="4404" spans="1:3">
      <c r="A4404" s="9">
        <v>4380</v>
      </c>
      <c r="B4404" s="9">
        <v>3.2709984903548246E-4</v>
      </c>
      <c r="C4404" s="9">
        <v>-1.6058184420668963E-3</v>
      </c>
    </row>
    <row r="4405" spans="1:3">
      <c r="A4405" s="9">
        <v>4381</v>
      </c>
      <c r="B4405" s="9">
        <v>3.2709984903548246E-4</v>
      </c>
      <c r="C4405" s="9">
        <v>-3.6222660911076386E-3</v>
      </c>
    </row>
    <row r="4406" spans="1:3">
      <c r="A4406" s="9">
        <v>4382</v>
      </c>
      <c r="B4406" s="9">
        <v>3.2709984903548246E-4</v>
      </c>
      <c r="C4406" s="9">
        <v>-2.8470910098239753E-3</v>
      </c>
    </row>
    <row r="4407" spans="1:3">
      <c r="A4407" s="9">
        <v>4383</v>
      </c>
      <c r="B4407" s="9">
        <v>3.2709984903548246E-4</v>
      </c>
      <c r="C4407" s="9">
        <v>5.1221430376699028E-4</v>
      </c>
    </row>
    <row r="4408" spans="1:3">
      <c r="A4408" s="9">
        <v>4384</v>
      </c>
      <c r="B4408" s="9">
        <v>3.2709984903548246E-4</v>
      </c>
      <c r="C4408" s="9">
        <v>6.0337971109688648E-4</v>
      </c>
    </row>
    <row r="4409" spans="1:3">
      <c r="A4409" s="9">
        <v>4385</v>
      </c>
      <c r="B4409" s="9">
        <v>3.2709984903548246E-4</v>
      </c>
      <c r="C4409" s="9">
        <v>-9.0351012494889506E-3</v>
      </c>
    </row>
    <row r="4410" spans="1:3">
      <c r="A4410" s="9">
        <v>4386</v>
      </c>
      <c r="B4410" s="9">
        <v>3.2709984903548246E-4</v>
      </c>
      <c r="C4410" s="9">
        <v>-7.8247977725116914E-3</v>
      </c>
    </row>
    <row r="4411" spans="1:3">
      <c r="A4411" s="9">
        <v>4387</v>
      </c>
      <c r="B4411" s="9">
        <v>3.2709984903548246E-4</v>
      </c>
      <c r="C4411" s="9">
        <v>-4.8649721177984927E-3</v>
      </c>
    </row>
    <row r="4412" spans="1:3">
      <c r="A4412" s="9">
        <v>4388</v>
      </c>
      <c r="B4412" s="9">
        <v>3.2709984903548246E-4</v>
      </c>
      <c r="C4412" s="9">
        <v>5.1339333712891689E-3</v>
      </c>
    </row>
    <row r="4413" spans="1:3">
      <c r="A4413" s="9">
        <v>4389</v>
      </c>
      <c r="B4413" s="9">
        <v>3.2709984903548246E-4</v>
      </c>
      <c r="C4413" s="9">
        <v>7.0168793408515685E-3</v>
      </c>
    </row>
    <row r="4414" spans="1:3">
      <c r="A4414" s="9">
        <v>4390</v>
      </c>
      <c r="B4414" s="9">
        <v>3.2709984903548246E-4</v>
      </c>
      <c r="C4414" s="9">
        <v>-6.148769651862983E-3</v>
      </c>
    </row>
    <row r="4415" spans="1:3">
      <c r="A4415" s="9">
        <v>4391</v>
      </c>
      <c r="B4415" s="9">
        <v>3.2709984903548246E-4</v>
      </c>
      <c r="C4415" s="9">
        <v>-7.8229311924194224E-3</v>
      </c>
    </row>
    <row r="4416" spans="1:3">
      <c r="A4416" s="9">
        <v>4392</v>
      </c>
      <c r="B4416" s="9">
        <v>3.2709984903548246E-4</v>
      </c>
      <c r="C4416" s="9">
        <v>1.8075494125457626E-3</v>
      </c>
    </row>
    <row r="4417" spans="1:3">
      <c r="A4417" s="9">
        <v>4393</v>
      </c>
      <c r="B4417" s="9">
        <v>3.2709984903548246E-4</v>
      </c>
      <c r="C4417" s="9">
        <v>-5.6120165042449052E-5</v>
      </c>
    </row>
    <row r="4418" spans="1:3">
      <c r="A4418" s="9">
        <v>4394</v>
      </c>
      <c r="B4418" s="9">
        <v>3.2709984903548246E-4</v>
      </c>
      <c r="C4418" s="9">
        <v>-5.2100998077734152E-4</v>
      </c>
    </row>
    <row r="4419" spans="1:3">
      <c r="A4419" s="9">
        <v>4395</v>
      </c>
      <c r="B4419" s="9">
        <v>3.2709984903548246E-4</v>
      </c>
      <c r="C4419" s="9">
        <v>-5.3570338983821896E-3</v>
      </c>
    </row>
    <row r="4420" spans="1:3">
      <c r="A4420" s="9">
        <v>4396</v>
      </c>
      <c r="B4420" s="9">
        <v>3.2709984903548246E-4</v>
      </c>
      <c r="C4420" s="9">
        <v>2.4284021307138375E-4</v>
      </c>
    </row>
    <row r="4421" spans="1:3">
      <c r="A4421" s="9">
        <v>4397</v>
      </c>
      <c r="B4421" s="9">
        <v>3.2709984903548246E-4</v>
      </c>
      <c r="C4421" s="9">
        <v>-1.3592223048211314E-2</v>
      </c>
    </row>
    <row r="4422" spans="1:3">
      <c r="A4422" s="9">
        <v>4398</v>
      </c>
      <c r="B4422" s="9">
        <v>3.2709984903548246E-4</v>
      </c>
      <c r="C4422" s="9">
        <v>-3.2491391073723773E-3</v>
      </c>
    </row>
    <row r="4423" spans="1:3">
      <c r="A4423" s="9">
        <v>4399</v>
      </c>
      <c r="B4423" s="9">
        <v>3.2709984903548246E-4</v>
      </c>
      <c r="C4423" s="9">
        <v>1.1590920933602002E-2</v>
      </c>
    </row>
    <row r="4424" spans="1:3">
      <c r="A4424" s="9">
        <v>4400</v>
      </c>
      <c r="B4424" s="9">
        <v>3.2709984903548246E-4</v>
      </c>
      <c r="C4424" s="9">
        <v>5.4991951295011122E-3</v>
      </c>
    </row>
    <row r="4425" spans="1:3">
      <c r="A4425" s="9">
        <v>4401</v>
      </c>
      <c r="B4425" s="9">
        <v>3.2709984903548246E-4</v>
      </c>
      <c r="C4425" s="9">
        <v>-3.8039199381867716E-3</v>
      </c>
    </row>
    <row r="4426" spans="1:3">
      <c r="A4426" s="9">
        <v>4402</v>
      </c>
      <c r="B4426" s="9">
        <v>3.2709984903548246E-4</v>
      </c>
      <c r="C4426" s="9">
        <v>-4.3149859542499823E-3</v>
      </c>
    </row>
    <row r="4427" spans="1:3">
      <c r="A4427" s="9">
        <v>4403</v>
      </c>
      <c r="B4427" s="9">
        <v>3.2709984903548246E-4</v>
      </c>
      <c r="C4427" s="9">
        <v>-5.9654023639954855E-3</v>
      </c>
    </row>
    <row r="4428" spans="1:3">
      <c r="A4428" s="9">
        <v>4404</v>
      </c>
      <c r="B4428" s="9">
        <v>3.2709984903548246E-4</v>
      </c>
      <c r="C4428" s="9">
        <v>-1.1873252789837783E-2</v>
      </c>
    </row>
    <row r="4429" spans="1:3">
      <c r="A4429" s="9">
        <v>4405</v>
      </c>
      <c r="B4429" s="9">
        <v>3.2709984903548246E-4</v>
      </c>
      <c r="C4429" s="9">
        <v>6.3464395124614671E-3</v>
      </c>
    </row>
    <row r="4430" spans="1:3">
      <c r="A4430" s="9">
        <v>4406</v>
      </c>
      <c r="B4430" s="9">
        <v>3.2709984903548246E-4</v>
      </c>
      <c r="C4430" s="9">
        <v>-3.2239370268183675E-3</v>
      </c>
    </row>
    <row r="4431" spans="1:3">
      <c r="A4431" s="9">
        <v>4407</v>
      </c>
      <c r="B4431" s="9">
        <v>3.2709984903548246E-4</v>
      </c>
      <c r="C4431" s="9">
        <v>-1.2456418555662627E-2</v>
      </c>
    </row>
    <row r="4432" spans="1:3">
      <c r="A4432" s="9">
        <v>4408</v>
      </c>
      <c r="B4432" s="9">
        <v>3.2709984903548246E-4</v>
      </c>
      <c r="C4432" s="9">
        <v>-4.8421833852832262E-3</v>
      </c>
    </row>
    <row r="4433" spans="1:3">
      <c r="A4433" s="9">
        <v>4409</v>
      </c>
      <c r="B4433" s="9">
        <v>3.2709984903548246E-4</v>
      </c>
      <c r="C4433" s="9">
        <v>-3.5735193877191361E-3</v>
      </c>
    </row>
    <row r="4434" spans="1:3">
      <c r="A4434" s="9">
        <v>4410</v>
      </c>
      <c r="B4434" s="9">
        <v>3.2709984903548246E-4</v>
      </c>
      <c r="C4434" s="9">
        <v>5.3203861347724934E-4</v>
      </c>
    </row>
    <row r="4435" spans="1:3">
      <c r="A4435" s="9">
        <v>4411</v>
      </c>
      <c r="B4435" s="9">
        <v>3.2709984903548246E-4</v>
      </c>
      <c r="C4435" s="9">
        <v>8.4363023579452044E-3</v>
      </c>
    </row>
    <row r="4436" spans="1:3">
      <c r="A4436" s="9">
        <v>4412</v>
      </c>
      <c r="B4436" s="9">
        <v>3.2709984903548246E-4</v>
      </c>
      <c r="C4436" s="9">
        <v>2.6209525256415079E-3</v>
      </c>
    </row>
    <row r="4437" spans="1:3">
      <c r="A4437" s="9">
        <v>4413</v>
      </c>
      <c r="B4437" s="9">
        <v>3.2709984903548246E-4</v>
      </c>
      <c r="C4437" s="9">
        <v>1.1953809861597565E-3</v>
      </c>
    </row>
    <row r="4438" spans="1:3">
      <c r="A4438" s="9">
        <v>4414</v>
      </c>
      <c r="B4438" s="9">
        <v>3.2709984903548246E-4</v>
      </c>
      <c r="C4438" s="9">
        <v>-8.5668064665015298E-4</v>
      </c>
    </row>
    <row r="4439" spans="1:3">
      <c r="A4439" s="9">
        <v>4415</v>
      </c>
      <c r="B4439" s="9">
        <v>3.2709984903548246E-4</v>
      </c>
      <c r="C4439" s="9">
        <v>-6.7612412069675597E-3</v>
      </c>
    </row>
    <row r="4440" spans="1:3">
      <c r="A4440" s="9">
        <v>4416</v>
      </c>
      <c r="B4440" s="9">
        <v>3.2709984903548246E-4</v>
      </c>
      <c r="C4440" s="9">
        <v>-3.335952070646951E-4</v>
      </c>
    </row>
    <row r="4441" spans="1:3">
      <c r="A4441" s="9">
        <v>4417</v>
      </c>
      <c r="B4441" s="9">
        <v>3.2709984903548246E-4</v>
      </c>
      <c r="C4441" s="9">
        <v>1.4644344143685773E-3</v>
      </c>
    </row>
    <row r="4442" spans="1:3">
      <c r="A4442" s="9">
        <v>4418</v>
      </c>
      <c r="B4442" s="9">
        <v>3.2709984903548246E-4</v>
      </c>
      <c r="C4442" s="9">
        <v>8.5319521271738051E-3</v>
      </c>
    </row>
    <row r="4443" spans="1:3">
      <c r="A4443" s="9">
        <v>4419</v>
      </c>
      <c r="B4443" s="9">
        <v>3.2709984903548246E-4</v>
      </c>
      <c r="C4443" s="9">
        <v>1.0650035750315392E-2</v>
      </c>
    </row>
    <row r="4444" spans="1:3">
      <c r="A4444" s="9">
        <v>4420</v>
      </c>
      <c r="B4444" s="9">
        <v>3.2709984903548246E-4</v>
      </c>
      <c r="C4444" s="9">
        <v>-7.4858137691134557E-6</v>
      </c>
    </row>
    <row r="4445" spans="1:3">
      <c r="A4445" s="9">
        <v>4421</v>
      </c>
      <c r="B4445" s="9">
        <v>3.2709984903548246E-4</v>
      </c>
      <c r="C4445" s="9">
        <v>1.2762955850919811E-3</v>
      </c>
    </row>
    <row r="4446" spans="1:3">
      <c r="A4446" s="9">
        <v>4422</v>
      </c>
      <c r="B4446" s="9">
        <v>3.2709984903548246E-4</v>
      </c>
      <c r="C4446" s="9">
        <v>-5.3303177724768657E-3</v>
      </c>
    </row>
    <row r="4447" spans="1:3">
      <c r="A4447" s="9">
        <v>4423</v>
      </c>
      <c r="B4447" s="9">
        <v>3.2709984903548246E-4</v>
      </c>
      <c r="C4447" s="9">
        <v>-6.2774271671032101E-4</v>
      </c>
    </row>
    <row r="4448" spans="1:3">
      <c r="A4448" s="9">
        <v>4424</v>
      </c>
      <c r="B4448" s="9">
        <v>3.2709984903548246E-4</v>
      </c>
      <c r="C4448" s="9">
        <v>-2.8759867073205753E-4</v>
      </c>
    </row>
    <row r="4449" spans="1:3">
      <c r="A4449" s="9">
        <v>4425</v>
      </c>
      <c r="B4449" s="9">
        <v>3.2709984903548246E-4</v>
      </c>
      <c r="C4449" s="9">
        <v>-1.3013160570210942E-4</v>
      </c>
    </row>
    <row r="4450" spans="1:3">
      <c r="A4450" s="9">
        <v>4426</v>
      </c>
      <c r="B4450" s="9">
        <v>3.2709984903548246E-4</v>
      </c>
      <c r="C4450" s="9">
        <v>6.6089526978021186E-3</v>
      </c>
    </row>
    <row r="4451" spans="1:3">
      <c r="A4451" s="9">
        <v>4427</v>
      </c>
      <c r="B4451" s="9">
        <v>3.2709984903548246E-4</v>
      </c>
      <c r="C4451" s="9">
        <v>1.3406925073542143E-3</v>
      </c>
    </row>
    <row r="4452" spans="1:3">
      <c r="A4452" s="9">
        <v>4428</v>
      </c>
      <c r="B4452" s="9">
        <v>3.2709984903548246E-4</v>
      </c>
      <c r="C4452" s="9">
        <v>-2.720514554210217E-3</v>
      </c>
    </row>
    <row r="4453" spans="1:3">
      <c r="A4453" s="9">
        <v>4429</v>
      </c>
      <c r="B4453" s="9">
        <v>3.2709984903548246E-4</v>
      </c>
      <c r="C4453" s="9">
        <v>3.4255120768264107E-4</v>
      </c>
    </row>
    <row r="4454" spans="1:3">
      <c r="A4454" s="9">
        <v>4430</v>
      </c>
      <c r="B4454" s="9">
        <v>3.2709984903548246E-4</v>
      </c>
      <c r="C4454" s="9">
        <v>2.017739337250214E-3</v>
      </c>
    </row>
    <row r="4455" spans="1:3">
      <c r="A4455" s="9">
        <v>4431</v>
      </c>
      <c r="B4455" s="9">
        <v>3.2709984903548246E-4</v>
      </c>
      <c r="C4455" s="9">
        <v>8.6821231538809183E-3</v>
      </c>
    </row>
    <row r="4456" spans="1:3">
      <c r="A4456" s="9">
        <v>4432</v>
      </c>
      <c r="B4456" s="9">
        <v>3.2709984903548246E-4</v>
      </c>
      <c r="C4456" s="9">
        <v>2.7308810481826556E-4</v>
      </c>
    </row>
    <row r="4457" spans="1:3">
      <c r="A4457" s="9">
        <v>4433</v>
      </c>
      <c r="B4457" s="9">
        <v>3.2709984903548246E-4</v>
      </c>
      <c r="C4457" s="9">
        <v>3.3082158183528011E-3</v>
      </c>
    </row>
    <row r="4458" spans="1:3">
      <c r="A4458" s="9">
        <v>4434</v>
      </c>
      <c r="B4458" s="9">
        <v>3.2709984903548246E-4</v>
      </c>
      <c r="C4458" s="9">
        <v>-3.1215471083865564E-3</v>
      </c>
    </row>
    <row r="4459" spans="1:3">
      <c r="A4459" s="9">
        <v>4435</v>
      </c>
      <c r="B4459" s="9">
        <v>3.2709984903548246E-4</v>
      </c>
      <c r="C4459" s="9">
        <v>3.6816319699425464E-4</v>
      </c>
    </row>
    <row r="4460" spans="1:3">
      <c r="A4460" s="9">
        <v>4436</v>
      </c>
      <c r="B4460" s="9">
        <v>3.2709984903548246E-4</v>
      </c>
      <c r="C4460" s="9">
        <v>-3.1736103591282526E-3</v>
      </c>
    </row>
    <row r="4461" spans="1:3">
      <c r="A4461" s="9">
        <v>4437</v>
      </c>
      <c r="B4461" s="9">
        <v>3.2709984903548246E-4</v>
      </c>
      <c r="C4461" s="9">
        <v>3.8145943856046872E-3</v>
      </c>
    </row>
    <row r="4462" spans="1:3">
      <c r="A4462" s="9">
        <v>4438</v>
      </c>
      <c r="B4462" s="9">
        <v>3.2709984903548246E-4</v>
      </c>
      <c r="C4462" s="9">
        <v>2.2968920687655671E-3</v>
      </c>
    </row>
    <row r="4463" spans="1:3">
      <c r="A4463" s="9">
        <v>4439</v>
      </c>
      <c r="B4463" s="9">
        <v>3.2709984903548246E-4</v>
      </c>
      <c r="C4463" s="9">
        <v>-7.4333110750200203E-3</v>
      </c>
    </row>
    <row r="4464" spans="1:3">
      <c r="A4464" s="9">
        <v>4440</v>
      </c>
      <c r="B4464" s="9">
        <v>3.2709984903548246E-4</v>
      </c>
      <c r="C4464" s="9">
        <v>-2.0868606389801468E-3</v>
      </c>
    </row>
    <row r="4465" spans="1:3">
      <c r="A4465" s="9">
        <v>4441</v>
      </c>
      <c r="B4465" s="9">
        <v>3.2709984903548246E-4</v>
      </c>
      <c r="C4465" s="9">
        <v>-1.631007141101014E-3</v>
      </c>
    </row>
    <row r="4466" spans="1:3">
      <c r="A4466" s="9">
        <v>4442</v>
      </c>
      <c r="B4466" s="9">
        <v>3.2709984903548246E-4</v>
      </c>
      <c r="C4466" s="9">
        <v>-1.4798081317384569E-3</v>
      </c>
    </row>
    <row r="4467" spans="1:3">
      <c r="A4467" s="9">
        <v>4443</v>
      </c>
      <c r="B4467" s="9">
        <v>3.2709984903548246E-4</v>
      </c>
      <c r="C4467" s="9">
        <v>5.8511876284536813E-3</v>
      </c>
    </row>
    <row r="4468" spans="1:3">
      <c r="A4468" s="9">
        <v>4444</v>
      </c>
      <c r="B4468" s="9">
        <v>3.2709984903548246E-4</v>
      </c>
      <c r="C4468" s="9">
        <v>-1.1823332700076326E-2</v>
      </c>
    </row>
    <row r="4469" spans="1:3">
      <c r="A4469" s="9">
        <v>4445</v>
      </c>
      <c r="B4469" s="9">
        <v>3.2709984903548246E-4</v>
      </c>
      <c r="C4469" s="9">
        <v>-1.1364626344240212E-2</v>
      </c>
    </row>
    <row r="4470" spans="1:3">
      <c r="A4470" s="9">
        <v>4446</v>
      </c>
      <c r="B4470" s="9">
        <v>3.2709984903548246E-4</v>
      </c>
      <c r="C4470" s="9">
        <v>-7.7356639969050943E-3</v>
      </c>
    </row>
    <row r="4471" spans="1:3">
      <c r="A4471" s="9">
        <v>4447</v>
      </c>
      <c r="B4471" s="9">
        <v>3.2709984903548246E-4</v>
      </c>
      <c r="C4471" s="9">
        <v>-6.3220050956876205E-3</v>
      </c>
    </row>
    <row r="4472" spans="1:3">
      <c r="A4472" s="9">
        <v>4448</v>
      </c>
      <c r="B4472" s="9">
        <v>3.2709984903548246E-4</v>
      </c>
      <c r="C4472" s="9">
        <v>-1.1708554720624851E-2</v>
      </c>
    </row>
    <row r="4473" spans="1:3">
      <c r="A4473" s="9">
        <v>4449</v>
      </c>
      <c r="B4473" s="9">
        <v>3.2709984903548246E-4</v>
      </c>
      <c r="C4473" s="9">
        <v>-1.3816881415114378E-3</v>
      </c>
    </row>
    <row r="4474" spans="1:3">
      <c r="A4474" s="9">
        <v>4450</v>
      </c>
      <c r="B4474" s="9">
        <v>3.2709984903548246E-4</v>
      </c>
      <c r="C4474" s="9">
        <v>5.0327163294123468E-3</v>
      </c>
    </row>
    <row r="4475" spans="1:3">
      <c r="A4475" s="9">
        <v>4451</v>
      </c>
      <c r="B4475" s="9">
        <v>3.2709984903548246E-4</v>
      </c>
      <c r="C4475" s="9">
        <v>7.957525987697802E-3</v>
      </c>
    </row>
    <row r="4476" spans="1:3">
      <c r="A4476" s="9">
        <v>4452</v>
      </c>
      <c r="B4476" s="9">
        <v>3.2709984903548246E-4</v>
      </c>
      <c r="C4476" s="9">
        <v>-5.7856809052595371E-4</v>
      </c>
    </row>
    <row r="4477" spans="1:3">
      <c r="A4477" s="9">
        <v>4453</v>
      </c>
      <c r="B4477" s="9">
        <v>3.2709984903548246E-4</v>
      </c>
      <c r="C4477" s="9">
        <v>-3.0081669285107237E-3</v>
      </c>
    </row>
    <row r="4478" spans="1:3">
      <c r="A4478" s="9">
        <v>4454</v>
      </c>
      <c r="B4478" s="9">
        <v>3.2709984903548246E-4</v>
      </c>
      <c r="C4478" s="9">
        <v>4.5503751388184755E-3</v>
      </c>
    </row>
    <row r="4479" spans="1:3">
      <c r="A4479" s="9">
        <v>4455</v>
      </c>
      <c r="B4479" s="9">
        <v>3.2709984903548246E-4</v>
      </c>
      <c r="C4479" s="9">
        <v>-2.1736424551346599E-3</v>
      </c>
    </row>
    <row r="4480" spans="1:3">
      <c r="A4480" s="9">
        <v>4456</v>
      </c>
      <c r="B4480" s="9">
        <v>3.2709984903548246E-4</v>
      </c>
      <c r="C4480" s="9">
        <v>1.2140255261232314E-3</v>
      </c>
    </row>
    <row r="4481" spans="1:3">
      <c r="A4481" s="9">
        <v>4457</v>
      </c>
      <c r="B4481" s="9">
        <v>3.2709984903548246E-4</v>
      </c>
      <c r="C4481" s="9">
        <v>7.6647043175117292E-3</v>
      </c>
    </row>
    <row r="4482" spans="1:3">
      <c r="A4482" s="9">
        <v>4458</v>
      </c>
      <c r="B4482" s="9">
        <v>3.2709984903548246E-4</v>
      </c>
      <c r="C4482" s="9">
        <v>-7.3978080706397099E-4</v>
      </c>
    </row>
    <row r="4483" spans="1:3">
      <c r="A4483" s="9">
        <v>4459</v>
      </c>
      <c r="B4483" s="9">
        <v>3.2709984903548246E-4</v>
      </c>
      <c r="C4483" s="9">
        <v>-3.377606229560169E-4</v>
      </c>
    </row>
    <row r="4484" spans="1:3">
      <c r="A4484" s="9">
        <v>4460</v>
      </c>
      <c r="B4484" s="9">
        <v>3.2709984903548246E-4</v>
      </c>
      <c r="C4484" s="9">
        <v>-1.1771054770084253E-2</v>
      </c>
    </row>
    <row r="4485" spans="1:3">
      <c r="A4485" s="9">
        <v>4461</v>
      </c>
      <c r="B4485" s="9">
        <v>3.2709984903548246E-4</v>
      </c>
      <c r="C4485" s="9">
        <v>-5.3850948349219207E-3</v>
      </c>
    </row>
    <row r="4486" spans="1:3">
      <c r="A4486" s="9">
        <v>4462</v>
      </c>
      <c r="B4486" s="9">
        <v>3.2709984903548246E-4</v>
      </c>
      <c r="C4486" s="9">
        <v>3.4779801623826672E-4</v>
      </c>
    </row>
    <row r="4487" spans="1:3">
      <c r="A4487" s="9">
        <v>4463</v>
      </c>
      <c r="B4487" s="9">
        <v>3.2709984903548246E-4</v>
      </c>
      <c r="C4487" s="9">
        <v>2.0905228168668034E-3</v>
      </c>
    </row>
    <row r="4488" spans="1:3">
      <c r="A4488" s="9">
        <v>4464</v>
      </c>
      <c r="B4488" s="9">
        <v>3.2709984903548246E-4</v>
      </c>
      <c r="C4488" s="9">
        <v>-8.8102246523050643E-4</v>
      </c>
    </row>
    <row r="4489" spans="1:3">
      <c r="A4489" s="9">
        <v>4465</v>
      </c>
      <c r="B4489" s="9">
        <v>3.2709984903548246E-4</v>
      </c>
      <c r="C4489" s="9">
        <v>-1.3271198655549253E-3</v>
      </c>
    </row>
    <row r="4490" spans="1:3">
      <c r="A4490" s="9">
        <v>4466</v>
      </c>
      <c r="B4490" s="9">
        <v>3.2709984903548246E-4</v>
      </c>
      <c r="C4490" s="9">
        <v>7.2781195459611491E-4</v>
      </c>
    </row>
    <row r="4491" spans="1:3">
      <c r="A4491" s="9">
        <v>4467</v>
      </c>
      <c r="B4491" s="9">
        <v>3.2709984903548246E-4</v>
      </c>
      <c r="C4491" s="9">
        <v>-8.4456327807427602E-3</v>
      </c>
    </row>
    <row r="4492" spans="1:3">
      <c r="A4492" s="9">
        <v>4468</v>
      </c>
      <c r="B4492" s="9">
        <v>3.2709984903548246E-4</v>
      </c>
      <c r="C4492" s="9">
        <v>-4.7188863824250459E-3</v>
      </c>
    </row>
    <row r="4493" spans="1:3">
      <c r="A4493" s="9">
        <v>4469</v>
      </c>
      <c r="B4493" s="9">
        <v>3.2709984903548246E-4</v>
      </c>
      <c r="C4493" s="9">
        <v>-2.9001093997863421E-4</v>
      </c>
    </row>
    <row r="4494" spans="1:3">
      <c r="A4494" s="9">
        <v>4470</v>
      </c>
      <c r="B4494" s="9">
        <v>3.2709984903548246E-4</v>
      </c>
      <c r="C4494" s="9">
        <v>4.8649161437338677E-4</v>
      </c>
    </row>
    <row r="4495" spans="1:3">
      <c r="A4495" s="9">
        <v>4471</v>
      </c>
      <c r="B4495" s="9">
        <v>3.2709984903548246E-4</v>
      </c>
      <c r="C4495" s="9">
        <v>2.8092076338121731E-3</v>
      </c>
    </row>
    <row r="4496" spans="1:3">
      <c r="A4496" s="9">
        <v>4472</v>
      </c>
      <c r="B4496" s="9">
        <v>3.2709984903548246E-4</v>
      </c>
      <c r="C4496" s="9">
        <v>1.2148175731992974E-2</v>
      </c>
    </row>
    <row r="4497" spans="1:3">
      <c r="A4497" s="9">
        <v>4473</v>
      </c>
      <c r="B4497" s="9">
        <v>3.2709984903548246E-4</v>
      </c>
      <c r="C4497" s="9">
        <v>1.2211691517655079E-2</v>
      </c>
    </row>
    <row r="4498" spans="1:3">
      <c r="A4498" s="9">
        <v>4474</v>
      </c>
      <c r="B4498" s="9">
        <v>3.2709984903548246E-4</v>
      </c>
      <c r="C4498" s="9">
        <v>-1.6780319366678552E-3</v>
      </c>
    </row>
    <row r="4499" spans="1:3">
      <c r="A4499" s="9">
        <v>4475</v>
      </c>
      <c r="B4499" s="9">
        <v>3.2709984903548246E-4</v>
      </c>
      <c r="C4499" s="9">
        <v>-5.6626803180937256E-3</v>
      </c>
    </row>
    <row r="4500" spans="1:3">
      <c r="A4500" s="9">
        <v>4476</v>
      </c>
      <c r="B4500" s="9">
        <v>3.2709984903548246E-4</v>
      </c>
      <c r="C4500" s="9">
        <v>2.605831259460979E-3</v>
      </c>
    </row>
    <row r="4501" spans="1:3">
      <c r="A4501" s="9">
        <v>4477</v>
      </c>
      <c r="B4501" s="9">
        <v>3.2709984903548246E-4</v>
      </c>
      <c r="C4501" s="9">
        <v>-2.152762944161145E-3</v>
      </c>
    </row>
    <row r="4502" spans="1:3">
      <c r="A4502" s="9">
        <v>4478</v>
      </c>
      <c r="B4502" s="9">
        <v>3.2709984903548246E-4</v>
      </c>
      <c r="C4502" s="9">
        <v>-2.4720117157362208E-3</v>
      </c>
    </row>
    <row r="4503" spans="1:3">
      <c r="A4503" s="9">
        <v>4479</v>
      </c>
      <c r="B4503" s="9">
        <v>3.2709984903548246E-4</v>
      </c>
      <c r="C4503" s="9">
        <v>-9.7285616181011936E-4</v>
      </c>
    </row>
    <row r="4504" spans="1:3">
      <c r="A4504" s="9">
        <v>4480</v>
      </c>
      <c r="B4504" s="9">
        <v>3.2709984903548246E-4</v>
      </c>
      <c r="C4504" s="9">
        <v>4.6849985315435506E-3</v>
      </c>
    </row>
    <row r="4505" spans="1:3">
      <c r="A4505" s="9">
        <v>4481</v>
      </c>
      <c r="B4505" s="9">
        <v>3.2709984903548246E-4</v>
      </c>
      <c r="C4505" s="9">
        <v>1.1179614809292384E-2</v>
      </c>
    </row>
    <row r="4506" spans="1:3">
      <c r="A4506" s="9">
        <v>4482</v>
      </c>
      <c r="B4506" s="9">
        <v>3.2709984903548246E-4</v>
      </c>
      <c r="C4506" s="9">
        <v>2.2692662777387256E-4</v>
      </c>
    </row>
    <row r="4507" spans="1:3">
      <c r="A4507" s="9">
        <v>4483</v>
      </c>
      <c r="B4507" s="9">
        <v>3.2709984903548246E-4</v>
      </c>
      <c r="C4507" s="9">
        <v>2.5523291982192066E-3</v>
      </c>
    </row>
    <row r="4508" spans="1:3">
      <c r="A4508" s="9">
        <v>4484</v>
      </c>
      <c r="B4508" s="9">
        <v>3.2709984903548246E-4</v>
      </c>
      <c r="C4508" s="9">
        <v>3.6983127359302105E-3</v>
      </c>
    </row>
    <row r="4509" spans="1:3">
      <c r="A4509" s="9">
        <v>4485</v>
      </c>
      <c r="B4509" s="9">
        <v>3.2709984903548246E-4</v>
      </c>
      <c r="C4509" s="9">
        <v>-6.2070034600243728E-3</v>
      </c>
    </row>
    <row r="4510" spans="1:3">
      <c r="A4510" s="9">
        <v>4486</v>
      </c>
      <c r="B4510" s="9">
        <v>3.2709984903548246E-4</v>
      </c>
      <c r="C4510" s="9">
        <v>-4.055256544689888E-3</v>
      </c>
    </row>
    <row r="4511" spans="1:3">
      <c r="A4511" s="9">
        <v>4487</v>
      </c>
      <c r="B4511" s="9">
        <v>3.2709984903548246E-4</v>
      </c>
      <c r="C4511" s="9">
        <v>2.7842764152718703E-3</v>
      </c>
    </row>
    <row r="4512" spans="1:3">
      <c r="A4512" s="9">
        <v>4488</v>
      </c>
      <c r="B4512" s="9">
        <v>3.2709984903548246E-4</v>
      </c>
      <c r="C4512" s="9">
        <v>9.1423250880022476E-3</v>
      </c>
    </row>
    <row r="4513" spans="1:3">
      <c r="A4513" s="9">
        <v>4489</v>
      </c>
      <c r="B4513" s="9">
        <v>3.2709984903548246E-4</v>
      </c>
      <c r="C4513" s="9">
        <v>4.0583029166351937E-3</v>
      </c>
    </row>
    <row r="4514" spans="1:3">
      <c r="A4514" s="9">
        <v>4490</v>
      </c>
      <c r="B4514" s="9">
        <v>3.2709984903548246E-4</v>
      </c>
      <c r="C4514" s="9">
        <v>2.3802087339841139E-3</v>
      </c>
    </row>
    <row r="4515" spans="1:3">
      <c r="A4515" s="9">
        <v>4491</v>
      </c>
      <c r="B4515" s="9">
        <v>3.2709984903548246E-4</v>
      </c>
      <c r="C4515" s="9">
        <v>-1.7752581779124964E-3</v>
      </c>
    </row>
    <row r="4516" spans="1:3">
      <c r="A4516" s="9">
        <v>4492</v>
      </c>
      <c r="B4516" s="9">
        <v>3.2709984903548246E-4</v>
      </c>
      <c r="C4516" s="9">
        <v>1.1932001104592816E-3</v>
      </c>
    </row>
    <row r="4517" spans="1:3">
      <c r="A4517" s="9">
        <v>4493</v>
      </c>
      <c r="B4517" s="9">
        <v>3.2709984903548246E-4</v>
      </c>
      <c r="C4517" s="9">
        <v>1.237605008649746E-3</v>
      </c>
    </row>
    <row r="4518" spans="1:3">
      <c r="A4518" s="9">
        <v>4494</v>
      </c>
      <c r="B4518" s="9">
        <v>3.2709984903548246E-4</v>
      </c>
      <c r="C4518" s="9">
        <v>-9.4338012661524407E-4</v>
      </c>
    </row>
    <row r="4519" spans="1:3">
      <c r="A4519" s="9">
        <v>4495</v>
      </c>
      <c r="B4519" s="9">
        <v>3.2709984903548246E-4</v>
      </c>
      <c r="C4519" s="9">
        <v>6.2315837650277163E-3</v>
      </c>
    </row>
    <row r="4520" spans="1:3">
      <c r="A4520" s="9">
        <v>4496</v>
      </c>
      <c r="B4520" s="9">
        <v>3.2709984903548246E-4</v>
      </c>
      <c r="C4520" s="9">
        <v>-8.4226611912339468E-3</v>
      </c>
    </row>
    <row r="4521" spans="1:3">
      <c r="A4521" s="9">
        <v>4497</v>
      </c>
      <c r="B4521" s="9">
        <v>3.2709984903548246E-4</v>
      </c>
      <c r="C4521" s="9">
        <v>-9.9487554534264267E-4</v>
      </c>
    </row>
    <row r="4522" spans="1:3">
      <c r="A4522" s="9">
        <v>4498</v>
      </c>
      <c r="B4522" s="9">
        <v>3.2709984903548246E-4</v>
      </c>
      <c r="C4522" s="9">
        <v>-5.2154454146461238E-4</v>
      </c>
    </row>
    <row r="4523" spans="1:3">
      <c r="A4523" s="9">
        <v>4499</v>
      </c>
      <c r="B4523" s="9">
        <v>3.2709984903548246E-4</v>
      </c>
      <c r="C4523" s="9">
        <v>-1.6997656813597982E-3</v>
      </c>
    </row>
    <row r="4524" spans="1:3">
      <c r="A4524" s="9">
        <v>4500</v>
      </c>
      <c r="B4524" s="9">
        <v>3.2709984903548246E-4</v>
      </c>
      <c r="C4524" s="9">
        <v>-9.1145556913876692E-3</v>
      </c>
    </row>
    <row r="4525" spans="1:3">
      <c r="A4525" s="9">
        <v>4501</v>
      </c>
      <c r="B4525" s="9">
        <v>3.2709984903548246E-4</v>
      </c>
      <c r="C4525" s="9">
        <v>5.3269464510978482E-3</v>
      </c>
    </row>
    <row r="4526" spans="1:3">
      <c r="A4526" s="9">
        <v>4502</v>
      </c>
      <c r="B4526" s="9">
        <v>3.2709984903548246E-4</v>
      </c>
      <c r="C4526" s="9">
        <v>-9.9269814220307329E-4</v>
      </c>
    </row>
    <row r="4527" spans="1:3">
      <c r="A4527" s="9">
        <v>4503</v>
      </c>
      <c r="B4527" s="9">
        <v>3.2709984903548246E-4</v>
      </c>
      <c r="C4527" s="9">
        <v>-2.2756137160666922E-3</v>
      </c>
    </row>
    <row r="4528" spans="1:3">
      <c r="A4528" s="9">
        <v>4504</v>
      </c>
      <c r="B4528" s="9">
        <v>3.2709984903548246E-4</v>
      </c>
      <c r="C4528" s="9">
        <v>-4.6384525320111491E-3</v>
      </c>
    </row>
    <row r="4529" spans="1:3">
      <c r="A4529" s="9">
        <v>4505</v>
      </c>
      <c r="B4529" s="9">
        <v>3.2709984903548246E-4</v>
      </c>
      <c r="C4529" s="9">
        <v>-9.7315259179258408E-3</v>
      </c>
    </row>
    <row r="4530" spans="1:3">
      <c r="A4530" s="9">
        <v>4506</v>
      </c>
      <c r="B4530" s="9">
        <v>3.2709984903548246E-4</v>
      </c>
      <c r="C4530" s="9">
        <v>-4.5832269999455432E-3</v>
      </c>
    </row>
    <row r="4531" spans="1:3">
      <c r="A4531" s="9">
        <v>4507</v>
      </c>
      <c r="B4531" s="9">
        <v>3.2709984903548246E-4</v>
      </c>
      <c r="C4531" s="9">
        <v>-1.4582511331806868E-3</v>
      </c>
    </row>
    <row r="4532" spans="1:3">
      <c r="A4532" s="9">
        <v>4508</v>
      </c>
      <c r="B4532" s="9">
        <v>3.2709984903548246E-4</v>
      </c>
      <c r="C4532" s="9">
        <v>8.9558751345350084E-4</v>
      </c>
    </row>
    <row r="4533" spans="1:3">
      <c r="A4533" s="9">
        <v>4509</v>
      </c>
      <c r="B4533" s="9">
        <v>3.2709984903548246E-4</v>
      </c>
      <c r="C4533" s="9">
        <v>-1.0853827129609504E-2</v>
      </c>
    </row>
    <row r="4534" spans="1:3">
      <c r="A4534" s="9">
        <v>4510</v>
      </c>
      <c r="B4534" s="9">
        <v>3.2709984903548246E-4</v>
      </c>
      <c r="C4534" s="9">
        <v>3.915565604042061E-4</v>
      </c>
    </row>
    <row r="4535" spans="1:3">
      <c r="A4535" s="9">
        <v>4511</v>
      </c>
      <c r="B4535" s="9">
        <v>3.2709984903548246E-4</v>
      </c>
      <c r="C4535" s="9">
        <v>3.574841270721686E-3</v>
      </c>
    </row>
    <row r="4536" spans="1:3">
      <c r="A4536" s="9">
        <v>4512</v>
      </c>
      <c r="B4536" s="9">
        <v>-3.9368936375759833E-4</v>
      </c>
      <c r="C4536" s="9">
        <v>4.0132490188643398E-3</v>
      </c>
    </row>
    <row r="4537" spans="1:3">
      <c r="A4537" s="9">
        <v>4513</v>
      </c>
      <c r="B4537" s="9">
        <v>3.2709984903548246E-4</v>
      </c>
      <c r="C4537" s="9">
        <v>-1.1683475335620185E-3</v>
      </c>
    </row>
    <row r="4538" spans="1:3">
      <c r="A4538" s="9">
        <v>4514</v>
      </c>
      <c r="B4538" s="9">
        <v>3.2709984903548246E-4</v>
      </c>
      <c r="C4538" s="9">
        <v>4.4623035497745834E-3</v>
      </c>
    </row>
    <row r="4539" spans="1:3">
      <c r="A4539" s="9">
        <v>4515</v>
      </c>
      <c r="B4539" s="9">
        <v>-3.9368936375759833E-4</v>
      </c>
      <c r="C4539" s="9">
        <v>-1.3424882039178138E-3</v>
      </c>
    </row>
    <row r="4540" spans="1:3">
      <c r="A4540" s="9">
        <v>4516</v>
      </c>
      <c r="B4540" s="9">
        <v>3.2709984903548246E-4</v>
      </c>
      <c r="C4540" s="9">
        <v>3.9100255493511272E-3</v>
      </c>
    </row>
    <row r="4541" spans="1:3">
      <c r="A4541" s="9">
        <v>4517</v>
      </c>
      <c r="B4541" s="9">
        <v>3.2709984903548246E-4</v>
      </c>
      <c r="C4541" s="9">
        <v>8.4894956994104997E-4</v>
      </c>
    </row>
    <row r="4542" spans="1:3">
      <c r="A4542" s="9">
        <v>4518</v>
      </c>
      <c r="B4542" s="9">
        <v>3.2709984903548246E-4</v>
      </c>
      <c r="C4542" s="9">
        <v>-6.3657436599318428E-3</v>
      </c>
    </row>
    <row r="4543" spans="1:3">
      <c r="A4543" s="9">
        <v>4519</v>
      </c>
      <c r="B4543" s="9">
        <v>3.2709984903548246E-4</v>
      </c>
      <c r="C4543" s="9">
        <v>3.0911487037125996E-3</v>
      </c>
    </row>
    <row r="4544" spans="1:3">
      <c r="A4544" s="9">
        <v>4520</v>
      </c>
      <c r="B4544" s="9">
        <v>3.2709984903548246E-4</v>
      </c>
      <c r="C4544" s="9">
        <v>5.8613960630526608E-3</v>
      </c>
    </row>
    <row r="4545" spans="1:3">
      <c r="A4545" s="9">
        <v>4521</v>
      </c>
      <c r="B4545" s="9">
        <v>3.2709984903548246E-4</v>
      </c>
      <c r="C4545" s="9">
        <v>5.1452401608173114E-4</v>
      </c>
    </row>
    <row r="4546" spans="1:3">
      <c r="A4546" s="9">
        <v>4522</v>
      </c>
      <c r="B4546" s="9">
        <v>3.2709984903548246E-4</v>
      </c>
      <c r="C4546" s="9">
        <v>4.525799760073136E-3</v>
      </c>
    </row>
    <row r="4547" spans="1:3">
      <c r="A4547" s="9">
        <v>4523</v>
      </c>
      <c r="B4547" s="9">
        <v>3.2709984903548246E-4</v>
      </c>
      <c r="C4547" s="9">
        <v>5.4641468310332132E-3</v>
      </c>
    </row>
    <row r="4548" spans="1:3">
      <c r="A4548" s="9">
        <v>4524</v>
      </c>
      <c r="B4548" s="9">
        <v>3.2709984903548246E-4</v>
      </c>
      <c r="C4548" s="9">
        <v>2.5693683679956737E-3</v>
      </c>
    </row>
    <row r="4549" spans="1:3">
      <c r="A4549" s="9">
        <v>4525</v>
      </c>
      <c r="B4549" s="9">
        <v>3.2709984903548246E-4</v>
      </c>
      <c r="C4549" s="9">
        <v>-2.6038669253950359E-4</v>
      </c>
    </row>
    <row r="4550" spans="1:3">
      <c r="A4550" s="9">
        <v>4526</v>
      </c>
      <c r="B4550" s="9">
        <v>3.2709984903548246E-4</v>
      </c>
      <c r="C4550" s="9">
        <v>2.0259029092552739E-3</v>
      </c>
    </row>
    <row r="4551" spans="1:3">
      <c r="A4551" s="9">
        <v>4527</v>
      </c>
      <c r="B4551" s="9">
        <v>3.2709984903548246E-4</v>
      </c>
      <c r="C4551" s="9">
        <v>4.9399388358739261E-3</v>
      </c>
    </row>
    <row r="4552" spans="1:3">
      <c r="A4552" s="9">
        <v>4528</v>
      </c>
      <c r="B4552" s="9">
        <v>3.2709984903548246E-4</v>
      </c>
      <c r="C4552" s="9">
        <v>4.3817465723942862E-3</v>
      </c>
    </row>
    <row r="4553" spans="1:3">
      <c r="A4553" s="9">
        <v>4529</v>
      </c>
      <c r="B4553" s="9">
        <v>3.2709984903548246E-4</v>
      </c>
      <c r="C4553" s="9">
        <v>6.1769130770869107E-4</v>
      </c>
    </row>
    <row r="4554" spans="1:3">
      <c r="A4554" s="9">
        <v>4530</v>
      </c>
      <c r="B4554" s="9">
        <v>3.2709984903548246E-4</v>
      </c>
      <c r="C4554" s="9">
        <v>-4.8091735789779532E-3</v>
      </c>
    </row>
    <row r="4555" spans="1:3">
      <c r="A4555" s="9">
        <v>4531</v>
      </c>
      <c r="B4555" s="9">
        <v>3.2709984903548246E-4</v>
      </c>
      <c r="C4555" s="9">
        <v>2.2858511524847759E-3</v>
      </c>
    </row>
    <row r="4556" spans="1:3">
      <c r="A4556" s="9">
        <v>4532</v>
      </c>
      <c r="B4556" s="9">
        <v>3.2709984903548246E-4</v>
      </c>
      <c r="C4556" s="9">
        <v>7.76404711605735E-3</v>
      </c>
    </row>
    <row r="4557" spans="1:3">
      <c r="A4557" s="9">
        <v>4533</v>
      </c>
      <c r="B4557" s="9">
        <v>3.2709984903548246E-4</v>
      </c>
      <c r="C4557" s="9">
        <v>-1.1286834780901676E-2</v>
      </c>
    </row>
    <row r="4558" spans="1:3">
      <c r="A4558" s="9">
        <v>4534</v>
      </c>
      <c r="B4558" s="9">
        <v>3.2709984903548246E-4</v>
      </c>
      <c r="C4558" s="9">
        <v>1.7490732705268812E-4</v>
      </c>
    </row>
    <row r="4559" spans="1:3">
      <c r="A4559" s="9">
        <v>4535</v>
      </c>
      <c r="B4559" s="9">
        <v>3.2709984903548246E-4</v>
      </c>
      <c r="C4559" s="9">
        <v>2.1232924328901904E-3</v>
      </c>
    </row>
    <row r="4560" spans="1:3">
      <c r="A4560" s="9">
        <v>4536</v>
      </c>
      <c r="B4560" s="9">
        <v>3.2709984903548246E-4</v>
      </c>
      <c r="C4560" s="9">
        <v>-4.4104529643477093E-4</v>
      </c>
    </row>
    <row r="4561" spans="1:3">
      <c r="A4561" s="9">
        <v>4537</v>
      </c>
      <c r="B4561" s="9">
        <v>3.2709984903548246E-4</v>
      </c>
      <c r="C4561" s="9">
        <v>3.8051362396618006E-3</v>
      </c>
    </row>
    <row r="4562" spans="1:3">
      <c r="A4562" s="9">
        <v>4538</v>
      </c>
      <c r="B4562" s="9">
        <v>3.2709984903548246E-4</v>
      </c>
      <c r="C4562" s="9">
        <v>4.4500746923279112E-3</v>
      </c>
    </row>
    <row r="4563" spans="1:3">
      <c r="A4563" s="9">
        <v>4539</v>
      </c>
      <c r="B4563" s="9">
        <v>3.2709984903548246E-4</v>
      </c>
      <c r="C4563" s="9">
        <v>1.1319936039135139E-2</v>
      </c>
    </row>
    <row r="4564" spans="1:3">
      <c r="A4564" s="9">
        <v>4540</v>
      </c>
      <c r="B4564" s="9">
        <v>3.2709984903548246E-4</v>
      </c>
      <c r="C4564" s="9">
        <v>-9.0178090708950311E-3</v>
      </c>
    </row>
    <row r="4565" spans="1:3">
      <c r="A4565" s="9">
        <v>4541</v>
      </c>
      <c r="B4565" s="9">
        <v>3.2709984903548246E-4</v>
      </c>
      <c r="C4565" s="9">
        <v>-7.9919378664688213E-3</v>
      </c>
    </row>
    <row r="4566" spans="1:3">
      <c r="A4566" s="9">
        <v>4542</v>
      </c>
      <c r="B4566" s="9">
        <v>3.2709984903548246E-4</v>
      </c>
      <c r="C4566" s="9">
        <v>-1.8972970327671189E-3</v>
      </c>
    </row>
    <row r="4567" spans="1:3">
      <c r="A4567" s="9">
        <v>4543</v>
      </c>
      <c r="B4567" s="9">
        <v>3.2709984903548246E-4</v>
      </c>
      <c r="C4567" s="9">
        <v>4.0433378601664972E-3</v>
      </c>
    </row>
    <row r="4568" spans="1:3">
      <c r="A4568" s="9">
        <v>4544</v>
      </c>
      <c r="B4568" s="9">
        <v>3.2709984903548246E-4</v>
      </c>
      <c r="C4568" s="9">
        <v>4.8201604742838756E-3</v>
      </c>
    </row>
    <row r="4569" spans="1:3">
      <c r="A4569" s="9">
        <v>4545</v>
      </c>
      <c r="B4569" s="9">
        <v>3.2709984903548246E-4</v>
      </c>
      <c r="C4569" s="9">
        <v>4.6998421123009794E-3</v>
      </c>
    </row>
    <row r="4570" spans="1:3">
      <c r="A4570" s="9">
        <v>4546</v>
      </c>
      <c r="B4570" s="9">
        <v>3.2709984903548246E-4</v>
      </c>
      <c r="C4570" s="9">
        <v>-1.1876632160981214E-3</v>
      </c>
    </row>
    <row r="4571" spans="1:3">
      <c r="A4571" s="9">
        <v>4547</v>
      </c>
      <c r="B4571" s="9">
        <v>3.2709984903548246E-4</v>
      </c>
      <c r="C4571" s="9">
        <v>-8.0922117325002863E-4</v>
      </c>
    </row>
    <row r="4572" spans="1:3">
      <c r="A4572" s="9">
        <v>4548</v>
      </c>
      <c r="B4572" s="9">
        <v>3.2709984903548246E-4</v>
      </c>
      <c r="C4572" s="9">
        <v>8.9283793026193291E-3</v>
      </c>
    </row>
    <row r="4573" spans="1:3">
      <c r="A4573" s="9">
        <v>4549</v>
      </c>
      <c r="B4573" s="9">
        <v>3.2709984903548246E-4</v>
      </c>
      <c r="C4573" s="9">
        <v>-6.3799981728121279E-3</v>
      </c>
    </row>
    <row r="4574" spans="1:3">
      <c r="A4574" s="9">
        <v>4550</v>
      </c>
      <c r="B4574" s="9">
        <v>3.2709984903548246E-4</v>
      </c>
      <c r="C4574" s="9">
        <v>-4.2037636097245522E-3</v>
      </c>
    </row>
    <row r="4575" spans="1:3">
      <c r="A4575" s="9">
        <v>4551</v>
      </c>
      <c r="B4575" s="9">
        <v>3.2709984903548246E-4</v>
      </c>
      <c r="C4575" s="9">
        <v>-4.6604732622140032E-3</v>
      </c>
    </row>
    <row r="4576" spans="1:3">
      <c r="A4576" s="9">
        <v>4552</v>
      </c>
      <c r="B4576" s="9">
        <v>3.2709984903548246E-4</v>
      </c>
      <c r="C4576" s="9">
        <v>7.1929843497133506E-3</v>
      </c>
    </row>
    <row r="4577" spans="1:3">
      <c r="A4577" s="9">
        <v>4553</v>
      </c>
      <c r="B4577" s="9">
        <v>3.2709984903548246E-4</v>
      </c>
      <c r="C4577" s="9">
        <v>-1.7918277020794503E-3</v>
      </c>
    </row>
    <row r="4578" spans="1:3">
      <c r="A4578" s="9">
        <v>4554</v>
      </c>
      <c r="B4578" s="9">
        <v>3.2709984903548246E-4</v>
      </c>
      <c r="C4578" s="9">
        <v>-5.7080115848624812E-3</v>
      </c>
    </row>
    <row r="4579" spans="1:3">
      <c r="A4579" s="9">
        <v>4555</v>
      </c>
      <c r="B4579" s="9">
        <v>3.2709984903548246E-4</v>
      </c>
      <c r="C4579" s="9">
        <v>-5.4056288100892457E-3</v>
      </c>
    </row>
    <row r="4580" spans="1:3">
      <c r="A4580" s="9">
        <v>4556</v>
      </c>
      <c r="B4580" s="9">
        <v>3.2709984903548246E-4</v>
      </c>
      <c r="C4580" s="9">
        <v>6.2175469359245904E-4</v>
      </c>
    </row>
    <row r="4581" spans="1:3">
      <c r="A4581" s="9">
        <v>4557</v>
      </c>
      <c r="B4581" s="9">
        <v>3.2709984903548246E-4</v>
      </c>
      <c r="C4581" s="9">
        <v>-3.5811320546426427E-3</v>
      </c>
    </row>
    <row r="4582" spans="1:3">
      <c r="A4582" s="9">
        <v>4558</v>
      </c>
      <c r="B4582" s="9">
        <v>3.2709984903548246E-4</v>
      </c>
      <c r="C4582" s="9">
        <v>-6.6033727388170914E-3</v>
      </c>
    </row>
    <row r="4583" spans="1:3">
      <c r="A4583" s="9">
        <v>4559</v>
      </c>
      <c r="B4583" s="9">
        <v>3.2709984903548246E-4</v>
      </c>
      <c r="C4583" s="9">
        <v>3.9828372429251092E-3</v>
      </c>
    </row>
    <row r="4584" spans="1:3">
      <c r="A4584" s="9">
        <v>4560</v>
      </c>
      <c r="B4584" s="9">
        <v>3.2709984903548246E-4</v>
      </c>
      <c r="C4584" s="9">
        <v>-6.1877854227291185E-4</v>
      </c>
    </row>
    <row r="4585" spans="1:3">
      <c r="A4585" s="9">
        <v>4561</v>
      </c>
      <c r="B4585" s="9">
        <v>3.2709984903548246E-4</v>
      </c>
      <c r="C4585" s="9">
        <v>2.3225659887191287E-3</v>
      </c>
    </row>
    <row r="4586" spans="1:3">
      <c r="A4586" s="9">
        <v>4562</v>
      </c>
      <c r="B4586" s="9">
        <v>3.2709984903548246E-4</v>
      </c>
      <c r="C4586" s="9">
        <v>-9.019943944765605E-3</v>
      </c>
    </row>
    <row r="4587" spans="1:3">
      <c r="A4587" s="9">
        <v>4563</v>
      </c>
      <c r="B4587" s="9">
        <v>3.2709984903548246E-4</v>
      </c>
      <c r="C4587" s="9">
        <v>-4.540710283103243E-3</v>
      </c>
    </row>
    <row r="4588" spans="1:3">
      <c r="A4588" s="9">
        <v>4564</v>
      </c>
      <c r="B4588" s="9">
        <v>3.2709984903548246E-4</v>
      </c>
      <c r="C4588" s="9">
        <v>1.6960182318601314E-3</v>
      </c>
    </row>
    <row r="4589" spans="1:3">
      <c r="A4589" s="9">
        <v>4565</v>
      </c>
      <c r="B4589" s="9">
        <v>3.2709984903548246E-4</v>
      </c>
      <c r="C4589" s="9">
        <v>-9.4687070625110482E-3</v>
      </c>
    </row>
    <row r="4590" spans="1:3">
      <c r="A4590" s="9">
        <v>4566</v>
      </c>
      <c r="B4590" s="9">
        <v>3.2709984903548246E-4</v>
      </c>
      <c r="C4590" s="9">
        <v>2.5588375882985249E-3</v>
      </c>
    </row>
    <row r="4591" spans="1:3">
      <c r="A4591" s="9">
        <v>4567</v>
      </c>
      <c r="B4591" s="9">
        <v>3.2709984903548246E-4</v>
      </c>
      <c r="C4591" s="9">
        <v>-4.831682878799347E-3</v>
      </c>
    </row>
    <row r="4592" spans="1:3">
      <c r="A4592" s="9">
        <v>4568</v>
      </c>
      <c r="B4592" s="9">
        <v>3.2709984903548246E-4</v>
      </c>
      <c r="C4592" s="9">
        <v>-9.5928556832814184E-3</v>
      </c>
    </row>
    <row r="4593" spans="1:3">
      <c r="A4593" s="9">
        <v>4569</v>
      </c>
      <c r="B4593" s="9">
        <v>-3.9368936375759833E-4</v>
      </c>
      <c r="C4593" s="9">
        <v>1.1156572940354091E-2</v>
      </c>
    </row>
    <row r="4594" spans="1:3">
      <c r="A4594" s="9">
        <v>4570</v>
      </c>
      <c r="B4594" s="9">
        <v>3.2709984903548246E-4</v>
      </c>
      <c r="C4594" s="9">
        <v>2.0028810868335202E-3</v>
      </c>
    </row>
    <row r="4595" spans="1:3">
      <c r="A4595" s="9">
        <v>4571</v>
      </c>
      <c r="B4595" s="9">
        <v>3.2709984903548246E-4</v>
      </c>
      <c r="C4595" s="9">
        <v>-2.6513035429343345E-3</v>
      </c>
    </row>
    <row r="4596" spans="1:3">
      <c r="A4596" s="9">
        <v>4572</v>
      </c>
      <c r="B4596" s="9">
        <v>3.2709984903548246E-4</v>
      </c>
      <c r="C4596" s="9">
        <v>-7.5900529568724605E-3</v>
      </c>
    </row>
    <row r="4597" spans="1:3">
      <c r="A4597" s="9">
        <v>4573</v>
      </c>
      <c r="B4597" s="9">
        <v>3.2709984903548246E-4</v>
      </c>
      <c r="C4597" s="9">
        <v>2.16791716774153E-3</v>
      </c>
    </row>
    <row r="4598" spans="1:3">
      <c r="A4598" s="9">
        <v>4574</v>
      </c>
      <c r="B4598" s="9">
        <v>3.2709984903548246E-4</v>
      </c>
      <c r="C4598" s="9">
        <v>2.7892118355150276E-3</v>
      </c>
    </row>
    <row r="4599" spans="1:3">
      <c r="A4599" s="9">
        <v>4575</v>
      </c>
      <c r="B4599" s="9">
        <v>3.2709984903548246E-4</v>
      </c>
      <c r="C4599" s="9">
        <v>-9.7389349915897629E-3</v>
      </c>
    </row>
    <row r="4600" spans="1:3">
      <c r="A4600" s="9">
        <v>4576</v>
      </c>
      <c r="B4600" s="9">
        <v>3.2709984903548246E-4</v>
      </c>
      <c r="C4600" s="9">
        <v>-5.2173071821830829E-3</v>
      </c>
    </row>
    <row r="4601" spans="1:3">
      <c r="A4601" s="9">
        <v>4577</v>
      </c>
      <c r="B4601" s="9">
        <v>-3.9368936375759833E-4</v>
      </c>
      <c r="C4601" s="9">
        <v>6.5638011863630051E-3</v>
      </c>
    </row>
    <row r="4602" spans="1:3">
      <c r="A4602" s="9">
        <v>4578</v>
      </c>
      <c r="B4602" s="9">
        <v>3.2709984903548246E-4</v>
      </c>
      <c r="C4602" s="9">
        <v>6.6869288289580619E-4</v>
      </c>
    </row>
    <row r="4603" spans="1:3">
      <c r="A4603" s="9">
        <v>4579</v>
      </c>
      <c r="B4603" s="9">
        <v>3.2709984903548246E-4</v>
      </c>
      <c r="C4603" s="9">
        <v>-4.2355482421226097E-3</v>
      </c>
    </row>
    <row r="4604" spans="1:3">
      <c r="A4604" s="9">
        <v>4580</v>
      </c>
      <c r="B4604" s="9">
        <v>3.2709984903548246E-4</v>
      </c>
      <c r="C4604" s="9">
        <v>-1.0378426975486552E-2</v>
      </c>
    </row>
    <row r="4605" spans="1:3">
      <c r="A4605" s="9">
        <v>4581</v>
      </c>
      <c r="B4605" s="9">
        <v>3.2709984903548246E-4</v>
      </c>
      <c r="C4605" s="9">
        <v>4.3321923082106596E-3</v>
      </c>
    </row>
    <row r="4606" spans="1:3">
      <c r="A4606" s="9">
        <v>4582</v>
      </c>
      <c r="B4606" s="9">
        <v>3.2709984903548246E-4</v>
      </c>
      <c r="C4606" s="9">
        <v>2.4800530594386262E-3</v>
      </c>
    </row>
    <row r="4607" spans="1:3">
      <c r="A4607" s="9">
        <v>4583</v>
      </c>
      <c r="B4607" s="9">
        <v>3.2709984903548246E-4</v>
      </c>
      <c r="C4607" s="9">
        <v>-1.4787261835946173E-2</v>
      </c>
    </row>
    <row r="4608" spans="1:3">
      <c r="A4608" s="9">
        <v>4584</v>
      </c>
      <c r="B4608" s="9">
        <v>3.2709984903548246E-4</v>
      </c>
      <c r="C4608" s="9">
        <v>5.1556906453089314E-3</v>
      </c>
    </row>
    <row r="4609" spans="1:3">
      <c r="A4609" s="9">
        <v>4585</v>
      </c>
      <c r="B4609" s="9">
        <v>3.2709984903548246E-4</v>
      </c>
      <c r="C4609" s="9">
        <v>-3.291346548129047E-3</v>
      </c>
    </row>
    <row r="4610" spans="1:3">
      <c r="A4610" s="9">
        <v>4586</v>
      </c>
      <c r="B4610" s="9">
        <v>3.2709984903548246E-4</v>
      </c>
      <c r="C4610" s="9">
        <v>-1.1374159789867808E-2</v>
      </c>
    </row>
    <row r="4611" spans="1:3">
      <c r="A4611" s="9">
        <v>4587</v>
      </c>
      <c r="B4611" s="9">
        <v>3.2709984903548246E-4</v>
      </c>
      <c r="C4611" s="9">
        <v>-5.4407915708137066E-3</v>
      </c>
    </row>
    <row r="4612" spans="1:3">
      <c r="A4612" s="9">
        <v>4588</v>
      </c>
      <c r="B4612" s="9">
        <v>3.2709984903548246E-4</v>
      </c>
      <c r="C4612" s="9">
        <v>-4.7999932724008031E-3</v>
      </c>
    </row>
    <row r="4613" spans="1:3">
      <c r="A4613" s="9">
        <v>4589</v>
      </c>
      <c r="B4613" s="9">
        <v>3.2709984903548246E-4</v>
      </c>
      <c r="C4613" s="9">
        <v>8.5681036700317702E-3</v>
      </c>
    </row>
    <row r="4614" spans="1:3">
      <c r="A4614" s="9">
        <v>4590</v>
      </c>
      <c r="B4614" s="9">
        <v>3.2709984903548246E-4</v>
      </c>
      <c r="C4614" s="9">
        <v>1.8795157911770412E-2</v>
      </c>
    </row>
    <row r="4615" spans="1:3">
      <c r="A4615" s="9">
        <v>4591</v>
      </c>
      <c r="B4615" s="9">
        <v>3.2709984903548246E-4</v>
      </c>
      <c r="C4615" s="9">
        <v>4.3229103215007515E-3</v>
      </c>
    </row>
    <row r="4616" spans="1:3">
      <c r="A4616" s="9">
        <v>4592</v>
      </c>
      <c r="B4616" s="9">
        <v>3.2709984903548246E-4</v>
      </c>
      <c r="C4616" s="9">
        <v>2.4956418659225167E-3</v>
      </c>
    </row>
    <row r="4617" spans="1:3">
      <c r="A4617" s="9">
        <v>4593</v>
      </c>
      <c r="B4617" s="9">
        <v>3.2709984903548246E-4</v>
      </c>
      <c r="C4617" s="9">
        <v>-3.2504888426576938E-3</v>
      </c>
    </row>
    <row r="4618" spans="1:3">
      <c r="A4618" s="9">
        <v>4594</v>
      </c>
      <c r="B4618" s="9">
        <v>3.2709984903548246E-4</v>
      </c>
      <c r="C4618" s="9">
        <v>-1.3872901461920205E-3</v>
      </c>
    </row>
    <row r="4619" spans="1:3">
      <c r="A4619" s="9">
        <v>4595</v>
      </c>
      <c r="B4619" s="9">
        <v>3.2709984903548246E-4</v>
      </c>
      <c r="C4619" s="9">
        <v>2.6014400678089035E-3</v>
      </c>
    </row>
    <row r="4620" spans="1:3">
      <c r="A4620" s="9">
        <v>4596</v>
      </c>
      <c r="B4620" s="9">
        <v>3.2709984903548246E-4</v>
      </c>
      <c r="C4620" s="9">
        <v>9.4905274197884092E-4</v>
      </c>
    </row>
    <row r="4621" spans="1:3">
      <c r="A4621" s="9">
        <v>4597</v>
      </c>
      <c r="B4621" s="9">
        <v>3.2709984903548246E-4</v>
      </c>
      <c r="C4621" s="9">
        <v>-7.7514745020342045E-3</v>
      </c>
    </row>
    <row r="4622" spans="1:3">
      <c r="A4622" s="9">
        <v>4598</v>
      </c>
      <c r="B4622" s="9">
        <v>3.2709984903548246E-4</v>
      </c>
      <c r="C4622" s="9">
        <v>-4.0771266498975988E-3</v>
      </c>
    </row>
    <row r="4623" spans="1:3">
      <c r="A4623" s="9">
        <v>4599</v>
      </c>
      <c r="B4623" s="9">
        <v>3.2709984903548246E-4</v>
      </c>
      <c r="C4623" s="9">
        <v>-6.8783016022220577E-3</v>
      </c>
    </row>
    <row r="4624" spans="1:3">
      <c r="A4624" s="9">
        <v>4600</v>
      </c>
      <c r="B4624" s="9">
        <v>3.2709984903548246E-4</v>
      </c>
      <c r="C4624" s="9">
        <v>-1.1490096100112344E-2</v>
      </c>
    </row>
    <row r="4625" spans="1:3">
      <c r="A4625" s="9">
        <v>4601</v>
      </c>
      <c r="B4625" s="9">
        <v>3.2709984903548246E-4</v>
      </c>
      <c r="C4625" s="9">
        <v>-2.2347945825605163E-3</v>
      </c>
    </row>
    <row r="4626" spans="1:3">
      <c r="A4626" s="9">
        <v>4602</v>
      </c>
      <c r="B4626" s="9">
        <v>3.2709984903548246E-4</v>
      </c>
      <c r="C4626" s="9">
        <v>-5.2986976935625362E-3</v>
      </c>
    </row>
    <row r="4627" spans="1:3">
      <c r="A4627" s="9">
        <v>4603</v>
      </c>
      <c r="B4627" s="9">
        <v>3.2709984903548246E-4</v>
      </c>
      <c r="C4627" s="9">
        <v>5.9621347355924515E-3</v>
      </c>
    </row>
    <row r="4628" spans="1:3">
      <c r="A4628" s="9">
        <v>4604</v>
      </c>
      <c r="B4628" s="9">
        <v>3.2709984903548246E-4</v>
      </c>
      <c r="C4628" s="9">
        <v>1.8377536509556616E-2</v>
      </c>
    </row>
    <row r="4629" spans="1:3">
      <c r="A4629" s="9">
        <v>4605</v>
      </c>
      <c r="B4629" s="9">
        <v>3.2709984903548246E-4</v>
      </c>
      <c r="C4629" s="9">
        <v>-8.5809130683689762E-3</v>
      </c>
    </row>
    <row r="4630" spans="1:3">
      <c r="A4630" s="9">
        <v>4606</v>
      </c>
      <c r="B4630" s="9">
        <v>3.2709984903548246E-4</v>
      </c>
      <c r="C4630" s="9">
        <v>3.5632681191681516E-3</v>
      </c>
    </row>
    <row r="4631" spans="1:3">
      <c r="A4631" s="9">
        <v>4607</v>
      </c>
      <c r="B4631" s="9">
        <v>3.2709984903548246E-4</v>
      </c>
      <c r="C4631" s="9">
        <v>4.691337326028412E-3</v>
      </c>
    </row>
    <row r="4632" spans="1:3">
      <c r="A4632" s="9">
        <v>4608</v>
      </c>
      <c r="B4632" s="9">
        <v>3.2709984903548246E-4</v>
      </c>
      <c r="C4632" s="9">
        <v>-3.098038514545186E-3</v>
      </c>
    </row>
    <row r="4633" spans="1:3">
      <c r="A4633" s="9">
        <v>4609</v>
      </c>
      <c r="B4633" s="9">
        <v>3.2709984903548246E-4</v>
      </c>
      <c r="C4633" s="9">
        <v>-9.6851905860376609E-4</v>
      </c>
    </row>
    <row r="4634" spans="1:3">
      <c r="A4634" s="9">
        <v>4610</v>
      </c>
      <c r="B4634" s="9">
        <v>3.2709984903548246E-4</v>
      </c>
      <c r="C4634" s="9">
        <v>1.3810536725340173E-3</v>
      </c>
    </row>
    <row r="4635" spans="1:3">
      <c r="A4635" s="9">
        <v>4611</v>
      </c>
      <c r="B4635" s="9">
        <v>3.2709984903548246E-4</v>
      </c>
      <c r="C4635" s="9">
        <v>-7.5007501061119851E-3</v>
      </c>
    </row>
    <row r="4636" spans="1:3">
      <c r="A4636" s="9">
        <v>4612</v>
      </c>
      <c r="B4636" s="9">
        <v>3.2709984903548246E-4</v>
      </c>
      <c r="C4636" s="9">
        <v>-2.4278439966576625E-3</v>
      </c>
    </row>
    <row r="4637" spans="1:3">
      <c r="A4637" s="9">
        <v>4613</v>
      </c>
      <c r="B4637" s="9">
        <v>3.2709984903548246E-4</v>
      </c>
      <c r="C4637" s="9">
        <v>-3.8908581311692158E-3</v>
      </c>
    </row>
    <row r="4638" spans="1:3">
      <c r="A4638" s="9">
        <v>4614</v>
      </c>
      <c r="B4638" s="9">
        <v>3.2709984903548246E-4</v>
      </c>
      <c r="C4638" s="9">
        <v>-3.5535109718101464E-3</v>
      </c>
    </row>
    <row r="4639" spans="1:3">
      <c r="A4639" s="9">
        <v>4615</v>
      </c>
      <c r="B4639" s="9">
        <v>3.2709984903548246E-4</v>
      </c>
      <c r="C4639" s="9">
        <v>-2.8786843066666333E-3</v>
      </c>
    </row>
    <row r="4640" spans="1:3">
      <c r="A4640" s="9">
        <v>4616</v>
      </c>
      <c r="B4640" s="9">
        <v>3.2709984903548246E-4</v>
      </c>
      <c r="C4640" s="9">
        <v>-2.1264993720831226E-3</v>
      </c>
    </row>
    <row r="4641" spans="1:3">
      <c r="A4641" s="9">
        <v>4617</v>
      </c>
      <c r="B4641" s="9">
        <v>3.2709984903548246E-4</v>
      </c>
      <c r="C4641" s="9">
        <v>9.5614244882355048E-4</v>
      </c>
    </row>
    <row r="4642" spans="1:3">
      <c r="A4642" s="9">
        <v>4618</v>
      </c>
      <c r="B4642" s="9">
        <v>3.2709984903548246E-4</v>
      </c>
      <c r="C4642" s="9">
        <v>-3.3108782164934835E-3</v>
      </c>
    </row>
    <row r="4643" spans="1:3">
      <c r="A4643" s="9">
        <v>4619</v>
      </c>
      <c r="B4643" s="9">
        <v>3.2709984903548246E-4</v>
      </c>
      <c r="C4643" s="9">
        <v>-1.6497013279495296E-2</v>
      </c>
    </row>
    <row r="4644" spans="1:3">
      <c r="A4644" s="9">
        <v>4620</v>
      </c>
      <c r="B4644" s="9">
        <v>3.2709984903548246E-4</v>
      </c>
      <c r="C4644" s="9">
        <v>-2.1622429593717105E-2</v>
      </c>
    </row>
    <row r="4645" spans="1:3">
      <c r="A4645" s="9">
        <v>4621</v>
      </c>
      <c r="B4645" s="9">
        <v>3.2709984903548246E-4</v>
      </c>
      <c r="C4645" s="9">
        <v>1.3384446657073137E-2</v>
      </c>
    </row>
    <row r="4646" spans="1:3">
      <c r="A4646" s="9">
        <v>4622</v>
      </c>
      <c r="B4646" s="9">
        <v>3.2709984903548246E-4</v>
      </c>
      <c r="C4646" s="9">
        <v>2.0911807505210279E-3</v>
      </c>
    </row>
    <row r="4647" spans="1:3">
      <c r="A4647" s="9">
        <v>4623</v>
      </c>
      <c r="B4647" s="9">
        <v>3.2709984903548246E-4</v>
      </c>
      <c r="C4647" s="9">
        <v>2.6737392243517202E-2</v>
      </c>
    </row>
    <row r="4648" spans="1:3">
      <c r="A4648" s="9">
        <v>4624</v>
      </c>
      <c r="B4648" s="9">
        <v>3.2709984903548246E-4</v>
      </c>
      <c r="C4648" s="9">
        <v>1.7260698688256982E-3</v>
      </c>
    </row>
    <row r="4649" spans="1:3">
      <c r="A4649" s="9">
        <v>4625</v>
      </c>
      <c r="B4649" s="9">
        <v>3.2709984903548246E-4</v>
      </c>
      <c r="C4649" s="9">
        <v>1.0951096917976879E-2</v>
      </c>
    </row>
    <row r="4650" spans="1:3">
      <c r="A4650" s="9">
        <v>4626</v>
      </c>
      <c r="B4650" s="9">
        <v>3.2709984903548246E-4</v>
      </c>
      <c r="C4650" s="9">
        <v>-1.3675773234159725E-2</v>
      </c>
    </row>
    <row r="4651" spans="1:3">
      <c r="A4651" s="9">
        <v>4627</v>
      </c>
      <c r="B4651" s="9">
        <v>3.2709984903548246E-4</v>
      </c>
      <c r="C4651" s="9">
        <v>1.2444930321275595E-3</v>
      </c>
    </row>
    <row r="4652" spans="1:3">
      <c r="A4652" s="9">
        <v>4628</v>
      </c>
      <c r="B4652" s="9">
        <v>3.2709984903548246E-4</v>
      </c>
      <c r="C4652" s="9">
        <v>9.8225428001074942E-3</v>
      </c>
    </row>
    <row r="4653" spans="1:3">
      <c r="A4653" s="9">
        <v>4629</v>
      </c>
      <c r="B4653" s="9">
        <v>3.2709984903548246E-4</v>
      </c>
      <c r="C4653" s="9">
        <v>-2.6122225090746274E-2</v>
      </c>
    </row>
    <row r="4654" spans="1:3">
      <c r="A4654" s="9">
        <v>4630</v>
      </c>
      <c r="B4654" s="9">
        <v>3.2709984903548246E-4</v>
      </c>
      <c r="C4654" s="9">
        <v>9.6623393376933063E-3</v>
      </c>
    </row>
    <row r="4655" spans="1:3">
      <c r="A4655" s="9">
        <v>4631</v>
      </c>
      <c r="B4655" s="9">
        <v>3.2709984903548246E-4</v>
      </c>
      <c r="C4655" s="9">
        <v>-4.4261735673683288E-3</v>
      </c>
    </row>
    <row r="4656" spans="1:3">
      <c r="A4656" s="9">
        <v>4632</v>
      </c>
      <c r="B4656" s="9">
        <v>3.2709984903548246E-4</v>
      </c>
      <c r="C4656" s="9">
        <v>-5.3070855977648589E-3</v>
      </c>
    </row>
    <row r="4657" spans="1:3">
      <c r="A4657" s="9">
        <v>4633</v>
      </c>
      <c r="B4657" s="9">
        <v>3.2709984903548246E-4</v>
      </c>
      <c r="C4657" s="9">
        <v>6.6392735096402989E-3</v>
      </c>
    </row>
    <row r="4658" spans="1:3">
      <c r="A4658" s="9">
        <v>4634</v>
      </c>
      <c r="B4658" s="9">
        <v>3.2709984903548246E-4</v>
      </c>
      <c r="C4658" s="9">
        <v>-4.5855313676359854E-3</v>
      </c>
    </row>
    <row r="4659" spans="1:3">
      <c r="A4659" s="9">
        <v>4635</v>
      </c>
      <c r="B4659" s="9">
        <v>3.2709984903548246E-4</v>
      </c>
      <c r="C4659" s="9">
        <v>2.4612655447337718E-3</v>
      </c>
    </row>
    <row r="4660" spans="1:3">
      <c r="A4660" s="9">
        <v>4636</v>
      </c>
      <c r="B4660" s="9">
        <v>3.2709984903548246E-4</v>
      </c>
      <c r="C4660" s="9">
        <v>2.5538281922858575E-3</v>
      </c>
    </row>
    <row r="4661" spans="1:3">
      <c r="A4661" s="9">
        <v>4637</v>
      </c>
      <c r="B4661" s="9">
        <v>-3.9368936375759833E-4</v>
      </c>
      <c r="C4661" s="9">
        <v>8.0594388426075015E-3</v>
      </c>
    </row>
    <row r="4662" spans="1:3">
      <c r="A4662" s="9">
        <v>4638</v>
      </c>
      <c r="B4662" s="9">
        <v>-3.9368936375759833E-4</v>
      </c>
      <c r="C4662" s="9">
        <v>-8.2031675786032937E-4</v>
      </c>
    </row>
    <row r="4663" spans="1:3">
      <c r="A4663" s="9">
        <v>4639</v>
      </c>
      <c r="B4663" s="9">
        <v>-3.9368936375759833E-4</v>
      </c>
      <c r="C4663" s="9">
        <v>-7.4236670839090751E-4</v>
      </c>
    </row>
    <row r="4664" spans="1:3">
      <c r="A4664" s="9">
        <v>4640</v>
      </c>
      <c r="B4664" s="9">
        <v>-3.9368936375759833E-4</v>
      </c>
      <c r="C4664" s="9">
        <v>-8.8947058163068148E-3</v>
      </c>
    </row>
    <row r="4665" spans="1:3">
      <c r="A4665" s="9">
        <v>4641</v>
      </c>
      <c r="B4665" s="9">
        <v>3.2709984903548246E-4</v>
      </c>
      <c r="C4665" s="9">
        <v>-6.5613577486065876E-3</v>
      </c>
    </row>
    <row r="4666" spans="1:3">
      <c r="A4666" s="9">
        <v>4642</v>
      </c>
      <c r="B4666" s="9">
        <v>3.2709984903548246E-4</v>
      </c>
      <c r="C4666" s="9">
        <v>1.5375958374110555E-3</v>
      </c>
    </row>
    <row r="4667" spans="1:3">
      <c r="A4667" s="9">
        <v>4643</v>
      </c>
      <c r="B4667" s="9">
        <v>3.2709984903548246E-4</v>
      </c>
      <c r="C4667" s="9">
        <v>-3.3563842981377033E-3</v>
      </c>
    </row>
    <row r="4668" spans="1:3">
      <c r="A4668" s="9">
        <v>4644</v>
      </c>
      <c r="B4668" s="9">
        <v>-3.9368936375759833E-4</v>
      </c>
      <c r="C4668" s="9">
        <v>-1.4641051766897907E-2</v>
      </c>
    </row>
    <row r="4669" spans="1:3">
      <c r="A4669" s="9">
        <v>4645</v>
      </c>
      <c r="B4669" s="9">
        <v>3.2709984903548246E-4</v>
      </c>
      <c r="C4669" s="9">
        <v>6.4184713254419445E-4</v>
      </c>
    </row>
    <row r="4670" spans="1:3">
      <c r="A4670" s="9">
        <v>4646</v>
      </c>
      <c r="B4670" s="9">
        <v>3.2709984903548246E-4</v>
      </c>
      <c r="C4670" s="9">
        <v>5.2015365826984751E-3</v>
      </c>
    </row>
    <row r="4671" spans="1:3">
      <c r="A4671" s="9">
        <v>4647</v>
      </c>
      <c r="B4671" s="9">
        <v>3.2709984903548246E-4</v>
      </c>
      <c r="C4671" s="9">
        <v>-8.7783249245035767E-4</v>
      </c>
    </row>
    <row r="4672" spans="1:3">
      <c r="A4672" s="9">
        <v>4648</v>
      </c>
      <c r="B4672" s="9">
        <v>3.2709984903548246E-4</v>
      </c>
      <c r="C4672" s="9">
        <v>1.4108413535456011E-3</v>
      </c>
    </row>
    <row r="4673" spans="1:3">
      <c r="A4673" s="9">
        <v>4649</v>
      </c>
      <c r="B4673" s="9">
        <v>3.2709984903548246E-4</v>
      </c>
      <c r="C4673" s="9">
        <v>1.2493568644098754E-2</v>
      </c>
    </row>
    <row r="4674" spans="1:3">
      <c r="A4674" s="9">
        <v>4650</v>
      </c>
      <c r="B4674" s="9">
        <v>3.2709984903548246E-4</v>
      </c>
      <c r="C4674" s="9">
        <v>8.8876186776107556E-3</v>
      </c>
    </row>
    <row r="4675" spans="1:3">
      <c r="A4675" s="9">
        <v>4651</v>
      </c>
      <c r="B4675" s="9">
        <v>3.2709984903548246E-4</v>
      </c>
      <c r="C4675" s="9">
        <v>3.3279195438058141E-3</v>
      </c>
    </row>
    <row r="4676" spans="1:3">
      <c r="A4676" s="9">
        <v>4652</v>
      </c>
      <c r="B4676" s="9">
        <v>3.2709984903548246E-4</v>
      </c>
      <c r="C4676" s="9">
        <v>2.5682603580878495E-3</v>
      </c>
    </row>
    <row r="4677" spans="1:3">
      <c r="A4677" s="9">
        <v>4653</v>
      </c>
      <c r="B4677" s="9">
        <v>3.2709984903548246E-4</v>
      </c>
      <c r="C4677" s="9">
        <v>5.7007914540096695E-3</v>
      </c>
    </row>
    <row r="4678" spans="1:3">
      <c r="A4678" s="9">
        <v>4654</v>
      </c>
      <c r="B4678" s="9">
        <v>3.2709984903548246E-4</v>
      </c>
      <c r="C4678" s="9">
        <v>-8.9312755378515452E-4</v>
      </c>
    </row>
    <row r="4679" spans="1:3">
      <c r="A4679" s="9">
        <v>4655</v>
      </c>
      <c r="B4679" s="9">
        <v>3.2709984903548246E-4</v>
      </c>
      <c r="C4679" s="9">
        <v>-5.6976209960677747E-3</v>
      </c>
    </row>
    <row r="4680" spans="1:3">
      <c r="A4680" s="9">
        <v>4656</v>
      </c>
      <c r="B4680" s="9">
        <v>3.2709984903548246E-4</v>
      </c>
      <c r="C4680" s="9">
        <v>3.023594125308472E-3</v>
      </c>
    </row>
    <row r="4681" spans="1:3">
      <c r="A4681" s="9">
        <v>4657</v>
      </c>
      <c r="B4681" s="9">
        <v>3.2709984903548246E-4</v>
      </c>
      <c r="C4681" s="9">
        <v>-2.6194600735334516E-3</v>
      </c>
    </row>
    <row r="4682" spans="1:3">
      <c r="A4682" s="9">
        <v>4658</v>
      </c>
      <c r="B4682" s="9">
        <v>3.2709984903548246E-4</v>
      </c>
      <c r="C4682" s="9">
        <v>3.1319958040103247E-3</v>
      </c>
    </row>
    <row r="4683" spans="1:3">
      <c r="A4683" s="9">
        <v>4659</v>
      </c>
      <c r="B4683" s="9">
        <v>3.2709984903548246E-4</v>
      </c>
      <c r="C4683" s="9">
        <v>1.9685109934950108E-3</v>
      </c>
    </row>
    <row r="4684" spans="1:3">
      <c r="A4684" s="9">
        <v>4660</v>
      </c>
      <c r="B4684" s="9">
        <v>3.2709984903548246E-4</v>
      </c>
      <c r="C4684" s="9">
        <v>3.3765074768108095E-3</v>
      </c>
    </row>
    <row r="4685" spans="1:3">
      <c r="A4685" s="9">
        <v>4661</v>
      </c>
      <c r="B4685" s="9">
        <v>3.2709984903548246E-4</v>
      </c>
      <c r="C4685" s="9">
        <v>8.4664892771530685E-3</v>
      </c>
    </row>
    <row r="4686" spans="1:3">
      <c r="A4686" s="9">
        <v>4662</v>
      </c>
      <c r="B4686" s="9">
        <v>3.2709984903548246E-4</v>
      </c>
      <c r="C4686" s="9">
        <v>4.822965108703693E-3</v>
      </c>
    </row>
    <row r="4687" spans="1:3">
      <c r="A4687" s="9">
        <v>4663</v>
      </c>
      <c r="B4687" s="9">
        <v>3.2709984903548246E-4</v>
      </c>
      <c r="C4687" s="9">
        <v>2.7173679814455854E-3</v>
      </c>
    </row>
    <row r="4688" spans="1:3">
      <c r="A4688" s="9">
        <v>4664</v>
      </c>
      <c r="B4688" s="9">
        <v>3.2709984903548246E-4</v>
      </c>
      <c r="C4688" s="9">
        <v>-6.3227803261416736E-3</v>
      </c>
    </row>
    <row r="4689" spans="1:3">
      <c r="A4689" s="9">
        <v>4665</v>
      </c>
      <c r="B4689" s="9">
        <v>3.2709984903548246E-4</v>
      </c>
      <c r="C4689" s="9">
        <v>-2.8482242643133359E-3</v>
      </c>
    </row>
    <row r="4690" spans="1:3">
      <c r="A4690" s="9">
        <v>4666</v>
      </c>
      <c r="B4690" s="9">
        <v>3.2709984903548246E-4</v>
      </c>
      <c r="C4690" s="9">
        <v>-8.8968038621619928E-3</v>
      </c>
    </row>
    <row r="4691" spans="1:3">
      <c r="A4691" s="9">
        <v>4667</v>
      </c>
      <c r="B4691" s="9">
        <v>3.2709984903548246E-4</v>
      </c>
      <c r="C4691" s="9">
        <v>3.5839467796946594E-4</v>
      </c>
    </row>
    <row r="4692" spans="1:3">
      <c r="A4692" s="9">
        <v>4668</v>
      </c>
      <c r="B4692" s="9">
        <v>3.2709984903548246E-4</v>
      </c>
      <c r="C4692" s="9">
        <v>1.9369871420084851E-3</v>
      </c>
    </row>
    <row r="4693" spans="1:3">
      <c r="A4693" s="9">
        <v>4669</v>
      </c>
      <c r="B4693" s="9">
        <v>3.2709984903548246E-4</v>
      </c>
      <c r="C4693" s="9">
        <v>7.5483939010882696E-3</v>
      </c>
    </row>
    <row r="4694" spans="1:3">
      <c r="A4694" s="9">
        <v>4670</v>
      </c>
      <c r="B4694" s="9">
        <v>3.2709984903548246E-4</v>
      </c>
      <c r="C4694" s="9">
        <v>-1.8928386722490186E-3</v>
      </c>
    </row>
    <row r="4695" spans="1:3">
      <c r="A4695" s="9">
        <v>4671</v>
      </c>
      <c r="B4695" s="9">
        <v>3.2709984903548246E-4</v>
      </c>
      <c r="C4695" s="9">
        <v>-4.7038252603582064E-3</v>
      </c>
    </row>
    <row r="4696" spans="1:3">
      <c r="A4696" s="9">
        <v>4672</v>
      </c>
      <c r="B4696" s="9">
        <v>3.2709984903548246E-4</v>
      </c>
      <c r="C4696" s="9">
        <v>-8.0436127576609515E-5</v>
      </c>
    </row>
    <row r="4697" spans="1:3">
      <c r="A4697" s="9">
        <v>4673</v>
      </c>
      <c r="B4697" s="9">
        <v>-3.9368936375759833E-4</v>
      </c>
      <c r="C4697" s="9">
        <v>-3.8513852752263384E-3</v>
      </c>
    </row>
    <row r="4698" spans="1:3">
      <c r="A4698" s="9">
        <v>4674</v>
      </c>
      <c r="B4698" s="9">
        <v>3.2709984903548246E-4</v>
      </c>
      <c r="C4698" s="9">
        <v>-8.3699034063305124E-3</v>
      </c>
    </row>
    <row r="4699" spans="1:3">
      <c r="A4699" s="9">
        <v>4675</v>
      </c>
      <c r="B4699" s="9">
        <v>-3.9368936375759833E-4</v>
      </c>
      <c r="C4699" s="9">
        <v>-5.5882301788691196E-4</v>
      </c>
    </row>
    <row r="4700" spans="1:3">
      <c r="A4700" s="9">
        <v>4676</v>
      </c>
      <c r="B4700" s="9">
        <v>3.2709984903548246E-4</v>
      </c>
      <c r="C4700" s="9">
        <v>-3.2127825932246933E-3</v>
      </c>
    </row>
    <row r="4701" spans="1:3">
      <c r="A4701" s="9">
        <v>4677</v>
      </c>
      <c r="B4701" s="9">
        <v>3.2709984903548246E-4</v>
      </c>
      <c r="C4701" s="9">
        <v>-2.2501572921396528E-3</v>
      </c>
    </row>
    <row r="4702" spans="1:3">
      <c r="A4702" s="9">
        <v>4678</v>
      </c>
      <c r="B4702" s="9">
        <v>3.2709984903548246E-4</v>
      </c>
      <c r="C4702" s="9">
        <v>-4.7600199366553452E-3</v>
      </c>
    </row>
    <row r="4703" spans="1:3">
      <c r="A4703" s="9">
        <v>4679</v>
      </c>
      <c r="B4703" s="9">
        <v>3.2709984903548246E-4</v>
      </c>
      <c r="C4703" s="9">
        <v>-6.2884587655329992E-3</v>
      </c>
    </row>
    <row r="4704" spans="1:3">
      <c r="A4704" s="9">
        <v>4680</v>
      </c>
      <c r="B4704" s="9">
        <v>3.2709984903548246E-4</v>
      </c>
      <c r="C4704" s="9">
        <v>6.79953349674164E-3</v>
      </c>
    </row>
    <row r="4705" spans="1:3">
      <c r="A4705" s="9">
        <v>4681</v>
      </c>
      <c r="B4705" s="9">
        <v>3.2709984903548246E-4</v>
      </c>
      <c r="C4705" s="9">
        <v>8.2531899279085462E-3</v>
      </c>
    </row>
    <row r="4706" spans="1:3">
      <c r="A4706" s="9">
        <v>4682</v>
      </c>
      <c r="B4706" s="9">
        <v>3.2709984903548246E-4</v>
      </c>
      <c r="C4706" s="9">
        <v>9.6105372746666216E-3</v>
      </c>
    </row>
    <row r="4707" spans="1:3">
      <c r="A4707" s="9">
        <v>4683</v>
      </c>
      <c r="B4707" s="9">
        <v>3.2709984903548246E-4</v>
      </c>
      <c r="C4707" s="9">
        <v>-9.1552008609323866E-3</v>
      </c>
    </row>
    <row r="4708" spans="1:3">
      <c r="A4708" s="9">
        <v>4684</v>
      </c>
      <c r="B4708" s="9">
        <v>3.2709984903548246E-4</v>
      </c>
      <c r="C4708" s="9">
        <v>-7.3600187427776175E-3</v>
      </c>
    </row>
    <row r="4709" spans="1:3">
      <c r="A4709" s="9">
        <v>4685</v>
      </c>
      <c r="B4709" s="9">
        <v>3.2709984903548246E-4</v>
      </c>
      <c r="C4709" s="9">
        <v>-3.862406247482829E-3</v>
      </c>
    </row>
    <row r="4710" spans="1:3">
      <c r="A4710" s="9">
        <v>4686</v>
      </c>
      <c r="B4710" s="9">
        <v>3.2709984903548246E-4</v>
      </c>
      <c r="C4710" s="9">
        <v>-1.3038052040788327E-3</v>
      </c>
    </row>
    <row r="4711" spans="1:3">
      <c r="A4711" s="9">
        <v>4687</v>
      </c>
      <c r="B4711" s="9">
        <v>-3.9368936375759833E-4</v>
      </c>
      <c r="C4711" s="9">
        <v>-8.1404181566892119E-3</v>
      </c>
    </row>
    <row r="4712" spans="1:3">
      <c r="A4712" s="9">
        <v>4688</v>
      </c>
      <c r="B4712" s="9">
        <v>3.2709984903548246E-4</v>
      </c>
      <c r="C4712" s="9">
        <v>-1.5634283615473952E-2</v>
      </c>
    </row>
    <row r="4713" spans="1:3">
      <c r="A4713" s="9">
        <v>4689</v>
      </c>
      <c r="B4713" s="9">
        <v>3.2709984903548246E-4</v>
      </c>
      <c r="C4713" s="9">
        <v>-5.5679012896388312E-3</v>
      </c>
    </row>
    <row r="4714" spans="1:3">
      <c r="A4714" s="9">
        <v>4690</v>
      </c>
      <c r="B4714" s="9">
        <v>3.2709984903548246E-4</v>
      </c>
      <c r="C4714" s="9">
        <v>-7.2937843828253844E-3</v>
      </c>
    </row>
    <row r="4715" spans="1:3">
      <c r="A4715" s="9">
        <v>4691</v>
      </c>
      <c r="B4715" s="9">
        <v>3.2709984903548246E-4</v>
      </c>
      <c r="C4715" s="9">
        <v>-4.1582939554743887E-4</v>
      </c>
    </row>
    <row r="4716" spans="1:3">
      <c r="A4716" s="9">
        <v>4692</v>
      </c>
      <c r="B4716" s="9">
        <v>3.2709984903548246E-4</v>
      </c>
      <c r="C4716" s="9">
        <v>1.7311742777603402E-3</v>
      </c>
    </row>
    <row r="4717" spans="1:3">
      <c r="A4717" s="9">
        <v>4693</v>
      </c>
      <c r="B4717" s="9">
        <v>3.2709984903548246E-4</v>
      </c>
      <c r="C4717" s="9">
        <v>-6.0670696594951378E-3</v>
      </c>
    </row>
    <row r="4718" spans="1:3">
      <c r="A4718" s="9">
        <v>4694</v>
      </c>
      <c r="B4718" s="9">
        <v>3.2709984903548246E-4</v>
      </c>
      <c r="C4718" s="9">
        <v>-8.2256138922549883E-3</v>
      </c>
    </row>
    <row r="4719" spans="1:3">
      <c r="A4719" s="9">
        <v>4695</v>
      </c>
      <c r="B4719" s="9">
        <v>3.2709984903548246E-4</v>
      </c>
      <c r="C4719" s="9">
        <v>1.0076401130862623E-3</v>
      </c>
    </row>
    <row r="4720" spans="1:3">
      <c r="A4720" s="9">
        <v>4696</v>
      </c>
      <c r="B4720" s="9">
        <v>3.2709984903548246E-4</v>
      </c>
      <c r="C4720" s="9">
        <v>-7.828467946685156E-3</v>
      </c>
    </row>
    <row r="4721" spans="1:3">
      <c r="A4721" s="9">
        <v>4697</v>
      </c>
      <c r="B4721" s="9">
        <v>3.2709984903548246E-4</v>
      </c>
      <c r="C4721" s="9">
        <v>-3.7566737795316924E-4</v>
      </c>
    </row>
    <row r="4722" spans="1:3">
      <c r="A4722" s="9">
        <v>4698</v>
      </c>
      <c r="B4722" s="9">
        <v>3.2709984903548246E-4</v>
      </c>
      <c r="C4722" s="9">
        <v>8.5098696093044122E-3</v>
      </c>
    </row>
    <row r="4723" spans="1:3">
      <c r="A4723" s="9">
        <v>4699</v>
      </c>
      <c r="B4723" s="9">
        <v>3.2709984903548246E-4</v>
      </c>
      <c r="C4723" s="9">
        <v>1.1380923093436048E-2</v>
      </c>
    </row>
    <row r="4724" spans="1:3">
      <c r="A4724" s="9">
        <v>4700</v>
      </c>
      <c r="B4724" s="9">
        <v>3.2709984903548246E-4</v>
      </c>
      <c r="C4724" s="9">
        <v>1.040647446435258E-2</v>
      </c>
    </row>
    <row r="4725" spans="1:3">
      <c r="A4725" s="9">
        <v>4701</v>
      </c>
      <c r="B4725" s="9">
        <v>3.2709984903548246E-4</v>
      </c>
      <c r="C4725" s="9">
        <v>-8.7575608399721762E-3</v>
      </c>
    </row>
    <row r="4726" spans="1:3">
      <c r="A4726" s="9">
        <v>4702</v>
      </c>
      <c r="B4726" s="9">
        <v>3.2709984903548246E-4</v>
      </c>
      <c r="C4726" s="9">
        <v>-6.743649927704075E-3</v>
      </c>
    </row>
    <row r="4727" spans="1:3">
      <c r="A4727" s="9">
        <v>4703</v>
      </c>
      <c r="B4727" s="9">
        <v>3.2709984903548246E-4</v>
      </c>
      <c r="C4727" s="9">
        <v>1.8400739792869504E-3</v>
      </c>
    </row>
    <row r="4728" spans="1:3">
      <c r="A4728" s="9">
        <v>4704</v>
      </c>
      <c r="B4728" s="9">
        <v>3.2709984903548246E-4</v>
      </c>
      <c r="C4728" s="9">
        <v>1.2293434343837641E-2</v>
      </c>
    </row>
    <row r="4729" spans="1:3">
      <c r="A4729" s="9">
        <v>4705</v>
      </c>
      <c r="B4729" s="9">
        <v>3.2709984903548246E-4</v>
      </c>
      <c r="C4729" s="9">
        <v>-1.8404079360128433E-3</v>
      </c>
    </row>
    <row r="4730" spans="1:3">
      <c r="A4730" s="9">
        <v>4706</v>
      </c>
      <c r="B4730" s="9">
        <v>3.2709984903548246E-4</v>
      </c>
      <c r="C4730" s="9">
        <v>-3.0704896247016762E-4</v>
      </c>
    </row>
    <row r="4731" spans="1:3">
      <c r="A4731" s="9">
        <v>4707</v>
      </c>
      <c r="B4731" s="9">
        <v>3.2709984903548246E-4</v>
      </c>
      <c r="C4731" s="9">
        <v>2.8912168823775576E-3</v>
      </c>
    </row>
    <row r="4732" spans="1:3">
      <c r="A4732" s="9">
        <v>4708</v>
      </c>
      <c r="B4732" s="9">
        <v>3.2709984903548246E-4</v>
      </c>
      <c r="C4732" s="9">
        <v>3.6849974145478316E-3</v>
      </c>
    </row>
    <row r="4733" spans="1:3">
      <c r="A4733" s="9">
        <v>4709</v>
      </c>
      <c r="B4733" s="9">
        <v>3.2709984903548246E-4</v>
      </c>
      <c r="C4733" s="9">
        <v>-1.4347786950162065E-2</v>
      </c>
    </row>
    <row r="4734" spans="1:3">
      <c r="A4734" s="9">
        <v>4710</v>
      </c>
      <c r="B4734" s="9">
        <v>3.2709984903548246E-4</v>
      </c>
      <c r="C4734" s="9">
        <v>6.19509409420539E-4</v>
      </c>
    </row>
    <row r="4735" spans="1:3">
      <c r="A4735" s="9">
        <v>4711</v>
      </c>
      <c r="B4735" s="9">
        <v>3.2709984903548246E-4</v>
      </c>
      <c r="C4735" s="9">
        <v>-3.075930680894322E-3</v>
      </c>
    </row>
    <row r="4736" spans="1:3">
      <c r="A4736" s="9">
        <v>4712</v>
      </c>
      <c r="B4736" s="9">
        <v>3.2709984903548246E-4</v>
      </c>
      <c r="C4736" s="9">
        <v>-1.3952120741067806E-2</v>
      </c>
    </row>
    <row r="4737" spans="1:3">
      <c r="A4737" s="9">
        <v>4713</v>
      </c>
      <c r="B4737" s="9">
        <v>3.2709984903548246E-4</v>
      </c>
      <c r="C4737" s="9">
        <v>-7.2323840252267336E-4</v>
      </c>
    </row>
    <row r="4738" spans="1:3">
      <c r="A4738" s="9">
        <v>4714</v>
      </c>
      <c r="B4738" s="9">
        <v>3.2709984903548246E-4</v>
      </c>
      <c r="C4738" s="9">
        <v>-4.541923731534757E-3</v>
      </c>
    </row>
    <row r="4739" spans="1:3">
      <c r="A4739" s="9">
        <v>4715</v>
      </c>
      <c r="B4739" s="9">
        <v>3.2709984903548246E-4</v>
      </c>
      <c r="C4739" s="9">
        <v>-4.4109670319703352E-3</v>
      </c>
    </row>
    <row r="4740" spans="1:3">
      <c r="A4740" s="9">
        <v>4716</v>
      </c>
      <c r="B4740" s="9">
        <v>3.2709984903548246E-4</v>
      </c>
      <c r="C4740" s="9">
        <v>8.564475158460939E-4</v>
      </c>
    </row>
    <row r="4741" spans="1:3">
      <c r="A4741" s="9">
        <v>4717</v>
      </c>
      <c r="B4741" s="9">
        <v>3.2709984903548246E-4</v>
      </c>
      <c r="C4741" s="9">
        <v>3.5355317635132567E-3</v>
      </c>
    </row>
    <row r="4742" spans="1:3">
      <c r="A4742" s="9">
        <v>4718</v>
      </c>
      <c r="B4742" s="9">
        <v>3.2709984903548246E-4</v>
      </c>
      <c r="C4742" s="9">
        <v>-1.5437321373970723E-2</v>
      </c>
    </row>
    <row r="4743" spans="1:3">
      <c r="A4743" s="9">
        <v>4719</v>
      </c>
      <c r="B4743" s="9">
        <v>3.2709984903548246E-4</v>
      </c>
      <c r="C4743" s="9">
        <v>-3.3252047589383037E-3</v>
      </c>
    </row>
    <row r="4744" spans="1:3">
      <c r="A4744" s="9">
        <v>4720</v>
      </c>
      <c r="B4744" s="9">
        <v>3.2709984903548246E-4</v>
      </c>
      <c r="C4744" s="9">
        <v>1.0555742279858239E-3</v>
      </c>
    </row>
    <row r="4745" spans="1:3">
      <c r="A4745" s="9">
        <v>4721</v>
      </c>
      <c r="B4745" s="9">
        <v>3.2709984903548246E-4</v>
      </c>
      <c r="C4745" s="9">
        <v>-6.6612683360507728E-3</v>
      </c>
    </row>
    <row r="4746" spans="1:3">
      <c r="A4746" s="9">
        <v>4722</v>
      </c>
      <c r="B4746" s="9">
        <v>3.2709984903548246E-4</v>
      </c>
      <c r="C4746" s="9">
        <v>4.3884575374828162E-3</v>
      </c>
    </row>
    <row r="4747" spans="1:3">
      <c r="A4747" s="9">
        <v>4723</v>
      </c>
      <c r="B4747" s="9">
        <v>3.2709984903548246E-4</v>
      </c>
      <c r="C4747" s="9">
        <v>1.4052699673611637E-2</v>
      </c>
    </row>
    <row r="4748" spans="1:3">
      <c r="A4748" s="9">
        <v>4724</v>
      </c>
      <c r="B4748" s="9">
        <v>3.2709984903548246E-4</v>
      </c>
      <c r="C4748" s="9">
        <v>2.0907829460866794E-4</v>
      </c>
    </row>
    <row r="4749" spans="1:3">
      <c r="A4749" s="9">
        <v>4725</v>
      </c>
      <c r="B4749" s="9">
        <v>3.2709984903548246E-4</v>
      </c>
      <c r="C4749" s="9">
        <v>1.1534593027444319E-3</v>
      </c>
    </row>
    <row r="4750" spans="1:3">
      <c r="A4750" s="9">
        <v>4726</v>
      </c>
      <c r="B4750" s="9">
        <v>3.2709984903548246E-4</v>
      </c>
      <c r="C4750" s="9">
        <v>8.8295208540031377E-4</v>
      </c>
    </row>
    <row r="4751" spans="1:3">
      <c r="A4751" s="9">
        <v>4727</v>
      </c>
      <c r="B4751" s="9">
        <v>3.2709984903548246E-4</v>
      </c>
      <c r="C4751" s="9">
        <v>1.1444220141966634E-2</v>
      </c>
    </row>
    <row r="4752" spans="1:3">
      <c r="A4752" s="9">
        <v>4728</v>
      </c>
      <c r="B4752" s="9">
        <v>3.2709984903548246E-4</v>
      </c>
      <c r="C4752" s="9">
        <v>2.6789344204628942E-2</v>
      </c>
    </row>
    <row r="4753" spans="1:3">
      <c r="A4753" s="9">
        <v>4729</v>
      </c>
      <c r="B4753" s="9">
        <v>3.2709984903548246E-4</v>
      </c>
      <c r="C4753" s="9">
        <v>1.3154234362630206E-4</v>
      </c>
    </row>
    <row r="4754" spans="1:3">
      <c r="A4754" s="9">
        <v>4730</v>
      </c>
      <c r="B4754" s="9">
        <v>3.2709984903548246E-4</v>
      </c>
      <c r="C4754" s="9">
        <v>-2.0082241603316651E-2</v>
      </c>
    </row>
    <row r="4755" spans="1:3">
      <c r="A4755" s="9">
        <v>4731</v>
      </c>
      <c r="B4755" s="9">
        <v>3.2709984903548246E-4</v>
      </c>
      <c r="C4755" s="9">
        <v>-1.1241002941948328E-2</v>
      </c>
    </row>
    <row r="4756" spans="1:3">
      <c r="A4756" s="9">
        <v>4732</v>
      </c>
      <c r="B4756" s="9">
        <v>3.2709984903548246E-4</v>
      </c>
      <c r="C4756" s="9">
        <v>1.7948309200334047E-2</v>
      </c>
    </row>
    <row r="4757" spans="1:3">
      <c r="A4757" s="9">
        <v>4733</v>
      </c>
      <c r="B4757" s="9">
        <v>3.2709984903548246E-4</v>
      </c>
      <c r="C4757" s="9">
        <v>-2.6751837361598573E-3</v>
      </c>
    </row>
    <row r="4758" spans="1:3">
      <c r="A4758" s="9">
        <v>4734</v>
      </c>
      <c r="B4758" s="9">
        <v>3.2709984903548246E-4</v>
      </c>
      <c r="C4758" s="9">
        <v>-1.5238165007087955E-3</v>
      </c>
    </row>
    <row r="4759" spans="1:3">
      <c r="A4759" s="9">
        <v>4735</v>
      </c>
      <c r="B4759" s="9">
        <v>3.2709984903548246E-4</v>
      </c>
      <c r="C4759" s="9">
        <v>-1.3848316468323728E-3</v>
      </c>
    </row>
    <row r="4760" spans="1:3">
      <c r="A4760" s="9">
        <v>4736</v>
      </c>
      <c r="B4760" s="9">
        <v>-3.9368936375759833E-4</v>
      </c>
      <c r="C4760" s="9">
        <v>6.8517373490340925E-3</v>
      </c>
    </row>
    <row r="4761" spans="1:3">
      <c r="A4761" s="9">
        <v>4737</v>
      </c>
      <c r="B4761" s="9">
        <v>3.2709984903548246E-4</v>
      </c>
      <c r="C4761" s="9">
        <v>-6.6297304839591275E-3</v>
      </c>
    </row>
    <row r="4762" spans="1:3">
      <c r="A4762" s="9">
        <v>4738</v>
      </c>
      <c r="B4762" s="9">
        <v>3.2709984903548246E-4</v>
      </c>
      <c r="C4762" s="9">
        <v>4.3740502685476147E-3</v>
      </c>
    </row>
    <row r="4763" spans="1:3">
      <c r="A4763" s="9">
        <v>4739</v>
      </c>
      <c r="B4763" s="9">
        <v>3.2709984903548246E-4</v>
      </c>
      <c r="C4763" s="9">
        <v>3.2192867054258957E-3</v>
      </c>
    </row>
    <row r="4764" spans="1:3">
      <c r="A4764" s="9">
        <v>4740</v>
      </c>
      <c r="B4764" s="9">
        <v>3.2709984903548246E-4</v>
      </c>
      <c r="C4764" s="9">
        <v>6.6550685660710885E-3</v>
      </c>
    </row>
    <row r="4765" spans="1:3">
      <c r="A4765" s="9">
        <v>4741</v>
      </c>
      <c r="B4765" s="9">
        <v>3.2709984903548246E-4</v>
      </c>
      <c r="C4765" s="9">
        <v>6.070364837482879E-3</v>
      </c>
    </row>
    <row r="4766" spans="1:3">
      <c r="A4766" s="9">
        <v>4742</v>
      </c>
      <c r="B4766" s="9">
        <v>3.2709984903548246E-4</v>
      </c>
      <c r="C4766" s="9">
        <v>6.2061961470784811E-3</v>
      </c>
    </row>
    <row r="4767" spans="1:3">
      <c r="A4767" s="9">
        <v>4743</v>
      </c>
      <c r="B4767" s="9">
        <v>3.2709984903548246E-4</v>
      </c>
      <c r="C4767" s="9">
        <v>-2.9241811112766013E-3</v>
      </c>
    </row>
    <row r="4768" spans="1:3">
      <c r="A4768" s="9">
        <v>4744</v>
      </c>
      <c r="B4768" s="9">
        <v>-3.9368936375759833E-4</v>
      </c>
      <c r="C4768" s="9">
        <v>1.7535193861882792E-4</v>
      </c>
    </row>
    <row r="4769" spans="1:3">
      <c r="A4769" s="9">
        <v>4745</v>
      </c>
      <c r="B4769" s="9">
        <v>3.2709984903548246E-4</v>
      </c>
      <c r="C4769" s="9">
        <v>-9.4523528437424932E-3</v>
      </c>
    </row>
    <row r="4770" spans="1:3">
      <c r="A4770" s="9">
        <v>4746</v>
      </c>
      <c r="B4770" s="9">
        <v>3.2709984903548246E-4</v>
      </c>
      <c r="C4770" s="9">
        <v>-8.5746251173060319E-3</v>
      </c>
    </row>
    <row r="4771" spans="1:3">
      <c r="A4771" s="9">
        <v>4747</v>
      </c>
      <c r="B4771" s="9">
        <v>3.2709984903548246E-4</v>
      </c>
      <c r="C4771" s="9">
        <v>3.1641537338120375E-3</v>
      </c>
    </row>
    <row r="4772" spans="1:3">
      <c r="A4772" s="9">
        <v>4748</v>
      </c>
      <c r="B4772" s="9">
        <v>3.2709984903548246E-4</v>
      </c>
      <c r="C4772" s="9">
        <v>4.3671727652838345E-3</v>
      </c>
    </row>
    <row r="4773" spans="1:3">
      <c r="A4773" s="9">
        <v>4749</v>
      </c>
      <c r="B4773" s="9">
        <v>3.2709984903548246E-4</v>
      </c>
      <c r="C4773" s="9">
        <v>7.5952249491947465E-4</v>
      </c>
    </row>
    <row r="4774" spans="1:3">
      <c r="A4774" s="9">
        <v>4750</v>
      </c>
      <c r="B4774" s="9">
        <v>3.2709984903548246E-4</v>
      </c>
      <c r="C4774" s="9">
        <v>6.2131201774515378E-3</v>
      </c>
    </row>
    <row r="4775" spans="1:3">
      <c r="A4775" s="9">
        <v>4751</v>
      </c>
      <c r="B4775" s="9">
        <v>3.2709984903548246E-4</v>
      </c>
      <c r="C4775" s="9">
        <v>3.7279811478813886E-3</v>
      </c>
    </row>
    <row r="4776" spans="1:3">
      <c r="A4776" s="9">
        <v>4752</v>
      </c>
      <c r="B4776" s="9">
        <v>3.2709984903548246E-4</v>
      </c>
      <c r="C4776" s="9">
        <v>1.3375896705233283E-2</v>
      </c>
    </row>
    <row r="4777" spans="1:3">
      <c r="A4777" s="9">
        <v>4753</v>
      </c>
      <c r="B4777" s="9">
        <v>3.2709984903548246E-4</v>
      </c>
      <c r="C4777" s="9">
        <v>4.3789666569071474E-3</v>
      </c>
    </row>
    <row r="4778" spans="1:3">
      <c r="A4778" s="9">
        <v>4754</v>
      </c>
      <c r="B4778" s="9">
        <v>3.2709984903548246E-4</v>
      </c>
      <c r="C4778" s="9">
        <v>6.3312806708205763E-5</v>
      </c>
    </row>
    <row r="4779" spans="1:3">
      <c r="A4779" s="9">
        <v>4755</v>
      </c>
      <c r="B4779" s="9">
        <v>3.2709984903548246E-4</v>
      </c>
      <c r="C4779" s="9">
        <v>-4.5116533983826966E-3</v>
      </c>
    </row>
    <row r="4780" spans="1:3">
      <c r="A4780" s="9">
        <v>4756</v>
      </c>
      <c r="B4780" s="9">
        <v>3.2709984903548246E-4</v>
      </c>
      <c r="C4780" s="9">
        <v>-3.3093081314324079E-3</v>
      </c>
    </row>
    <row r="4781" spans="1:3">
      <c r="A4781" s="9">
        <v>4757</v>
      </c>
      <c r="B4781" s="9">
        <v>3.2709984903548246E-4</v>
      </c>
      <c r="C4781" s="9">
        <v>5.4277209531956262E-3</v>
      </c>
    </row>
    <row r="4782" spans="1:3">
      <c r="A4782" s="9">
        <v>4758</v>
      </c>
      <c r="B4782" s="9">
        <v>3.2709984903548246E-4</v>
      </c>
      <c r="C4782" s="9">
        <v>1.7137726325759618E-3</v>
      </c>
    </row>
    <row r="4783" spans="1:3">
      <c r="A4783" s="9">
        <v>4759</v>
      </c>
      <c r="B4783" s="9">
        <v>3.2709984903548246E-4</v>
      </c>
      <c r="C4783" s="9">
        <v>3.640356235225818E-3</v>
      </c>
    </row>
    <row r="4784" spans="1:3">
      <c r="A4784" s="9">
        <v>4760</v>
      </c>
      <c r="B4784" s="9">
        <v>3.2709984903548246E-4</v>
      </c>
      <c r="C4784" s="9">
        <v>-1.3010078382021161E-3</v>
      </c>
    </row>
    <row r="4785" spans="1:3">
      <c r="A4785" s="9">
        <v>4761</v>
      </c>
      <c r="B4785" s="9">
        <v>3.2709984903548246E-4</v>
      </c>
      <c r="C4785" s="9">
        <v>2.0153991163016317E-3</v>
      </c>
    </row>
    <row r="4786" spans="1:3">
      <c r="A4786" s="9">
        <v>4762</v>
      </c>
      <c r="B4786" s="9">
        <v>3.2709984903548246E-4</v>
      </c>
      <c r="C4786" s="9">
        <v>8.8710685196448889E-3</v>
      </c>
    </row>
    <row r="4787" spans="1:3">
      <c r="A4787" s="9">
        <v>4763</v>
      </c>
      <c r="B4787" s="9">
        <v>3.2709984903548246E-4</v>
      </c>
      <c r="C4787" s="9">
        <v>1.5085868922435988E-2</v>
      </c>
    </row>
    <row r="4788" spans="1:3">
      <c r="A4788" s="9">
        <v>4764</v>
      </c>
      <c r="B4788" s="9">
        <v>3.2709984903548246E-4</v>
      </c>
      <c r="C4788" s="9">
        <v>1.3174423269919034E-3</v>
      </c>
    </row>
    <row r="4789" spans="1:3">
      <c r="A4789" s="9">
        <v>4765</v>
      </c>
      <c r="B4789" s="9">
        <v>3.2709984903548246E-4</v>
      </c>
      <c r="C4789" s="9">
        <v>-4.6687696765641872E-3</v>
      </c>
    </row>
    <row r="4790" spans="1:3">
      <c r="A4790" s="9">
        <v>4766</v>
      </c>
      <c r="B4790" s="9">
        <v>3.2709984903548246E-4</v>
      </c>
      <c r="C4790" s="9">
        <v>-1.1741547235432113E-2</v>
      </c>
    </row>
    <row r="4791" spans="1:3">
      <c r="A4791" s="9">
        <v>4767</v>
      </c>
      <c r="B4791" s="9">
        <v>3.2709984903548246E-4</v>
      </c>
      <c r="C4791" s="9">
        <v>-3.5620856178522385E-3</v>
      </c>
    </row>
    <row r="4792" spans="1:3">
      <c r="A4792" s="9">
        <v>4768</v>
      </c>
      <c r="B4792" s="9">
        <v>3.2709984903548246E-4</v>
      </c>
      <c r="C4792" s="9">
        <v>-6.5936743134756715E-4</v>
      </c>
    </row>
    <row r="4793" spans="1:3">
      <c r="A4793" s="9">
        <v>4769</v>
      </c>
      <c r="B4793" s="9">
        <v>3.2709984903548246E-4</v>
      </c>
      <c r="C4793" s="9">
        <v>7.1824438813574377E-3</v>
      </c>
    </row>
    <row r="4794" spans="1:3">
      <c r="A4794" s="9">
        <v>4770</v>
      </c>
      <c r="B4794" s="9">
        <v>3.2709984903548246E-4</v>
      </c>
      <c r="C4794" s="9">
        <v>6.665032109575998E-3</v>
      </c>
    </row>
    <row r="4795" spans="1:3">
      <c r="A4795" s="9">
        <v>4771</v>
      </c>
      <c r="B4795" s="9">
        <v>3.2709984903548246E-4</v>
      </c>
      <c r="C4795" s="9">
        <v>-1.8583333870989859E-3</v>
      </c>
    </row>
    <row r="4796" spans="1:3">
      <c r="A4796" s="9">
        <v>4772</v>
      </c>
      <c r="B4796" s="9">
        <v>3.2709984903548246E-4</v>
      </c>
      <c r="C4796" s="9">
        <v>1.9499880031996443E-3</v>
      </c>
    </row>
    <row r="4797" spans="1:3">
      <c r="A4797" s="9">
        <v>4773</v>
      </c>
      <c r="B4797" s="9">
        <v>3.2709984903548246E-4</v>
      </c>
      <c r="C4797" s="9">
        <v>1.623582353420207E-4</v>
      </c>
    </row>
    <row r="4798" spans="1:3">
      <c r="A4798" s="9">
        <v>4774</v>
      </c>
      <c r="B4798" s="9">
        <v>3.2709984903548246E-4</v>
      </c>
      <c r="C4798" s="9">
        <v>-7.2116752848583642E-3</v>
      </c>
    </row>
    <row r="4799" spans="1:3">
      <c r="A4799" s="9">
        <v>4775</v>
      </c>
      <c r="B4799" s="9">
        <v>3.2709984903548246E-4</v>
      </c>
      <c r="C4799" s="9">
        <v>-8.0273517074130087E-3</v>
      </c>
    </row>
    <row r="4800" spans="1:3">
      <c r="A4800" s="9">
        <v>4776</v>
      </c>
      <c r="B4800" s="9">
        <v>3.2709984903548246E-4</v>
      </c>
      <c r="C4800" s="9">
        <v>8.6567766794828482E-4</v>
      </c>
    </row>
    <row r="4801" spans="1:3">
      <c r="A4801" s="9">
        <v>4777</v>
      </c>
      <c r="B4801" s="9">
        <v>3.2709984903548246E-4</v>
      </c>
      <c r="C4801" s="9">
        <v>8.1932299729376677E-3</v>
      </c>
    </row>
    <row r="4802" spans="1:3">
      <c r="A4802" s="9">
        <v>4778</v>
      </c>
      <c r="B4802" s="9">
        <v>3.2709984903548246E-4</v>
      </c>
      <c r="C4802" s="9">
        <v>-1.206673628677356E-3</v>
      </c>
    </row>
    <row r="4803" spans="1:3">
      <c r="A4803" s="9">
        <v>4779</v>
      </c>
      <c r="B4803" s="9">
        <v>3.2709984903548246E-4</v>
      </c>
      <c r="C4803" s="9">
        <v>6.6730030148593701E-3</v>
      </c>
    </row>
    <row r="4804" spans="1:3">
      <c r="A4804" s="9">
        <v>4780</v>
      </c>
      <c r="B4804" s="9">
        <v>3.2709984903548246E-4</v>
      </c>
      <c r="C4804" s="9">
        <v>7.3155181546155201E-4</v>
      </c>
    </row>
    <row r="4805" spans="1:3">
      <c r="A4805" s="9">
        <v>4781</v>
      </c>
      <c r="B4805" s="9">
        <v>3.2709984903548246E-4</v>
      </c>
      <c r="C4805" s="9">
        <v>-1.7269512654938578E-3</v>
      </c>
    </row>
    <row r="4806" spans="1:3">
      <c r="A4806" s="9">
        <v>4782</v>
      </c>
      <c r="B4806" s="9">
        <v>3.2709984903548246E-4</v>
      </c>
      <c r="C4806" s="9">
        <v>3.1309246419463877E-3</v>
      </c>
    </row>
    <row r="4807" spans="1:3">
      <c r="A4807" s="9">
        <v>4783</v>
      </c>
      <c r="B4807" s="9">
        <v>3.2709984903548246E-4</v>
      </c>
      <c r="C4807" s="9">
        <v>5.2253796930187401E-4</v>
      </c>
    </row>
    <row r="4808" spans="1:3">
      <c r="A4808" s="9">
        <v>4784</v>
      </c>
      <c r="B4808" s="9">
        <v>3.2709984903548246E-4</v>
      </c>
      <c r="C4808" s="9">
        <v>5.5064042795211722E-3</v>
      </c>
    </row>
    <row r="4809" spans="1:3">
      <c r="A4809" s="9">
        <v>4785</v>
      </c>
      <c r="B4809" s="9">
        <v>3.2709984903548246E-4</v>
      </c>
      <c r="C4809" s="9">
        <v>-1.1927752432943405E-3</v>
      </c>
    </row>
    <row r="4810" spans="1:3">
      <c r="A4810" s="9">
        <v>4786</v>
      </c>
      <c r="B4810" s="9">
        <v>3.2709984903548246E-4</v>
      </c>
      <c r="C4810" s="9">
        <v>7.6655448909931489E-4</v>
      </c>
    </row>
    <row r="4811" spans="1:3">
      <c r="A4811" s="9">
        <v>4787</v>
      </c>
      <c r="B4811" s="9">
        <v>3.2709984903548246E-4</v>
      </c>
      <c r="C4811" s="9">
        <v>-3.0861995355960002E-3</v>
      </c>
    </row>
    <row r="4812" spans="1:3">
      <c r="A4812" s="9">
        <v>4788</v>
      </c>
      <c r="B4812" s="9">
        <v>3.2709984903548246E-4</v>
      </c>
      <c r="C4812" s="9">
        <v>-3.4813878734650016E-3</v>
      </c>
    </row>
    <row r="4813" spans="1:3">
      <c r="A4813" s="9">
        <v>4789</v>
      </c>
      <c r="B4813" s="9">
        <v>3.2709984903548246E-4</v>
      </c>
      <c r="C4813" s="9">
        <v>-6.3707100311319754E-4</v>
      </c>
    </row>
    <row r="4814" spans="1:3">
      <c r="A4814" s="9">
        <v>4790</v>
      </c>
      <c r="B4814" s="9">
        <v>3.2709984903548246E-4</v>
      </c>
      <c r="C4814" s="9">
        <v>5.3007492143304037E-3</v>
      </c>
    </row>
    <row r="4815" spans="1:3">
      <c r="A4815" s="9">
        <v>4791</v>
      </c>
      <c r="B4815" s="9">
        <v>3.2709984903548246E-4</v>
      </c>
      <c r="C4815" s="9">
        <v>8.7952601655511796E-3</v>
      </c>
    </row>
    <row r="4816" spans="1:3">
      <c r="A4816" s="9">
        <v>4792</v>
      </c>
      <c r="B4816" s="9">
        <v>3.2709984903548246E-4</v>
      </c>
      <c r="C4816" s="9">
        <v>-4.4898632190648923E-3</v>
      </c>
    </row>
    <row r="4817" spans="1:3">
      <c r="A4817" s="9">
        <v>4793</v>
      </c>
      <c r="B4817" s="9">
        <v>3.2709984903548246E-4</v>
      </c>
      <c r="C4817" s="9">
        <v>9.287402175767968E-4</v>
      </c>
    </row>
    <row r="4818" spans="1:3">
      <c r="A4818" s="9">
        <v>4794</v>
      </c>
      <c r="B4818" s="9">
        <v>3.2709984903548246E-4</v>
      </c>
      <c r="C4818" s="9">
        <v>-6.9814634160295531E-4</v>
      </c>
    </row>
    <row r="4819" spans="1:3">
      <c r="A4819" s="9">
        <v>4795</v>
      </c>
      <c r="B4819" s="9">
        <v>3.2709984903548246E-4</v>
      </c>
      <c r="C4819" s="9">
        <v>8.8608244202489483E-4</v>
      </c>
    </row>
    <row r="4820" spans="1:3">
      <c r="A4820" s="9">
        <v>4796</v>
      </c>
      <c r="B4820" s="9">
        <v>3.2709984903548246E-4</v>
      </c>
      <c r="C4820" s="9">
        <v>1.6115096856761059E-3</v>
      </c>
    </row>
    <row r="4821" spans="1:3">
      <c r="A4821" s="9">
        <v>4797</v>
      </c>
      <c r="B4821" s="9">
        <v>3.2709984903548246E-4</v>
      </c>
      <c r="C4821" s="9">
        <v>-2.6201751328199007E-3</v>
      </c>
    </row>
    <row r="4822" spans="1:3">
      <c r="A4822" s="9">
        <v>4798</v>
      </c>
      <c r="B4822" s="9">
        <v>3.2709984903548246E-4</v>
      </c>
      <c r="C4822" s="9">
        <v>-3.9487702198049189E-3</v>
      </c>
    </row>
    <row r="4823" spans="1:3">
      <c r="A4823" s="9">
        <v>4799</v>
      </c>
      <c r="B4823" s="9">
        <v>3.2709984903548246E-4</v>
      </c>
      <c r="C4823" s="9">
        <v>3.8034187057031888E-3</v>
      </c>
    </row>
    <row r="4824" spans="1:3">
      <c r="A4824" s="9">
        <v>4800</v>
      </c>
      <c r="B4824" s="9">
        <v>3.2709984903548246E-4</v>
      </c>
      <c r="C4824" s="9">
        <v>-2.7962069247149711E-3</v>
      </c>
    </row>
    <row r="4825" spans="1:3">
      <c r="A4825" s="9">
        <v>4801</v>
      </c>
      <c r="B4825" s="9">
        <v>3.2709984903548246E-4</v>
      </c>
      <c r="C4825" s="9">
        <v>3.3032260166680717E-3</v>
      </c>
    </row>
    <row r="4826" spans="1:3">
      <c r="A4826" s="9">
        <v>4802</v>
      </c>
      <c r="B4826" s="9">
        <v>3.2709984903548246E-4</v>
      </c>
      <c r="C4826" s="9">
        <v>-3.3770500114880574E-3</v>
      </c>
    </row>
    <row r="4827" spans="1:3">
      <c r="A4827" s="9">
        <v>4803</v>
      </c>
      <c r="B4827" s="9">
        <v>3.2709984903548246E-4</v>
      </c>
      <c r="C4827" s="9">
        <v>-2.3914931470881183E-3</v>
      </c>
    </row>
    <row r="4828" spans="1:3">
      <c r="A4828" s="9">
        <v>4804</v>
      </c>
      <c r="B4828" s="9">
        <v>3.2709984903548246E-4</v>
      </c>
      <c r="C4828" s="9">
        <v>-3.927022953253788E-3</v>
      </c>
    </row>
    <row r="4829" spans="1:3">
      <c r="A4829" s="9">
        <v>4805</v>
      </c>
      <c r="B4829" s="9">
        <v>3.2709984903548246E-4</v>
      </c>
      <c r="C4829" s="9">
        <v>-2.4089378529812732E-3</v>
      </c>
    </row>
    <row r="4830" spans="1:3">
      <c r="A4830" s="9">
        <v>4806</v>
      </c>
      <c r="B4830" s="9">
        <v>3.2709984903548246E-4</v>
      </c>
      <c r="C4830" s="9">
        <v>-6.6544536574871015E-3</v>
      </c>
    </row>
    <row r="4831" spans="1:3">
      <c r="A4831" s="9">
        <v>4807</v>
      </c>
      <c r="B4831" s="9">
        <v>3.2709984903548246E-4</v>
      </c>
      <c r="C4831" s="9">
        <v>5.3547887130519622E-4</v>
      </c>
    </row>
    <row r="4832" spans="1:3">
      <c r="A4832" s="9">
        <v>4808</v>
      </c>
      <c r="B4832" s="9">
        <v>3.2709984903548246E-4</v>
      </c>
      <c r="C4832" s="9">
        <v>1.9882917794251343E-3</v>
      </c>
    </row>
    <row r="4833" spans="1:3">
      <c r="A4833" s="9">
        <v>4809</v>
      </c>
      <c r="B4833" s="9">
        <v>3.2709984903548246E-4</v>
      </c>
      <c r="C4833" s="9">
        <v>2.888851873317856E-3</v>
      </c>
    </row>
    <row r="4834" spans="1:3">
      <c r="A4834" s="9">
        <v>4810</v>
      </c>
      <c r="B4834" s="9">
        <v>-3.9368936375759833E-4</v>
      </c>
      <c r="C4834" s="9">
        <v>1.1007411865012634E-3</v>
      </c>
    </row>
    <row r="4835" spans="1:3">
      <c r="A4835" s="9">
        <v>4811</v>
      </c>
      <c r="B4835" s="9">
        <v>3.2709984903548246E-4</v>
      </c>
      <c r="C4835" s="9">
        <v>-1.2791247386279335E-3</v>
      </c>
    </row>
    <row r="4836" spans="1:3">
      <c r="A4836" s="9">
        <v>4812</v>
      </c>
      <c r="B4836" s="9">
        <v>3.2709984903548246E-4</v>
      </c>
      <c r="C4836" s="9">
        <v>-1.7414479053503894E-3</v>
      </c>
    </row>
    <row r="4837" spans="1:3">
      <c r="A4837" s="9">
        <v>4813</v>
      </c>
      <c r="B4837" s="9">
        <v>3.2709984903548246E-4</v>
      </c>
      <c r="C4837" s="9">
        <v>-2.9371195456321259E-4</v>
      </c>
    </row>
    <row r="4838" spans="1:3">
      <c r="A4838" s="9">
        <v>4814</v>
      </c>
      <c r="B4838" s="9">
        <v>3.2709984903548246E-4</v>
      </c>
      <c r="C4838" s="9">
        <v>-3.5807828747114511E-3</v>
      </c>
    </row>
    <row r="4839" spans="1:3">
      <c r="A4839" s="9">
        <v>4815</v>
      </c>
      <c r="B4839" s="9">
        <v>3.2709984903548246E-4</v>
      </c>
      <c r="C4839" s="9">
        <v>-3.054765817531978E-3</v>
      </c>
    </row>
    <row r="4840" spans="1:3">
      <c r="A4840" s="9">
        <v>4816</v>
      </c>
      <c r="B4840" s="9">
        <v>3.2709984903548246E-4</v>
      </c>
      <c r="C4840" s="9">
        <v>-2.3664232083018587E-3</v>
      </c>
    </row>
    <row r="4841" spans="1:3">
      <c r="A4841" s="9">
        <v>4817</v>
      </c>
      <c r="B4841" s="9">
        <v>3.2709984903548246E-4</v>
      </c>
      <c r="C4841" s="9">
        <v>7.7772879310901944E-3</v>
      </c>
    </row>
    <row r="4842" spans="1:3">
      <c r="A4842" s="9">
        <v>4818</v>
      </c>
      <c r="B4842" s="9">
        <v>3.2709984903548246E-4</v>
      </c>
      <c r="C4842" s="9">
        <v>7.3830961983946909E-3</v>
      </c>
    </row>
    <row r="4843" spans="1:3">
      <c r="A4843" s="9">
        <v>4819</v>
      </c>
      <c r="B4843" s="9">
        <v>3.2709984903548246E-4</v>
      </c>
      <c r="C4843" s="9">
        <v>7.3423676330068533E-3</v>
      </c>
    </row>
    <row r="4844" spans="1:3">
      <c r="A4844" s="9">
        <v>4820</v>
      </c>
      <c r="B4844" s="9">
        <v>3.2709984903548246E-4</v>
      </c>
      <c r="C4844" s="9">
        <v>7.9692913926862185E-4</v>
      </c>
    </row>
    <row r="4845" spans="1:3">
      <c r="A4845" s="9">
        <v>4821</v>
      </c>
      <c r="B4845" s="9">
        <v>3.2709984903548246E-4</v>
      </c>
      <c r="C4845" s="9">
        <v>-7.3541310456140306E-3</v>
      </c>
    </row>
    <row r="4846" spans="1:3">
      <c r="A4846" s="9">
        <v>4822</v>
      </c>
      <c r="B4846" s="9">
        <v>3.2709984903548246E-4</v>
      </c>
      <c r="C4846" s="9">
        <v>-5.1344300028380073E-3</v>
      </c>
    </row>
    <row r="4847" spans="1:3">
      <c r="A4847" s="9">
        <v>4823</v>
      </c>
      <c r="B4847" s="9">
        <v>3.2709984903548246E-4</v>
      </c>
      <c r="C4847" s="9">
        <v>-4.0114212086355449E-3</v>
      </c>
    </row>
    <row r="4848" spans="1:3">
      <c r="A4848" s="9">
        <v>4824</v>
      </c>
      <c r="B4848" s="9">
        <v>3.2709984903548246E-4</v>
      </c>
      <c r="C4848" s="9">
        <v>-2.2454626469795442E-4</v>
      </c>
    </row>
    <row r="4849" spans="1:3">
      <c r="A4849" s="9">
        <v>4825</v>
      </c>
      <c r="B4849" s="9">
        <v>3.2709984903548246E-4</v>
      </c>
      <c r="C4849" s="9">
        <v>3.8093286566744612E-3</v>
      </c>
    </row>
    <row r="4850" spans="1:3">
      <c r="A4850" s="9">
        <v>4826</v>
      </c>
      <c r="B4850" s="9">
        <v>3.2709984903548246E-4</v>
      </c>
      <c r="C4850" s="9">
        <v>6.7888387929812121E-4</v>
      </c>
    </row>
    <row r="4851" spans="1:3">
      <c r="A4851" s="9">
        <v>4827</v>
      </c>
      <c r="B4851" s="9">
        <v>3.2709984903548246E-4</v>
      </c>
      <c r="C4851" s="9">
        <v>2.1016467023169073E-3</v>
      </c>
    </row>
    <row r="4852" spans="1:3">
      <c r="A4852" s="9">
        <v>4828</v>
      </c>
      <c r="B4852" s="9">
        <v>3.2709984903548246E-4</v>
      </c>
      <c r="C4852" s="9">
        <v>5.4873432818666312E-4</v>
      </c>
    </row>
    <row r="4853" spans="1:3">
      <c r="A4853" s="9">
        <v>4829</v>
      </c>
      <c r="B4853" s="9">
        <v>3.2709984903548246E-4</v>
      </c>
      <c r="C4853" s="9">
        <v>1.9486057878370334E-3</v>
      </c>
    </row>
    <row r="4854" spans="1:3">
      <c r="A4854" s="9">
        <v>4830</v>
      </c>
      <c r="B4854" s="9">
        <v>3.2709984903548246E-4</v>
      </c>
      <c r="C4854" s="9">
        <v>5.51622074310666E-4</v>
      </c>
    </row>
    <row r="4855" spans="1:3">
      <c r="A4855" s="9">
        <v>4831</v>
      </c>
      <c r="B4855" s="9">
        <v>3.2709984903548246E-4</v>
      </c>
      <c r="C4855" s="9">
        <v>5.9096616359705879E-3</v>
      </c>
    </row>
    <row r="4856" spans="1:3">
      <c r="A4856" s="9">
        <v>4832</v>
      </c>
      <c r="B4856" s="9">
        <v>3.2709984903548246E-4</v>
      </c>
      <c r="C4856" s="9">
        <v>-1.3803186508554863E-2</v>
      </c>
    </row>
    <row r="4857" spans="1:3">
      <c r="A4857" s="9">
        <v>4833</v>
      </c>
      <c r="B4857" s="9">
        <v>3.2709984903548246E-4</v>
      </c>
      <c r="C4857" s="9">
        <v>-6.6431262589799244E-3</v>
      </c>
    </row>
    <row r="4858" spans="1:3">
      <c r="A4858" s="9">
        <v>4834</v>
      </c>
      <c r="B4858" s="9">
        <v>3.2709984903548246E-4</v>
      </c>
      <c r="C4858" s="9">
        <v>8.9928290259162179E-3</v>
      </c>
    </row>
    <row r="4859" spans="1:3">
      <c r="A4859" s="9">
        <v>4835</v>
      </c>
      <c r="B4859" s="9">
        <v>3.2709984903548246E-4</v>
      </c>
      <c r="C4859" s="9">
        <v>3.6523026340648758E-3</v>
      </c>
    </row>
    <row r="4860" spans="1:3">
      <c r="A4860" s="9">
        <v>4836</v>
      </c>
      <c r="B4860" s="9">
        <v>3.2709984903548246E-4</v>
      </c>
      <c r="C4860" s="9">
        <v>7.2329649962934129E-3</v>
      </c>
    </row>
    <row r="4861" spans="1:3">
      <c r="A4861" s="9">
        <v>4837</v>
      </c>
      <c r="B4861" s="9">
        <v>3.2709984903548246E-4</v>
      </c>
      <c r="C4861" s="9">
        <v>-5.13829019813704E-4</v>
      </c>
    </row>
    <row r="4862" spans="1:3">
      <c r="A4862" s="9">
        <v>4838</v>
      </c>
      <c r="B4862" s="9">
        <v>3.2709984903548246E-4</v>
      </c>
      <c r="C4862" s="9">
        <v>-2.5876162541867186E-3</v>
      </c>
    </row>
    <row r="4863" spans="1:3">
      <c r="A4863" s="9">
        <v>4839</v>
      </c>
      <c r="B4863" s="9">
        <v>3.2709984903548246E-4</v>
      </c>
      <c r="C4863" s="9">
        <v>-4.827698256950873E-3</v>
      </c>
    </row>
    <row r="4864" spans="1:3">
      <c r="A4864" s="9">
        <v>4840</v>
      </c>
      <c r="B4864" s="9">
        <v>3.2709984903548246E-4</v>
      </c>
      <c r="C4864" s="9">
        <v>7.4341031207821994E-4</v>
      </c>
    </row>
    <row r="4865" spans="1:3">
      <c r="A4865" s="9">
        <v>4841</v>
      </c>
      <c r="B4865" s="9">
        <v>3.2709984903548246E-4</v>
      </c>
      <c r="C4865" s="9">
        <v>6.7203301556541762E-3</v>
      </c>
    </row>
    <row r="4866" spans="1:3">
      <c r="A4866" s="9">
        <v>4842</v>
      </c>
      <c r="B4866" s="9">
        <v>3.2709984903548246E-4</v>
      </c>
      <c r="C4866" s="9">
        <v>1.9708994570375128E-3</v>
      </c>
    </row>
    <row r="4867" spans="1:3">
      <c r="A4867" s="9">
        <v>4843</v>
      </c>
      <c r="B4867" s="9">
        <v>3.2709984903548246E-4</v>
      </c>
      <c r="C4867" s="9">
        <v>5.4393491434178943E-3</v>
      </c>
    </row>
    <row r="4868" spans="1:3">
      <c r="A4868" s="9">
        <v>4844</v>
      </c>
      <c r="B4868" s="9">
        <v>3.2709984903548246E-4</v>
      </c>
      <c r="C4868" s="9">
        <v>-3.0856790031752778E-3</v>
      </c>
    </row>
    <row r="4869" spans="1:3">
      <c r="A4869" s="9">
        <v>4845</v>
      </c>
      <c r="B4869" s="9">
        <v>3.2709984903548246E-4</v>
      </c>
      <c r="C4869" s="9">
        <v>5.4569295969233112E-3</v>
      </c>
    </row>
    <row r="4870" spans="1:3">
      <c r="A4870" s="9">
        <v>4846</v>
      </c>
      <c r="B4870" s="9">
        <v>3.2709984903548246E-4</v>
      </c>
      <c r="C4870" s="9">
        <v>5.0083719020849972E-3</v>
      </c>
    </row>
    <row r="4871" spans="1:3">
      <c r="A4871" s="9">
        <v>4847</v>
      </c>
      <c r="B4871" s="9">
        <v>3.2709984903548246E-4</v>
      </c>
      <c r="C4871" s="9">
        <v>2.4454065061856002E-3</v>
      </c>
    </row>
    <row r="4872" spans="1:3">
      <c r="A4872" s="9">
        <v>4848</v>
      </c>
      <c r="B4872" s="9">
        <v>3.2709984903548246E-4</v>
      </c>
      <c r="C4872" s="9">
        <v>5.4175706363028498E-3</v>
      </c>
    </row>
    <row r="4873" spans="1:3">
      <c r="A4873" s="9">
        <v>4849</v>
      </c>
      <c r="B4873" s="9">
        <v>3.2709984903548246E-4</v>
      </c>
      <c r="C4873" s="9">
        <v>-6.6102617752766034E-3</v>
      </c>
    </row>
    <row r="4874" spans="1:3">
      <c r="A4874" s="9">
        <v>4850</v>
      </c>
      <c r="B4874" s="9">
        <v>3.2709984903548246E-4</v>
      </c>
      <c r="C4874" s="9">
        <v>3.0898202140032483E-3</v>
      </c>
    </row>
    <row r="4875" spans="1:3">
      <c r="A4875" s="9">
        <v>4851</v>
      </c>
      <c r="B4875" s="9">
        <v>3.2709984903548246E-4</v>
      </c>
      <c r="C4875" s="9">
        <v>4.9771609161683673E-3</v>
      </c>
    </row>
    <row r="4876" spans="1:3">
      <c r="A4876" s="9">
        <v>4852</v>
      </c>
      <c r="B4876" s="9">
        <v>3.2709984903548246E-4</v>
      </c>
      <c r="C4876" s="9">
        <v>-9.7249655625551831E-5</v>
      </c>
    </row>
    <row r="4877" spans="1:3">
      <c r="A4877" s="9">
        <v>4853</v>
      </c>
      <c r="B4877" s="9">
        <v>3.2709984903548246E-4</v>
      </c>
      <c r="C4877" s="9">
        <v>7.4582198056091353E-4</v>
      </c>
    </row>
    <row r="4878" spans="1:3">
      <c r="A4878" s="9">
        <v>4854</v>
      </c>
      <c r="B4878" s="9">
        <v>3.2709984903548246E-4</v>
      </c>
      <c r="C4878" s="9">
        <v>-2.1456804863794041E-5</v>
      </c>
    </row>
    <row r="4879" spans="1:3">
      <c r="A4879" s="9">
        <v>4855</v>
      </c>
      <c r="B4879" s="9">
        <v>3.2709984903548246E-4</v>
      </c>
      <c r="C4879" s="9">
        <v>-1.5199706126030376E-3</v>
      </c>
    </row>
    <row r="4880" spans="1:3">
      <c r="A4880" s="9">
        <v>4856</v>
      </c>
      <c r="B4880" s="9">
        <v>3.2709984903548246E-4</v>
      </c>
      <c r="C4880" s="9">
        <v>-4.7784405090578784E-3</v>
      </c>
    </row>
    <row r="4881" spans="1:3">
      <c r="A4881" s="9">
        <v>4857</v>
      </c>
      <c r="B4881" s="9">
        <v>3.2709984903548246E-4</v>
      </c>
      <c r="C4881" s="9">
        <v>-7.9802855961233921E-4</v>
      </c>
    </row>
    <row r="4882" spans="1:3">
      <c r="A4882" s="9">
        <v>4858</v>
      </c>
      <c r="B4882" s="9">
        <v>3.2709984903548246E-4</v>
      </c>
      <c r="C4882" s="9">
        <v>-6.6193561386651877E-3</v>
      </c>
    </row>
    <row r="4883" spans="1:3">
      <c r="A4883" s="9">
        <v>4859</v>
      </c>
      <c r="B4883" s="9">
        <v>3.2709984903548246E-4</v>
      </c>
      <c r="C4883" s="9">
        <v>1.7423190657150601E-3</v>
      </c>
    </row>
    <row r="4884" spans="1:3">
      <c r="A4884" s="9">
        <v>4860</v>
      </c>
      <c r="B4884" s="9">
        <v>3.2709984903548246E-4</v>
      </c>
      <c r="C4884" s="9">
        <v>3.6942542875155427E-3</v>
      </c>
    </row>
    <row r="4885" spans="1:3">
      <c r="A4885" s="9">
        <v>4861</v>
      </c>
      <c r="B4885" s="9">
        <v>3.2709984903548246E-4</v>
      </c>
      <c r="C4885" s="9">
        <v>3.7570860348409412E-4</v>
      </c>
    </row>
    <row r="4886" spans="1:3">
      <c r="A4886" s="9">
        <v>4862</v>
      </c>
      <c r="B4886" s="9">
        <v>3.2709984903548246E-4</v>
      </c>
      <c r="C4886" s="9">
        <v>3.6035181139222007E-3</v>
      </c>
    </row>
    <row r="4887" spans="1:3">
      <c r="A4887" s="9">
        <v>4863</v>
      </c>
      <c r="B4887" s="9">
        <v>3.2709984903548246E-4</v>
      </c>
      <c r="C4887" s="9">
        <v>1.8627533873558323E-3</v>
      </c>
    </row>
    <row r="4888" spans="1:3">
      <c r="A4888" s="9">
        <v>4864</v>
      </c>
      <c r="B4888" s="9">
        <v>3.2709984903548246E-4</v>
      </c>
      <c r="C4888" s="9">
        <v>-3.4680213503624257E-3</v>
      </c>
    </row>
    <row r="4889" spans="1:3">
      <c r="A4889" s="9">
        <v>4865</v>
      </c>
      <c r="B4889" s="9">
        <v>3.2709984903548246E-4</v>
      </c>
      <c r="C4889" s="9">
        <v>3.3869916897681608E-3</v>
      </c>
    </row>
    <row r="4890" spans="1:3">
      <c r="A4890" s="9">
        <v>4866</v>
      </c>
      <c r="B4890" s="9">
        <v>3.2709984903548246E-4</v>
      </c>
      <c r="C4890" s="9">
        <v>2.314511769678086E-3</v>
      </c>
    </row>
    <row r="4891" spans="1:3">
      <c r="A4891" s="9">
        <v>4867</v>
      </c>
      <c r="B4891" s="9">
        <v>3.2709984903548246E-4</v>
      </c>
      <c r="C4891" s="9">
        <v>2.3560606866534729E-3</v>
      </c>
    </row>
    <row r="4892" spans="1:3">
      <c r="A4892" s="9">
        <v>4868</v>
      </c>
      <c r="B4892" s="9">
        <v>3.2709984903548246E-4</v>
      </c>
      <c r="C4892" s="9">
        <v>-8.913297829559217E-3</v>
      </c>
    </row>
    <row r="4893" spans="1:3">
      <c r="A4893" s="9">
        <v>4869</v>
      </c>
      <c r="B4893" s="9">
        <v>3.2709984903548246E-4</v>
      </c>
      <c r="C4893" s="9">
        <v>1.8462041800215391E-3</v>
      </c>
    </row>
    <row r="4894" spans="1:3">
      <c r="A4894" s="9">
        <v>4870</v>
      </c>
      <c r="B4894" s="9">
        <v>3.2709984903548246E-4</v>
      </c>
      <c r="C4894" s="9">
        <v>1.6297786940696739E-4</v>
      </c>
    </row>
    <row r="4895" spans="1:3">
      <c r="A4895" s="9">
        <v>4871</v>
      </c>
      <c r="B4895" s="9">
        <v>3.2709984903548246E-4</v>
      </c>
      <c r="C4895" s="9">
        <v>3.1114570791099484E-3</v>
      </c>
    </row>
    <row r="4896" spans="1:3">
      <c r="A4896" s="9">
        <v>4872</v>
      </c>
      <c r="B4896" s="9">
        <v>3.2709984903548246E-4</v>
      </c>
      <c r="C4896" s="9">
        <v>2.6115295543884488E-3</v>
      </c>
    </row>
    <row r="4897" spans="1:3">
      <c r="A4897" s="9">
        <v>4873</v>
      </c>
      <c r="B4897" s="9">
        <v>3.2709984903548246E-4</v>
      </c>
      <c r="C4897" s="9">
        <v>-2.3296012688203459E-3</v>
      </c>
    </row>
    <row r="4898" spans="1:3">
      <c r="A4898" s="9">
        <v>4874</v>
      </c>
      <c r="B4898" s="9">
        <v>3.2709984903548246E-4</v>
      </c>
      <c r="C4898" s="9">
        <v>-6.7359572494866005E-4</v>
      </c>
    </row>
    <row r="4899" spans="1:3">
      <c r="A4899" s="9">
        <v>4875</v>
      </c>
      <c r="B4899" s="9">
        <v>3.2709984903548246E-4</v>
      </c>
      <c r="C4899" s="9">
        <v>-2.5315010592142128E-3</v>
      </c>
    </row>
    <row r="4900" spans="1:3">
      <c r="A4900" s="9">
        <v>4876</v>
      </c>
      <c r="B4900" s="9">
        <v>3.2709984903548246E-4</v>
      </c>
      <c r="C4900" s="9">
        <v>2.5457950972362598E-3</v>
      </c>
    </row>
    <row r="4901" spans="1:3">
      <c r="A4901" s="9">
        <v>4877</v>
      </c>
      <c r="B4901" s="9">
        <v>3.2709984903548246E-4</v>
      </c>
      <c r="C4901" s="9">
        <v>-2.911220882329678E-3</v>
      </c>
    </row>
    <row r="4902" spans="1:3">
      <c r="A4902" s="9">
        <v>4878</v>
      </c>
      <c r="B4902" s="9">
        <v>3.2709984903548246E-4</v>
      </c>
      <c r="C4902" s="9">
        <v>-5.5861107152009081E-3</v>
      </c>
    </row>
    <row r="4903" spans="1:3">
      <c r="A4903" s="9">
        <v>4879</v>
      </c>
      <c r="B4903" s="9">
        <v>3.2709984903548246E-4</v>
      </c>
      <c r="C4903" s="9">
        <v>6.4309976737205853E-4</v>
      </c>
    </row>
    <row r="4904" spans="1:3">
      <c r="A4904" s="9">
        <v>4880</v>
      </c>
      <c r="B4904" s="9">
        <v>3.2709984903548246E-4</v>
      </c>
      <c r="C4904" s="9">
        <v>4.2839629387844925E-3</v>
      </c>
    </row>
    <row r="4905" spans="1:3">
      <c r="A4905" s="9">
        <v>4881</v>
      </c>
      <c r="B4905" s="9">
        <v>3.2709984903548246E-4</v>
      </c>
      <c r="C4905" s="9">
        <v>-2.6263047872004163E-3</v>
      </c>
    </row>
    <row r="4906" spans="1:3">
      <c r="A4906" s="9">
        <v>4882</v>
      </c>
      <c r="B4906" s="9">
        <v>3.2709984903548246E-4</v>
      </c>
      <c r="C4906" s="9">
        <v>8.3239599250958373E-4</v>
      </c>
    </row>
    <row r="4907" spans="1:3">
      <c r="A4907" s="9">
        <v>4883</v>
      </c>
      <c r="B4907" s="9">
        <v>3.2709984903548246E-4</v>
      </c>
      <c r="C4907" s="9">
        <v>-4.3081377237304307E-3</v>
      </c>
    </row>
    <row r="4908" spans="1:3">
      <c r="A4908" s="9">
        <v>4884</v>
      </c>
      <c r="B4908" s="9">
        <v>3.2709984903548246E-4</v>
      </c>
      <c r="C4908" s="9">
        <v>-1.9297826268467643E-3</v>
      </c>
    </row>
    <row r="4909" spans="1:3">
      <c r="A4909" s="9">
        <v>4885</v>
      </c>
      <c r="B4909" s="9">
        <v>3.2709984903548246E-4</v>
      </c>
      <c r="C4909" s="9">
        <v>-3.2156914971690808E-3</v>
      </c>
    </row>
    <row r="4910" spans="1:3">
      <c r="A4910" s="9">
        <v>4886</v>
      </c>
      <c r="B4910" s="9">
        <v>3.2709984903548246E-4</v>
      </c>
      <c r="C4910" s="9">
        <v>-6.0509448987933522E-3</v>
      </c>
    </row>
    <row r="4911" spans="1:3">
      <c r="A4911" s="9">
        <v>4887</v>
      </c>
      <c r="B4911" s="9">
        <v>3.2709984903548246E-4</v>
      </c>
      <c r="C4911" s="9">
        <v>-7.0967019850812652E-4</v>
      </c>
    </row>
    <row r="4912" spans="1:3">
      <c r="A4912" s="9">
        <v>4888</v>
      </c>
      <c r="B4912" s="9">
        <v>3.2709984903548246E-4</v>
      </c>
      <c r="C4912" s="9">
        <v>-8.5590974687236188E-4</v>
      </c>
    </row>
    <row r="4913" spans="1:3">
      <c r="A4913" s="9">
        <v>4889</v>
      </c>
      <c r="B4913" s="9">
        <v>3.2709984903548246E-4</v>
      </c>
      <c r="C4913" s="9">
        <v>7.2078069228595065E-4</v>
      </c>
    </row>
    <row r="4914" spans="1:3">
      <c r="A4914" s="9">
        <v>4890</v>
      </c>
      <c r="B4914" s="9">
        <v>3.2709984903548246E-4</v>
      </c>
      <c r="C4914" s="9">
        <v>-4.2554944569855079E-3</v>
      </c>
    </row>
    <row r="4915" spans="1:3">
      <c r="A4915" s="9">
        <v>4891</v>
      </c>
      <c r="B4915" s="9">
        <v>3.2709984903548246E-4</v>
      </c>
      <c r="C4915" s="9">
        <v>3.006503796892014E-3</v>
      </c>
    </row>
    <row r="4916" spans="1:3">
      <c r="A4916" s="9">
        <v>4892</v>
      </c>
      <c r="B4916" s="9">
        <v>3.2709984903548246E-4</v>
      </c>
      <c r="C4916" s="9">
        <v>2.4432899925403663E-3</v>
      </c>
    </row>
    <row r="4917" spans="1:3">
      <c r="A4917" s="9">
        <v>4893</v>
      </c>
      <c r="B4917" s="9">
        <v>3.2709984903548246E-4</v>
      </c>
      <c r="C4917" s="9">
        <v>5.2751465581646019E-3</v>
      </c>
    </row>
    <row r="4918" spans="1:3">
      <c r="A4918" s="9">
        <v>4894</v>
      </c>
      <c r="B4918" s="9">
        <v>3.2709984903548246E-4</v>
      </c>
      <c r="C4918" s="9">
        <v>-1.388814267494075E-3</v>
      </c>
    </row>
    <row r="4919" spans="1:3">
      <c r="A4919" s="9">
        <v>4895</v>
      </c>
      <c r="B4919" s="9">
        <v>3.2709984903548246E-4</v>
      </c>
      <c r="C4919" s="9">
        <v>-1.2613322526615943E-3</v>
      </c>
    </row>
    <row r="4920" spans="1:3">
      <c r="A4920" s="9">
        <v>4896</v>
      </c>
      <c r="B4920" s="9">
        <v>3.2709984903548246E-4</v>
      </c>
      <c r="C4920" s="9">
        <v>-7.6531943211944108E-3</v>
      </c>
    </row>
    <row r="4921" spans="1:3">
      <c r="A4921" s="9">
        <v>4897</v>
      </c>
      <c r="B4921" s="9">
        <v>3.2709984903548246E-4</v>
      </c>
      <c r="C4921" s="9">
        <v>2.5436725593290478E-3</v>
      </c>
    </row>
    <row r="4922" spans="1:3">
      <c r="A4922" s="9">
        <v>4898</v>
      </c>
      <c r="B4922" s="9">
        <v>3.2709984903548246E-4</v>
      </c>
      <c r="C4922" s="9">
        <v>-2.9756354925834271E-3</v>
      </c>
    </row>
    <row r="4923" spans="1:3">
      <c r="A4923" s="9">
        <v>4899</v>
      </c>
      <c r="B4923" s="9">
        <v>3.2709984903548246E-4</v>
      </c>
      <c r="C4923" s="9">
        <v>-8.301611695384712E-3</v>
      </c>
    </row>
    <row r="4924" spans="1:3">
      <c r="A4924" s="9">
        <v>4900</v>
      </c>
      <c r="B4924" s="9">
        <v>3.2709984903548246E-4</v>
      </c>
      <c r="C4924" s="9">
        <v>4.6171072348559451E-3</v>
      </c>
    </row>
    <row r="4925" spans="1:3">
      <c r="A4925" s="9">
        <v>4901</v>
      </c>
      <c r="B4925" s="9">
        <v>3.2709984903548246E-4</v>
      </c>
      <c r="C4925" s="9">
        <v>5.0407047945159834E-3</v>
      </c>
    </row>
    <row r="4926" spans="1:3">
      <c r="A4926" s="9">
        <v>4902</v>
      </c>
      <c r="B4926" s="9">
        <v>3.2709984903548246E-4</v>
      </c>
      <c r="C4926" s="9">
        <v>4.6353090415134036E-3</v>
      </c>
    </row>
    <row r="4927" spans="1:3">
      <c r="A4927" s="9">
        <v>4903</v>
      </c>
      <c r="B4927" s="9">
        <v>3.2709984903548246E-4</v>
      </c>
      <c r="C4927" s="9">
        <v>-1.775886863556485E-3</v>
      </c>
    </row>
    <row r="4928" spans="1:3">
      <c r="A4928" s="9">
        <v>4904</v>
      </c>
      <c r="B4928" s="9">
        <v>3.2709984903548246E-4</v>
      </c>
      <c r="C4928" s="9">
        <v>-7.3115251554981431E-4</v>
      </c>
    </row>
    <row r="4929" spans="1:3">
      <c r="A4929" s="9">
        <v>4905</v>
      </c>
      <c r="B4929" s="9">
        <v>3.2709984903548246E-4</v>
      </c>
      <c r="C4929" s="9">
        <v>1.1709584311435175E-2</v>
      </c>
    </row>
    <row r="4930" spans="1:3">
      <c r="A4930" s="9">
        <v>4906</v>
      </c>
      <c r="B4930" s="9">
        <v>3.2709984903548246E-4</v>
      </c>
      <c r="C4930" s="9">
        <v>1.4502139953857752E-3</v>
      </c>
    </row>
    <row r="4931" spans="1:3">
      <c r="A4931" s="9">
        <v>4907</v>
      </c>
      <c r="B4931" s="9">
        <v>3.2709984903548246E-4</v>
      </c>
      <c r="C4931" s="9">
        <v>2.4258630786906056E-3</v>
      </c>
    </row>
    <row r="4932" spans="1:3">
      <c r="A4932" s="9">
        <v>4908</v>
      </c>
      <c r="B4932" s="9">
        <v>3.2709984903548246E-4</v>
      </c>
      <c r="C4932" s="9">
        <v>3.9938173734223826E-3</v>
      </c>
    </row>
    <row r="4933" spans="1:3">
      <c r="A4933" s="9">
        <v>4909</v>
      </c>
      <c r="B4933" s="9">
        <v>3.2709984903548246E-4</v>
      </c>
      <c r="C4933" s="9">
        <v>2.1276955461242099E-3</v>
      </c>
    </row>
    <row r="4934" spans="1:3">
      <c r="A4934" s="9">
        <v>4910</v>
      </c>
      <c r="B4934" s="9">
        <v>3.2709984903548246E-4</v>
      </c>
      <c r="C4934" s="9">
        <v>1.0251821403431473E-2</v>
      </c>
    </row>
    <row r="4935" spans="1:3">
      <c r="A4935" s="9">
        <v>4911</v>
      </c>
      <c r="B4935" s="9">
        <v>3.2709984903548246E-4</v>
      </c>
      <c r="C4935" s="9">
        <v>1.0208940246455991E-2</v>
      </c>
    </row>
    <row r="4936" spans="1:3">
      <c r="A4936" s="9">
        <v>4912</v>
      </c>
      <c r="B4936" s="9">
        <v>3.2709984903548246E-4</v>
      </c>
      <c r="C4936" s="9">
        <v>-4.1860771915989458E-3</v>
      </c>
    </row>
    <row r="4937" spans="1:3">
      <c r="A4937" s="9">
        <v>4913</v>
      </c>
      <c r="B4937" s="9">
        <v>3.2709984903548246E-4</v>
      </c>
      <c r="C4937" s="9">
        <v>4.7866774109397115E-3</v>
      </c>
    </row>
    <row r="4938" spans="1:3">
      <c r="A4938" s="9">
        <v>4914</v>
      </c>
      <c r="B4938" s="9">
        <v>3.2709984903548246E-4</v>
      </c>
      <c r="C4938" s="9">
        <v>3.4625549009017166E-3</v>
      </c>
    </row>
    <row r="4939" spans="1:3">
      <c r="A4939" s="9">
        <v>4915</v>
      </c>
      <c r="B4939" s="9">
        <v>3.2709984903548246E-4</v>
      </c>
      <c r="C4939" s="9">
        <v>7.4027832585758747E-3</v>
      </c>
    </row>
    <row r="4940" spans="1:3">
      <c r="A4940" s="9">
        <v>4916</v>
      </c>
      <c r="B4940" s="9">
        <v>3.2709984903548246E-4</v>
      </c>
      <c r="C4940" s="9">
        <v>-3.8137239732887506E-3</v>
      </c>
    </row>
    <row r="4941" spans="1:3">
      <c r="A4941" s="9">
        <v>4917</v>
      </c>
      <c r="B4941" s="9">
        <v>-3.9368936375759833E-4</v>
      </c>
      <c r="C4941" s="9">
        <v>2.1664852321979671E-3</v>
      </c>
    </row>
    <row r="4942" spans="1:3">
      <c r="A4942" s="9">
        <v>4918</v>
      </c>
      <c r="B4942" s="9">
        <v>3.2709984903548246E-4</v>
      </c>
      <c r="C4942" s="9">
        <v>-2.832431331986106E-3</v>
      </c>
    </row>
    <row r="4943" spans="1:3">
      <c r="A4943" s="9">
        <v>4919</v>
      </c>
      <c r="B4943" s="9">
        <v>3.2709984903548246E-4</v>
      </c>
      <c r="C4943" s="9">
        <v>-5.8559810607772588E-3</v>
      </c>
    </row>
    <row r="4944" spans="1:3">
      <c r="A4944" s="9">
        <v>4920</v>
      </c>
      <c r="B4944" s="9">
        <v>3.2709984903548246E-4</v>
      </c>
      <c r="C4944" s="9">
        <v>-4.9059022626256931E-3</v>
      </c>
    </row>
    <row r="4945" spans="1:3">
      <c r="A4945" s="9">
        <v>4921</v>
      </c>
      <c r="B4945" s="9">
        <v>-3.9368936375759833E-4</v>
      </c>
      <c r="C4945" s="9">
        <v>-5.958431372679829E-3</v>
      </c>
    </row>
    <row r="4946" spans="1:3">
      <c r="A4946" s="9">
        <v>4922</v>
      </c>
      <c r="B4946" s="9">
        <v>3.2709984903548246E-4</v>
      </c>
      <c r="C4946" s="9">
        <v>7.3872623034520702E-3</v>
      </c>
    </row>
    <row r="4947" spans="1:3">
      <c r="A4947" s="9">
        <v>4923</v>
      </c>
      <c r="B4947" s="9">
        <v>-3.9368936375759833E-4</v>
      </c>
      <c r="C4947" s="9">
        <v>1.1101862740012446E-2</v>
      </c>
    </row>
    <row r="4948" spans="1:3">
      <c r="A4948" s="9">
        <v>4924</v>
      </c>
      <c r="B4948" s="9">
        <v>3.2709984903548246E-4</v>
      </c>
      <c r="C4948" s="9">
        <v>-2.2296622850650804E-3</v>
      </c>
    </row>
    <row r="4949" spans="1:3">
      <c r="A4949" s="9">
        <v>4925</v>
      </c>
      <c r="B4949" s="9">
        <v>3.2709984903548246E-4</v>
      </c>
      <c r="C4949" s="9">
        <v>-1.6874599413484934E-2</v>
      </c>
    </row>
    <row r="4950" spans="1:3">
      <c r="A4950" s="9">
        <v>4926</v>
      </c>
      <c r="B4950" s="9">
        <v>3.2709984903548246E-4</v>
      </c>
      <c r="C4950" s="9">
        <v>-1.3713814140328826E-2</v>
      </c>
    </row>
    <row r="4951" spans="1:3">
      <c r="A4951" s="9">
        <v>4927</v>
      </c>
      <c r="B4951" s="9">
        <v>3.2709984903548246E-4</v>
      </c>
      <c r="C4951" s="9">
        <v>-1.0261317746928431E-2</v>
      </c>
    </row>
    <row r="4952" spans="1:3">
      <c r="A4952" s="9">
        <v>4928</v>
      </c>
      <c r="B4952" s="9">
        <v>3.2709984903548246E-4</v>
      </c>
      <c r="C4952" s="9">
        <v>1.0035074927439349E-2</v>
      </c>
    </row>
    <row r="4953" spans="1:3">
      <c r="A4953" s="9">
        <v>4929</v>
      </c>
      <c r="B4953" s="9">
        <v>3.2709984903548246E-4</v>
      </c>
      <c r="C4953" s="9">
        <v>5.1339244905494697E-3</v>
      </c>
    </row>
    <row r="4954" spans="1:3">
      <c r="A4954" s="9">
        <v>4930</v>
      </c>
      <c r="B4954" s="9">
        <v>3.2709984903548246E-4</v>
      </c>
      <c r="C4954" s="9">
        <v>8.0487182684648838E-4</v>
      </c>
    </row>
    <row r="4955" spans="1:3">
      <c r="A4955" s="9">
        <v>4931</v>
      </c>
      <c r="B4955" s="9">
        <v>3.2709984903548246E-4</v>
      </c>
      <c r="C4955" s="9">
        <v>-5.0946893363005164E-4</v>
      </c>
    </row>
    <row r="4956" spans="1:3">
      <c r="A4956" s="9">
        <v>4932</v>
      </c>
      <c r="B4956" s="9">
        <v>3.2709984903548246E-4</v>
      </c>
      <c r="C4956" s="9">
        <v>9.5103109358791425E-3</v>
      </c>
    </row>
    <row r="4957" spans="1:3">
      <c r="A4957" s="9">
        <v>4933</v>
      </c>
      <c r="B4957" s="9">
        <v>3.2709984903548246E-4</v>
      </c>
      <c r="C4957" s="9">
        <v>-5.5562624386145442E-3</v>
      </c>
    </row>
    <row r="4958" spans="1:3">
      <c r="A4958" s="9">
        <v>4934</v>
      </c>
      <c r="B4958" s="9">
        <v>3.2709984903548246E-4</v>
      </c>
      <c r="C4958" s="9">
        <v>1.3351582805138608E-3</v>
      </c>
    </row>
    <row r="4959" spans="1:3">
      <c r="A4959" s="9">
        <v>4935</v>
      </c>
      <c r="B4959" s="9">
        <v>3.2709984903548246E-4</v>
      </c>
      <c r="C4959" s="9">
        <v>-5.6709938554828964E-3</v>
      </c>
    </row>
    <row r="4960" spans="1:3">
      <c r="A4960" s="9">
        <v>4936</v>
      </c>
      <c r="B4960" s="9">
        <v>3.2709984903548246E-4</v>
      </c>
      <c r="C4960" s="9">
        <v>3.0221241716030479E-3</v>
      </c>
    </row>
    <row r="4961" spans="1:3">
      <c r="A4961" s="9">
        <v>4937</v>
      </c>
      <c r="B4961" s="9">
        <v>3.2709984903548246E-4</v>
      </c>
      <c r="C4961" s="9">
        <v>-1.7549684756173233E-3</v>
      </c>
    </row>
    <row r="4962" spans="1:3">
      <c r="A4962" s="9">
        <v>4938</v>
      </c>
      <c r="B4962" s="9">
        <v>3.2709984903548246E-4</v>
      </c>
      <c r="C4962" s="9">
        <v>-6.3526888146346093E-3</v>
      </c>
    </row>
    <row r="4963" spans="1:3">
      <c r="A4963" s="9">
        <v>4939</v>
      </c>
      <c r="B4963" s="9">
        <v>3.2709984903548246E-4</v>
      </c>
      <c r="C4963" s="9">
        <v>6.8851761738943596E-3</v>
      </c>
    </row>
    <row r="4964" spans="1:3">
      <c r="A4964" s="9">
        <v>4940</v>
      </c>
      <c r="B4964" s="9">
        <v>3.2709984903548246E-4</v>
      </c>
      <c r="C4964" s="9">
        <v>-2.5979481884459742E-3</v>
      </c>
    </row>
    <row r="4965" spans="1:3">
      <c r="A4965" s="9">
        <v>4941</v>
      </c>
      <c r="B4965" s="9">
        <v>3.2709984903548246E-4</v>
      </c>
      <c r="C4965" s="9">
        <v>5.6317518820022793E-4</v>
      </c>
    </row>
    <row r="4966" spans="1:3">
      <c r="A4966" s="9">
        <v>4942</v>
      </c>
      <c r="B4966" s="9">
        <v>3.2709984903548246E-4</v>
      </c>
      <c r="C4966" s="9">
        <v>2.0534588794049029E-4</v>
      </c>
    </row>
    <row r="4967" spans="1:3">
      <c r="A4967" s="9">
        <v>4943</v>
      </c>
      <c r="B4967" s="9">
        <v>3.2709984903548246E-4</v>
      </c>
      <c r="C4967" s="9">
        <v>9.7008415106955136E-4</v>
      </c>
    </row>
    <row r="4968" spans="1:3">
      <c r="A4968" s="9">
        <v>4944</v>
      </c>
      <c r="B4968" s="9">
        <v>3.2709984903548246E-4</v>
      </c>
      <c r="C4968" s="9">
        <v>1.8649357954482982E-3</v>
      </c>
    </row>
    <row r="4969" spans="1:3">
      <c r="A4969" s="9">
        <v>4945</v>
      </c>
      <c r="B4969" s="9">
        <v>3.2709984903548246E-4</v>
      </c>
      <c r="C4969" s="9">
        <v>1.1272756617943993E-2</v>
      </c>
    </row>
    <row r="4970" spans="1:3">
      <c r="A4970" s="9">
        <v>4946</v>
      </c>
      <c r="B4970" s="9">
        <v>3.2709984903548246E-4</v>
      </c>
      <c r="C4970" s="9">
        <v>-5.556500133299812E-3</v>
      </c>
    </row>
    <row r="4971" spans="1:3">
      <c r="A4971" s="9">
        <v>4947</v>
      </c>
      <c r="B4971" s="9">
        <v>3.2709984903548246E-4</v>
      </c>
      <c r="C4971" s="9">
        <v>5.0697356352091506E-3</v>
      </c>
    </row>
    <row r="4972" spans="1:3">
      <c r="A4972" s="9">
        <v>4948</v>
      </c>
      <c r="B4972" s="9">
        <v>3.2709984903548246E-4</v>
      </c>
      <c r="C4972" s="9">
        <v>-9.3192221489826511E-3</v>
      </c>
    </row>
    <row r="4973" spans="1:3">
      <c r="A4973" s="9">
        <v>4949</v>
      </c>
      <c r="B4973" s="9">
        <v>3.2709984903548246E-4</v>
      </c>
      <c r="C4973" s="9">
        <v>-1.5433654472023816E-3</v>
      </c>
    </row>
    <row r="4974" spans="1:3">
      <c r="A4974" s="9">
        <v>4950</v>
      </c>
      <c r="B4974" s="9">
        <v>3.2709984903548246E-4</v>
      </c>
      <c r="C4974" s="9">
        <v>-2.8116610824515985E-3</v>
      </c>
    </row>
    <row r="4975" spans="1:3">
      <c r="A4975" s="9">
        <v>4951</v>
      </c>
      <c r="B4975" s="9">
        <v>3.2709984903548246E-4</v>
      </c>
      <c r="C4975" s="9">
        <v>-2.5060152658380784E-3</v>
      </c>
    </row>
    <row r="4976" spans="1:3">
      <c r="A4976" s="9">
        <v>4952</v>
      </c>
      <c r="B4976" s="9">
        <v>3.2709984903548246E-4</v>
      </c>
      <c r="C4976" s="9">
        <v>-2.3157099259034962E-3</v>
      </c>
    </row>
    <row r="4977" spans="1:3">
      <c r="A4977" s="9">
        <v>4953</v>
      </c>
      <c r="B4977" s="9">
        <v>3.2709984903548246E-4</v>
      </c>
      <c r="C4977" s="9">
        <v>-9.0454928522814317E-3</v>
      </c>
    </row>
    <row r="4978" spans="1:3">
      <c r="A4978" s="9">
        <v>4954</v>
      </c>
      <c r="B4978" s="9">
        <v>3.2709984903548246E-4</v>
      </c>
      <c r="C4978" s="9">
        <v>-7.7641847137582031E-3</v>
      </c>
    </row>
    <row r="4979" spans="1:3">
      <c r="A4979" s="9">
        <v>4955</v>
      </c>
      <c r="B4979" s="9">
        <v>3.2709984903548246E-4</v>
      </c>
      <c r="C4979" s="9">
        <v>-1.6159796149726877E-2</v>
      </c>
    </row>
    <row r="4980" spans="1:3">
      <c r="A4980" s="9">
        <v>4956</v>
      </c>
      <c r="B4980" s="9">
        <v>-3.9368936375759833E-4</v>
      </c>
      <c r="C4980" s="9">
        <v>7.8753260673246556E-4</v>
      </c>
    </row>
    <row r="4981" spans="1:3">
      <c r="A4981" s="9">
        <v>4957</v>
      </c>
      <c r="B4981" s="9">
        <v>3.2709984903548246E-4</v>
      </c>
      <c r="C4981" s="9">
        <v>-1.6732113520004132E-3</v>
      </c>
    </row>
    <row r="4982" spans="1:3">
      <c r="A4982" s="9">
        <v>4958</v>
      </c>
      <c r="B4982" s="9">
        <v>3.2709984903548246E-4</v>
      </c>
      <c r="C4982" s="9">
        <v>1.1063544811625827E-2</v>
      </c>
    </row>
    <row r="4983" spans="1:3">
      <c r="A4983" s="9">
        <v>4959</v>
      </c>
      <c r="B4983" s="9">
        <v>3.2709984903548246E-4</v>
      </c>
      <c r="C4983" s="9">
        <v>-9.0030324011295283E-4</v>
      </c>
    </row>
    <row r="4984" spans="1:3">
      <c r="A4984" s="9">
        <v>4960</v>
      </c>
      <c r="B4984" s="9">
        <v>3.2709984903548246E-4</v>
      </c>
      <c r="C4984" s="9">
        <v>1.0543864423438545E-2</v>
      </c>
    </row>
    <row r="4985" spans="1:3">
      <c r="A4985" s="9">
        <v>4961</v>
      </c>
      <c r="B4985" s="9">
        <v>3.2709984903548246E-4</v>
      </c>
      <c r="C4985" s="9">
        <v>-8.8377875723225519E-4</v>
      </c>
    </row>
    <row r="4986" spans="1:3">
      <c r="A4986" s="9">
        <v>4962</v>
      </c>
      <c r="B4986" s="9">
        <v>3.2709984903548246E-4</v>
      </c>
      <c r="C4986" s="9">
        <v>3.8542549420436901E-3</v>
      </c>
    </row>
    <row r="4987" spans="1:3">
      <c r="A4987" s="9">
        <v>4963</v>
      </c>
      <c r="B4987" s="9">
        <v>3.2709984903548246E-4</v>
      </c>
      <c r="C4987" s="9">
        <v>-1.4931147088124474E-3</v>
      </c>
    </row>
    <row r="4988" spans="1:3">
      <c r="A4988" s="9">
        <v>4964</v>
      </c>
      <c r="B4988" s="9">
        <v>3.2709984903548246E-4</v>
      </c>
      <c r="C4988" s="9">
        <v>1.265031310345245E-3</v>
      </c>
    </row>
    <row r="4989" spans="1:3">
      <c r="A4989" s="9">
        <v>4965</v>
      </c>
      <c r="B4989" s="9">
        <v>3.2709984903548246E-4</v>
      </c>
      <c r="C4989" s="9">
        <v>-2.4212350348922539E-3</v>
      </c>
    </row>
    <row r="4990" spans="1:3">
      <c r="A4990" s="9">
        <v>4966</v>
      </c>
      <c r="B4990" s="9">
        <v>3.2709984903548246E-4</v>
      </c>
      <c r="C4990" s="9">
        <v>2.4286993040536177E-3</v>
      </c>
    </row>
    <row r="4991" spans="1:3">
      <c r="A4991" s="9">
        <v>4967</v>
      </c>
      <c r="B4991" s="9">
        <v>3.2709984903548246E-4</v>
      </c>
      <c r="C4991" s="9">
        <v>7.4869082425183765E-3</v>
      </c>
    </row>
    <row r="4992" spans="1:3">
      <c r="A4992" s="9">
        <v>4968</v>
      </c>
      <c r="B4992" s="9">
        <v>3.2709984903548246E-4</v>
      </c>
      <c r="C4992" s="9">
        <v>4.8217144744835084E-3</v>
      </c>
    </row>
    <row r="4993" spans="1:3">
      <c r="A4993" s="9">
        <v>4969</v>
      </c>
      <c r="B4993" s="9">
        <v>3.2709984903548246E-4</v>
      </c>
      <c r="C4993" s="9">
        <v>-4.7088725975617926E-5</v>
      </c>
    </row>
    <row r="4994" spans="1:3">
      <c r="A4994" s="9">
        <v>4970</v>
      </c>
      <c r="B4994" s="9">
        <v>3.2709984903548246E-4</v>
      </c>
      <c r="C4994" s="9">
        <v>-2.6799270305144828E-3</v>
      </c>
    </row>
    <row r="4995" spans="1:3">
      <c r="A4995" s="9">
        <v>4971</v>
      </c>
      <c r="B4995" s="9">
        <v>3.2709984903548246E-4</v>
      </c>
      <c r="C4995" s="9">
        <v>1.0308975671963995E-3</v>
      </c>
    </row>
    <row r="4996" spans="1:3">
      <c r="A4996" s="9">
        <v>4972</v>
      </c>
      <c r="B4996" s="9">
        <v>3.2709984903548246E-4</v>
      </c>
      <c r="C4996" s="9">
        <v>7.947270118484364E-3</v>
      </c>
    </row>
    <row r="4997" spans="1:3">
      <c r="A4997" s="9">
        <v>4973</v>
      </c>
      <c r="B4997" s="9">
        <v>3.2709984903548246E-4</v>
      </c>
      <c r="C4997" s="9">
        <v>-7.3261247633141669E-4</v>
      </c>
    </row>
    <row r="4998" spans="1:3">
      <c r="A4998" s="9">
        <v>4974</v>
      </c>
      <c r="B4998" s="9">
        <v>3.2709984903548246E-4</v>
      </c>
      <c r="C4998" s="9">
        <v>-1.927971841959396E-3</v>
      </c>
    </row>
    <row r="4999" spans="1:3">
      <c r="A4999" s="9">
        <v>4975</v>
      </c>
      <c r="B4999" s="9">
        <v>3.2709984903548246E-4</v>
      </c>
      <c r="C4999" s="9">
        <v>-3.2629593378606778E-5</v>
      </c>
    </row>
    <row r="5000" spans="1:3">
      <c r="A5000" s="9">
        <v>4976</v>
      </c>
      <c r="B5000" s="9">
        <v>3.2709984903548246E-4</v>
      </c>
      <c r="C5000" s="9">
        <v>5.1676079992463942E-3</v>
      </c>
    </row>
    <row r="5001" spans="1:3">
      <c r="A5001" s="9">
        <v>4977</v>
      </c>
      <c r="B5001" s="9">
        <v>3.2709984903548246E-4</v>
      </c>
      <c r="C5001" s="9">
        <v>4.1547843437992017E-3</v>
      </c>
    </row>
    <row r="5002" spans="1:3">
      <c r="A5002" s="9">
        <v>4978</v>
      </c>
      <c r="B5002" s="9">
        <v>3.2709984903548246E-4</v>
      </c>
      <c r="C5002" s="9">
        <v>9.337712679086908E-4</v>
      </c>
    </row>
    <row r="5003" spans="1:3">
      <c r="A5003" s="9">
        <v>4979</v>
      </c>
      <c r="B5003" s="9">
        <v>3.2709984903548246E-4</v>
      </c>
      <c r="C5003" s="9">
        <v>-7.0429269651957381E-3</v>
      </c>
    </row>
    <row r="5004" spans="1:3">
      <c r="A5004" s="9">
        <v>4980</v>
      </c>
      <c r="B5004" s="9">
        <v>3.2709984903548246E-4</v>
      </c>
      <c r="C5004" s="9">
        <v>-1.4025956805345605E-2</v>
      </c>
    </row>
    <row r="5005" spans="1:3">
      <c r="A5005" s="9">
        <v>4981</v>
      </c>
      <c r="B5005" s="9">
        <v>3.2709984903548246E-4</v>
      </c>
      <c r="C5005" s="9">
        <v>-2.4769053604292478E-3</v>
      </c>
    </row>
    <row r="5006" spans="1:3">
      <c r="A5006" s="9">
        <v>4982</v>
      </c>
      <c r="B5006" s="9">
        <v>3.2709984903548246E-4</v>
      </c>
      <c r="C5006" s="9">
        <v>5.8016168820059898E-4</v>
      </c>
    </row>
    <row r="5007" spans="1:3">
      <c r="A5007" s="9">
        <v>4983</v>
      </c>
      <c r="B5007" s="9">
        <v>3.2709984903548246E-4</v>
      </c>
      <c r="C5007" s="9">
        <v>4.2540051900299093E-3</v>
      </c>
    </row>
    <row r="5008" spans="1:3">
      <c r="A5008" s="9">
        <v>4984</v>
      </c>
      <c r="B5008" s="9">
        <v>3.2709984903548246E-4</v>
      </c>
      <c r="C5008" s="9">
        <v>7.3490268490476697E-3</v>
      </c>
    </row>
    <row r="5009" spans="1:3">
      <c r="A5009" s="9">
        <v>4985</v>
      </c>
      <c r="B5009" s="9">
        <v>3.2709984903548246E-4</v>
      </c>
      <c r="C5009" s="9">
        <v>-3.5943870027435364E-3</v>
      </c>
    </row>
    <row r="5010" spans="1:3">
      <c r="A5010" s="9">
        <v>4986</v>
      </c>
      <c r="B5010" s="9">
        <v>3.2709984903548246E-4</v>
      </c>
      <c r="C5010" s="9">
        <v>2.0759716273334962E-3</v>
      </c>
    </row>
    <row r="5011" spans="1:3">
      <c r="A5011" s="9">
        <v>4987</v>
      </c>
      <c r="B5011" s="9">
        <v>3.2709984903548246E-4</v>
      </c>
      <c r="C5011" s="9">
        <v>1.7659078061444634E-3</v>
      </c>
    </row>
    <row r="5012" spans="1:3">
      <c r="A5012" s="9">
        <v>4988</v>
      </c>
      <c r="B5012" s="9">
        <v>3.2709984903548246E-4</v>
      </c>
      <c r="C5012" s="9">
        <v>5.6378578106072953E-3</v>
      </c>
    </row>
    <row r="5013" spans="1:3">
      <c r="A5013" s="9">
        <v>4989</v>
      </c>
      <c r="B5013" s="9">
        <v>3.2709984903548246E-4</v>
      </c>
      <c r="C5013" s="9">
        <v>4.2301312028800398E-3</v>
      </c>
    </row>
    <row r="5014" spans="1:3">
      <c r="A5014" s="9">
        <v>4990</v>
      </c>
      <c r="B5014" s="9">
        <v>3.2709984903548246E-4</v>
      </c>
      <c r="C5014" s="9">
        <v>9.802171727001787E-3</v>
      </c>
    </row>
    <row r="5015" spans="1:3">
      <c r="A5015" s="9">
        <v>4991</v>
      </c>
      <c r="B5015" s="9">
        <v>3.2709984903548246E-4</v>
      </c>
      <c r="C5015" s="9">
        <v>-3.2622808624023546E-3</v>
      </c>
    </row>
    <row r="5016" spans="1:3">
      <c r="A5016" s="9">
        <v>4992</v>
      </c>
      <c r="B5016" s="9">
        <v>3.2709984903548246E-4</v>
      </c>
      <c r="C5016" s="9">
        <v>1.9081599132657291E-3</v>
      </c>
    </row>
    <row r="5017" spans="1:3">
      <c r="A5017" s="9">
        <v>4993</v>
      </c>
      <c r="B5017" s="9">
        <v>3.2709984903548246E-4</v>
      </c>
      <c r="C5017" s="9">
        <v>1.0810524266584255E-3</v>
      </c>
    </row>
    <row r="5018" spans="1:3">
      <c r="A5018" s="9">
        <v>4994</v>
      </c>
      <c r="B5018" s="9">
        <v>3.2709984903548246E-4</v>
      </c>
      <c r="C5018" s="9">
        <v>-2.3251770416632721E-3</v>
      </c>
    </row>
    <row r="5019" spans="1:3">
      <c r="A5019" s="9">
        <v>4995</v>
      </c>
      <c r="B5019" s="9">
        <v>3.2709984903548246E-4</v>
      </c>
      <c r="C5019" s="9">
        <v>3.173531578439105E-3</v>
      </c>
    </row>
    <row r="5020" spans="1:3">
      <c r="A5020" s="9">
        <v>4996</v>
      </c>
      <c r="B5020" s="9">
        <v>3.2709984903548246E-4</v>
      </c>
      <c r="C5020" s="9">
        <v>3.2263581913542739E-3</v>
      </c>
    </row>
    <row r="5021" spans="1:3">
      <c r="A5021" s="9">
        <v>4997</v>
      </c>
      <c r="B5021" s="9">
        <v>3.2709984903548246E-4</v>
      </c>
      <c r="C5021" s="9">
        <v>2.5980700814466509E-5</v>
      </c>
    </row>
    <row r="5022" spans="1:3">
      <c r="A5022" s="9">
        <v>4998</v>
      </c>
      <c r="B5022" s="9">
        <v>3.2709984903548246E-4</v>
      </c>
      <c r="C5022" s="9">
        <v>-3.6856475576681246E-3</v>
      </c>
    </row>
    <row r="5023" spans="1:3">
      <c r="A5023" s="9">
        <v>4999</v>
      </c>
      <c r="B5023" s="9">
        <v>3.2709984903548246E-4</v>
      </c>
      <c r="C5023" s="9">
        <v>-3.6090404713047574E-3</v>
      </c>
    </row>
    <row r="5024" spans="1:3">
      <c r="A5024" s="9">
        <v>5000</v>
      </c>
      <c r="B5024" s="9">
        <v>3.2709984903548246E-4</v>
      </c>
      <c r="C5024" s="9">
        <v>4.4815716563447865E-4</v>
      </c>
    </row>
    <row r="5025" spans="1:3">
      <c r="A5025" s="9">
        <v>5001</v>
      </c>
      <c r="B5025" s="9">
        <v>3.2709984903548246E-4</v>
      </c>
      <c r="C5025" s="9">
        <v>2.8290041018219315E-3</v>
      </c>
    </row>
    <row r="5026" spans="1:3">
      <c r="A5026" s="9">
        <v>5002</v>
      </c>
      <c r="B5026" s="9">
        <v>3.2709984903548246E-4</v>
      </c>
      <c r="C5026" s="9">
        <v>8.6365603401918588E-3</v>
      </c>
    </row>
    <row r="5027" spans="1:3">
      <c r="A5027" s="9">
        <v>5003</v>
      </c>
      <c r="B5027" s="9">
        <v>3.2709984903548246E-4</v>
      </c>
      <c r="C5027" s="9">
        <v>4.6153262442867006E-3</v>
      </c>
    </row>
    <row r="5028" spans="1:3">
      <c r="A5028" s="9">
        <v>5004</v>
      </c>
      <c r="B5028" s="9">
        <v>3.2709984903548246E-4</v>
      </c>
      <c r="C5028" s="9">
        <v>3.2389195090504986E-3</v>
      </c>
    </row>
    <row r="5029" spans="1:3">
      <c r="A5029" s="9">
        <v>5005</v>
      </c>
      <c r="B5029" s="9">
        <v>3.2709984903548246E-4</v>
      </c>
      <c r="C5029" s="9">
        <v>8.4190982771931953E-3</v>
      </c>
    </row>
    <row r="5030" spans="1:3">
      <c r="A5030" s="9">
        <v>5006</v>
      </c>
      <c r="B5030" s="9">
        <v>3.2709984903548246E-4</v>
      </c>
      <c r="C5030" s="9">
        <v>2.8552624388377924E-3</v>
      </c>
    </row>
    <row r="5031" spans="1:3">
      <c r="A5031" s="9">
        <v>5007</v>
      </c>
      <c r="B5031" s="9">
        <v>3.2709984903548246E-4</v>
      </c>
      <c r="C5031" s="9">
        <v>-1.242860115042964E-3</v>
      </c>
    </row>
    <row r="5032" spans="1:3">
      <c r="A5032" s="9">
        <v>5008</v>
      </c>
      <c r="B5032" s="9">
        <v>3.2709984903548246E-4</v>
      </c>
      <c r="C5032" s="9">
        <v>6.9858652784938904E-5</v>
      </c>
    </row>
    <row r="5033" spans="1:3">
      <c r="A5033" s="9">
        <v>5009</v>
      </c>
      <c r="B5033" s="9">
        <v>3.2709984903548246E-4</v>
      </c>
      <c r="C5033" s="9">
        <v>1.3285582410122688E-3</v>
      </c>
    </row>
    <row r="5034" spans="1:3">
      <c r="A5034" s="9">
        <v>5010</v>
      </c>
      <c r="B5034" s="9">
        <v>3.2709984903548246E-4</v>
      </c>
      <c r="C5034" s="9">
        <v>1.360698438159488E-2</v>
      </c>
    </row>
    <row r="5035" spans="1:3">
      <c r="A5035" s="9">
        <v>5011</v>
      </c>
      <c r="B5035" s="9">
        <v>3.2709984903548246E-4</v>
      </c>
      <c r="C5035" s="9">
        <v>-3.0905942623900328E-3</v>
      </c>
    </row>
    <row r="5036" spans="1:3">
      <c r="A5036" s="9">
        <v>5012</v>
      </c>
      <c r="B5036" s="9">
        <v>3.2709984903548246E-4</v>
      </c>
      <c r="C5036" s="9">
        <v>4.4852961143024518E-3</v>
      </c>
    </row>
    <row r="5037" spans="1:3">
      <c r="A5037" s="9">
        <v>5013</v>
      </c>
      <c r="B5037" s="9">
        <v>3.2709984903548246E-4</v>
      </c>
      <c r="C5037" s="9">
        <v>1.3308214191978886E-2</v>
      </c>
    </row>
    <row r="5038" spans="1:3">
      <c r="A5038" s="9">
        <v>5014</v>
      </c>
      <c r="B5038" s="9">
        <v>3.2709984903548246E-4</v>
      </c>
      <c r="C5038" s="9">
        <v>6.8149753925747748E-3</v>
      </c>
    </row>
    <row r="5039" spans="1:3">
      <c r="A5039" s="9">
        <v>5015</v>
      </c>
      <c r="B5039" s="9">
        <v>3.2709984903548246E-4</v>
      </c>
      <c r="C5039" s="9">
        <v>1.3624954799584489E-3</v>
      </c>
    </row>
    <row r="5040" spans="1:3">
      <c r="A5040" s="9">
        <v>5016</v>
      </c>
      <c r="B5040" s="9">
        <v>3.2709984903548246E-4</v>
      </c>
      <c r="C5040" s="9">
        <v>9.2585117752605039E-4</v>
      </c>
    </row>
    <row r="5041" spans="1:3">
      <c r="A5041" s="9">
        <v>5017</v>
      </c>
      <c r="B5041" s="9">
        <v>3.2709984903548246E-4</v>
      </c>
      <c r="C5041" s="9">
        <v>3.4233592996908103E-3</v>
      </c>
    </row>
    <row r="5042" spans="1:3">
      <c r="A5042" s="9">
        <v>5018</v>
      </c>
      <c r="B5042" s="9">
        <v>3.2709984903548246E-4</v>
      </c>
      <c r="C5042" s="9">
        <v>7.6355079565952567E-3</v>
      </c>
    </row>
    <row r="5043" spans="1:3">
      <c r="A5043" s="9">
        <v>5019</v>
      </c>
      <c r="B5043" s="9">
        <v>3.2709984903548246E-4</v>
      </c>
      <c r="C5043" s="9">
        <v>6.8402617493236962E-3</v>
      </c>
    </row>
    <row r="5044" spans="1:3">
      <c r="A5044" s="9">
        <v>5020</v>
      </c>
      <c r="B5044" s="9">
        <v>3.2709984903548246E-4</v>
      </c>
      <c r="C5044" s="9">
        <v>-8.9047850484050717E-4</v>
      </c>
    </row>
    <row r="5045" spans="1:3">
      <c r="A5045" s="9">
        <v>5021</v>
      </c>
      <c r="B5045" s="9">
        <v>3.2709984903548246E-4</v>
      </c>
      <c r="C5045" s="9">
        <v>2.0616414155180531E-2</v>
      </c>
    </row>
    <row r="5046" spans="1:3">
      <c r="A5046" s="9">
        <v>5022</v>
      </c>
      <c r="B5046" s="9">
        <v>3.2709984903548246E-4</v>
      </c>
      <c r="C5046" s="9">
        <v>-3.0267852209722489E-3</v>
      </c>
    </row>
    <row r="5047" spans="1:3">
      <c r="A5047" s="9">
        <v>5023</v>
      </c>
      <c r="B5047" s="9">
        <v>3.2709984903548246E-4</v>
      </c>
      <c r="C5047" s="9">
        <v>-6.4041252229405697E-3</v>
      </c>
    </row>
    <row r="5048" spans="1:3">
      <c r="A5048" s="9">
        <v>5024</v>
      </c>
      <c r="B5048" s="9">
        <v>3.2709984903548246E-4</v>
      </c>
      <c r="C5048" s="9">
        <v>-6.7691405443899609E-3</v>
      </c>
    </row>
    <row r="5049" spans="1:3">
      <c r="A5049" s="9">
        <v>5025</v>
      </c>
      <c r="B5049" s="9">
        <v>3.2709984903548246E-4</v>
      </c>
      <c r="C5049" s="9">
        <v>1.573704750348094E-3</v>
      </c>
    </row>
    <row r="5050" spans="1:3">
      <c r="A5050" s="9">
        <v>5026</v>
      </c>
      <c r="B5050" s="9">
        <v>3.2709984903548246E-4</v>
      </c>
      <c r="C5050" s="9">
        <v>5.6871993593456639E-3</v>
      </c>
    </row>
    <row r="5051" spans="1:3">
      <c r="A5051" s="9">
        <v>5027</v>
      </c>
      <c r="B5051" s="9">
        <v>3.2709984903548246E-4</v>
      </c>
      <c r="C5051" s="9">
        <v>8.6648046980310721E-3</v>
      </c>
    </row>
    <row r="5052" spans="1:3">
      <c r="A5052" s="9">
        <v>5028</v>
      </c>
      <c r="B5052" s="9">
        <v>3.2709984903548246E-4</v>
      </c>
      <c r="C5052" s="9">
        <v>4.880382201575907E-3</v>
      </c>
    </row>
    <row r="5053" spans="1:3">
      <c r="A5053" s="9">
        <v>5029</v>
      </c>
      <c r="B5053" s="9">
        <v>3.2709984903548246E-4</v>
      </c>
      <c r="C5053" s="9">
        <v>-1.582395715037853E-3</v>
      </c>
    </row>
    <row r="5054" spans="1:3">
      <c r="A5054" s="9">
        <v>5030</v>
      </c>
      <c r="B5054" s="9">
        <v>3.2709984903548246E-4</v>
      </c>
      <c r="C5054" s="9">
        <v>2.5653917040553099E-3</v>
      </c>
    </row>
    <row r="5055" spans="1:3">
      <c r="A5055" s="9">
        <v>5031</v>
      </c>
      <c r="B5055" s="9">
        <v>3.2709984903548246E-4</v>
      </c>
      <c r="C5055" s="9">
        <v>-5.1308816641413612E-3</v>
      </c>
    </row>
    <row r="5056" spans="1:3">
      <c r="A5056" s="9">
        <v>5032</v>
      </c>
      <c r="B5056" s="9">
        <v>3.2709984903548246E-4</v>
      </c>
      <c r="C5056" s="9">
        <v>-2.43361880704399E-3</v>
      </c>
    </row>
    <row r="5057" spans="1:3">
      <c r="A5057" s="9">
        <v>5033</v>
      </c>
      <c r="B5057" s="9">
        <v>3.2709984903548246E-4</v>
      </c>
      <c r="C5057" s="9">
        <v>-9.2126816651231114E-4</v>
      </c>
    </row>
    <row r="5058" spans="1:3">
      <c r="A5058" s="9">
        <v>5034</v>
      </c>
      <c r="B5058" s="9">
        <v>-3.9368936375759833E-4</v>
      </c>
      <c r="C5058" s="9">
        <v>1.0543620554838034E-3</v>
      </c>
    </row>
    <row r="5059" spans="1:3">
      <c r="A5059" s="9">
        <v>5035</v>
      </c>
      <c r="B5059" s="9">
        <v>3.2709984903548246E-4</v>
      </c>
      <c r="C5059" s="9">
        <v>-4.2504810792654323E-3</v>
      </c>
    </row>
    <row r="5060" spans="1:3">
      <c r="A5060" s="9">
        <v>5036</v>
      </c>
      <c r="B5060" s="9">
        <v>3.2709984903548246E-4</v>
      </c>
      <c r="C5060" s="9">
        <v>-6.4285619162316775E-3</v>
      </c>
    </row>
    <row r="5061" spans="1:3">
      <c r="A5061" s="9">
        <v>5037</v>
      </c>
      <c r="B5061" s="9">
        <v>3.2709984903548246E-4</v>
      </c>
      <c r="C5061" s="9">
        <v>8.0593018084470624E-4</v>
      </c>
    </row>
    <row r="5062" spans="1:3">
      <c r="A5062" s="9">
        <v>5038</v>
      </c>
      <c r="B5062" s="9">
        <v>-3.9368936375759833E-4</v>
      </c>
      <c r="C5062" s="9">
        <v>8.101303812434334E-3</v>
      </c>
    </row>
    <row r="5063" spans="1:3">
      <c r="A5063" s="9">
        <v>5039</v>
      </c>
      <c r="B5063" s="9">
        <v>3.2709984903548246E-4</v>
      </c>
      <c r="C5063" s="9">
        <v>3.1668615094299869E-3</v>
      </c>
    </row>
    <row r="5064" spans="1:3">
      <c r="A5064" s="9">
        <v>5040</v>
      </c>
      <c r="B5064" s="9">
        <v>3.2709984903548246E-4</v>
      </c>
      <c r="C5064" s="9">
        <v>-3.401849548837964E-3</v>
      </c>
    </row>
    <row r="5065" spans="1:3">
      <c r="A5065" s="9">
        <v>5041</v>
      </c>
      <c r="B5065" s="9">
        <v>3.2709984903548246E-4</v>
      </c>
      <c r="C5065" s="9">
        <v>-1.3514519599693107E-2</v>
      </c>
    </row>
    <row r="5066" spans="1:3">
      <c r="A5066" s="9">
        <v>5042</v>
      </c>
      <c r="B5066" s="9">
        <v>3.2709984903548246E-4</v>
      </c>
      <c r="C5066" s="9">
        <v>1.7432503852663163E-3</v>
      </c>
    </row>
    <row r="5067" spans="1:3">
      <c r="A5067" s="9">
        <v>5043</v>
      </c>
      <c r="B5067" s="9">
        <v>3.2709984903548246E-4</v>
      </c>
      <c r="C5067" s="9">
        <v>1.5230011098643383E-2</v>
      </c>
    </row>
    <row r="5068" spans="1:3">
      <c r="A5068" s="9">
        <v>5044</v>
      </c>
      <c r="B5068" s="9">
        <v>3.2709984903548246E-4</v>
      </c>
      <c r="C5068" s="9">
        <v>-5.1227420828159663E-3</v>
      </c>
    </row>
    <row r="5069" spans="1:3">
      <c r="A5069" s="9">
        <v>5045</v>
      </c>
      <c r="B5069" s="9">
        <v>3.2709984903548246E-4</v>
      </c>
      <c r="C5069" s="9">
        <v>-1.1027386049538334E-3</v>
      </c>
    </row>
    <row r="5070" spans="1:3">
      <c r="A5070" s="9">
        <v>5046</v>
      </c>
      <c r="B5070" s="9">
        <v>3.2709984903548246E-4</v>
      </c>
      <c r="C5070" s="9">
        <v>-1.6617617137886552E-3</v>
      </c>
    </row>
    <row r="5071" spans="1:3">
      <c r="A5071" s="9">
        <v>5047</v>
      </c>
      <c r="B5071" s="9">
        <v>3.2709984903548246E-4</v>
      </c>
      <c r="C5071" s="9">
        <v>-4.1598320493581352E-3</v>
      </c>
    </row>
    <row r="5072" spans="1:3">
      <c r="A5072" s="9">
        <v>5048</v>
      </c>
      <c r="B5072" s="9">
        <v>3.2709984903548246E-4</v>
      </c>
      <c r="C5072" s="9">
        <v>-3.529928595914532E-3</v>
      </c>
    </row>
    <row r="5073" spans="1:3">
      <c r="A5073" s="9">
        <v>5049</v>
      </c>
      <c r="B5073" s="9">
        <v>3.2709984903548246E-4</v>
      </c>
      <c r="C5073" s="9">
        <v>2.8009255027067982E-3</v>
      </c>
    </row>
    <row r="5074" spans="1:3">
      <c r="A5074" s="9">
        <v>5050</v>
      </c>
      <c r="B5074" s="9">
        <v>3.2709984903548246E-4</v>
      </c>
      <c r="C5074" s="9">
        <v>-1.5954935831683824E-3</v>
      </c>
    </row>
    <row r="5075" spans="1:3">
      <c r="A5075" s="9">
        <v>5051</v>
      </c>
      <c r="B5075" s="9">
        <v>3.2709984903548246E-4</v>
      </c>
      <c r="C5075" s="9">
        <v>6.2278825545322948E-3</v>
      </c>
    </row>
    <row r="5076" spans="1:3">
      <c r="A5076" s="9">
        <v>5052</v>
      </c>
      <c r="B5076" s="9">
        <v>3.2709984903548246E-4</v>
      </c>
      <c r="C5076" s="9">
        <v>7.0283602156837278E-3</v>
      </c>
    </row>
    <row r="5077" spans="1:3">
      <c r="A5077" s="9">
        <v>5053</v>
      </c>
      <c r="B5077" s="9">
        <v>3.2709984903548246E-4</v>
      </c>
      <c r="C5077" s="9">
        <v>-2.8867732613176199E-3</v>
      </c>
    </row>
    <row r="5078" spans="1:3">
      <c r="A5078" s="9">
        <v>5054</v>
      </c>
      <c r="B5078" s="9">
        <v>3.2709984903548246E-4</v>
      </c>
      <c r="C5078" s="9">
        <v>-4.0511931326439364E-3</v>
      </c>
    </row>
    <row r="5079" spans="1:3">
      <c r="A5079" s="9">
        <v>5055</v>
      </c>
      <c r="B5079" s="9">
        <v>3.2709984903548246E-4</v>
      </c>
      <c r="C5079" s="9">
        <v>-1.5438947506497134E-2</v>
      </c>
    </row>
    <row r="5080" spans="1:3">
      <c r="A5080" s="9">
        <v>5056</v>
      </c>
      <c r="B5080" s="9">
        <v>3.2709984903548246E-4</v>
      </c>
      <c r="C5080" s="9">
        <v>3.5217127971758034E-3</v>
      </c>
    </row>
    <row r="5081" spans="1:3">
      <c r="A5081" s="9">
        <v>5057</v>
      </c>
      <c r="B5081" s="9">
        <v>3.2709984903548246E-4</v>
      </c>
      <c r="C5081" s="9">
        <v>1.2879577960293832E-3</v>
      </c>
    </row>
    <row r="5082" spans="1:3">
      <c r="A5082" s="9">
        <v>5058</v>
      </c>
      <c r="B5082" s="9">
        <v>3.2709984903548246E-4</v>
      </c>
      <c r="C5082" s="9">
        <v>5.7303028504118404E-3</v>
      </c>
    </row>
    <row r="5083" spans="1:3">
      <c r="A5083" s="9">
        <v>5059</v>
      </c>
      <c r="B5083" s="9">
        <v>3.2709984903548246E-4</v>
      </c>
      <c r="C5083" s="9">
        <v>6.6766773208992393E-3</v>
      </c>
    </row>
    <row r="5084" spans="1:3">
      <c r="A5084" s="9">
        <v>5060</v>
      </c>
      <c r="B5084" s="9">
        <v>3.2709984903548246E-4</v>
      </c>
      <c r="C5084" s="9">
        <v>-2.9153945506025109E-4</v>
      </c>
    </row>
    <row r="5085" spans="1:3">
      <c r="A5085" s="9">
        <v>5061</v>
      </c>
      <c r="B5085" s="9">
        <v>3.2709984903548246E-4</v>
      </c>
      <c r="C5085" s="9">
        <v>3.247728881968749E-3</v>
      </c>
    </row>
    <row r="5086" spans="1:3">
      <c r="A5086" s="9">
        <v>5062</v>
      </c>
      <c r="B5086" s="9">
        <v>3.2709984903548246E-4</v>
      </c>
      <c r="C5086" s="9">
        <v>1.4227067768952341E-3</v>
      </c>
    </row>
    <row r="5087" spans="1:3">
      <c r="A5087" s="9">
        <v>5063</v>
      </c>
      <c r="B5087" s="9">
        <v>3.2709984903548246E-4</v>
      </c>
      <c r="C5087" s="9">
        <v>-9.224552916611093E-3</v>
      </c>
    </row>
    <row r="5088" spans="1:3">
      <c r="A5088" s="9">
        <v>5064</v>
      </c>
      <c r="B5088" s="9">
        <v>3.2709984903548246E-4</v>
      </c>
      <c r="C5088" s="9">
        <v>5.9669273855493489E-3</v>
      </c>
    </row>
    <row r="5089" spans="1:3">
      <c r="A5089" s="9">
        <v>5065</v>
      </c>
      <c r="B5089" s="9">
        <v>3.2709984903548246E-4</v>
      </c>
      <c r="C5089" s="9">
        <v>1.6994946337180695E-3</v>
      </c>
    </row>
    <row r="5090" spans="1:3">
      <c r="A5090" s="9">
        <v>5066</v>
      </c>
      <c r="B5090" s="9">
        <v>3.2709984903548246E-4</v>
      </c>
      <c r="C5090" s="9">
        <v>-9.506585354277829E-4</v>
      </c>
    </row>
    <row r="5091" spans="1:3">
      <c r="A5091" s="9">
        <v>5067</v>
      </c>
      <c r="B5091" s="9">
        <v>3.2709984903548246E-4</v>
      </c>
      <c r="C5091" s="9">
        <v>2.2316433549451576E-3</v>
      </c>
    </row>
    <row r="5092" spans="1:3">
      <c r="A5092" s="9">
        <v>5068</v>
      </c>
      <c r="B5092" s="9">
        <v>3.2709984903548246E-4</v>
      </c>
      <c r="C5092" s="9">
        <v>-4.2930228417053283E-3</v>
      </c>
    </row>
    <row r="5093" spans="1:3">
      <c r="A5093" s="9">
        <v>5069</v>
      </c>
      <c r="B5093" s="9">
        <v>3.2709984903548246E-4</v>
      </c>
      <c r="C5093" s="9">
        <v>-6.2667502446143485E-3</v>
      </c>
    </row>
    <row r="5094" spans="1:3">
      <c r="A5094" s="9">
        <v>5070</v>
      </c>
      <c r="B5094" s="9">
        <v>3.2709984903548246E-4</v>
      </c>
      <c r="C5094" s="9">
        <v>-3.451452270540477E-3</v>
      </c>
    </row>
    <row r="5095" spans="1:3">
      <c r="A5095" s="9">
        <v>5071</v>
      </c>
      <c r="B5095" s="9">
        <v>3.2709984903548246E-4</v>
      </c>
      <c r="C5095" s="9">
        <v>1.6027732765408047E-4</v>
      </c>
    </row>
    <row r="5096" spans="1:3">
      <c r="A5096" s="9">
        <v>5072</v>
      </c>
      <c r="B5096" s="9">
        <v>3.2709984903548246E-4</v>
      </c>
      <c r="C5096" s="9">
        <v>5.1604920676051281E-3</v>
      </c>
    </row>
    <row r="5097" spans="1:3">
      <c r="A5097" s="9">
        <v>5073</v>
      </c>
      <c r="B5097" s="9">
        <v>3.2709984903548246E-4</v>
      </c>
      <c r="C5097" s="9">
        <v>-8.4452072063826312E-4</v>
      </c>
    </row>
    <row r="5098" spans="1:3">
      <c r="A5098" s="9">
        <v>5074</v>
      </c>
      <c r="B5098" s="9">
        <v>3.2709984903548246E-4</v>
      </c>
      <c r="C5098" s="9">
        <v>-6.2417699241355306E-3</v>
      </c>
    </row>
    <row r="5099" spans="1:3">
      <c r="A5099" s="9">
        <v>5075</v>
      </c>
      <c r="B5099" s="9">
        <v>3.2709984903548246E-4</v>
      </c>
      <c r="C5099" s="9">
        <v>-2.9711288002272395E-3</v>
      </c>
    </row>
    <row r="5100" spans="1:3">
      <c r="A5100" s="9">
        <v>5076</v>
      </c>
      <c r="B5100" s="9">
        <v>3.2709984903548246E-4</v>
      </c>
      <c r="C5100" s="9">
        <v>-2.6008936567063811E-3</v>
      </c>
    </row>
    <row r="5101" spans="1:3">
      <c r="A5101" s="9">
        <v>5077</v>
      </c>
      <c r="B5101" s="9">
        <v>3.2709984903548246E-4</v>
      </c>
      <c r="C5101" s="9">
        <v>-6.1664113029007749E-3</v>
      </c>
    </row>
    <row r="5102" spans="1:3">
      <c r="A5102" s="9">
        <v>5078</v>
      </c>
      <c r="B5102" s="9">
        <v>3.2709984903548246E-4</v>
      </c>
      <c r="C5102" s="9">
        <v>-8.6011089374882534E-3</v>
      </c>
    </row>
    <row r="5103" spans="1:3">
      <c r="A5103" s="9">
        <v>5079</v>
      </c>
      <c r="B5103" s="9">
        <v>3.2709984903548246E-4</v>
      </c>
      <c r="C5103" s="9">
        <v>5.0846834347481173E-4</v>
      </c>
    </row>
    <row r="5104" spans="1:3">
      <c r="A5104" s="9">
        <v>5080</v>
      </c>
      <c r="B5104" s="9">
        <v>3.2709984903548246E-4</v>
      </c>
      <c r="C5104" s="9">
        <v>1.3724543502841814E-3</v>
      </c>
    </row>
    <row r="5105" spans="1:3">
      <c r="A5105" s="9">
        <v>5081</v>
      </c>
      <c r="B5105" s="9">
        <v>3.2709984903548246E-4</v>
      </c>
      <c r="C5105" s="9">
        <v>-1.99314420837141E-3</v>
      </c>
    </row>
    <row r="5106" spans="1:3">
      <c r="A5106" s="9">
        <v>5082</v>
      </c>
      <c r="B5106" s="9">
        <v>3.2709984903548246E-4</v>
      </c>
      <c r="C5106" s="9">
        <v>-2.6091494966540606E-3</v>
      </c>
    </row>
    <row r="5107" spans="1:3">
      <c r="A5107" s="9">
        <v>5083</v>
      </c>
      <c r="B5107" s="9">
        <v>3.2709984903548246E-4</v>
      </c>
      <c r="C5107" s="9">
        <v>-3.5975729052080451E-3</v>
      </c>
    </row>
    <row r="5108" spans="1:3">
      <c r="A5108" s="9">
        <v>5084</v>
      </c>
      <c r="B5108" s="9">
        <v>3.2709984903548246E-4</v>
      </c>
      <c r="C5108" s="9">
        <v>3.0585765206534122E-3</v>
      </c>
    </row>
    <row r="5109" spans="1:3">
      <c r="A5109" s="9">
        <v>5085</v>
      </c>
      <c r="B5109" s="9">
        <v>3.2709984903548246E-4</v>
      </c>
      <c r="C5109" s="9">
        <v>6.7682691625445502E-3</v>
      </c>
    </row>
    <row r="5110" spans="1:3">
      <c r="A5110" s="9">
        <v>5086</v>
      </c>
      <c r="B5110" s="9">
        <v>3.2709984903548246E-4</v>
      </c>
      <c r="C5110" s="9">
        <v>9.2566221216638621E-3</v>
      </c>
    </row>
    <row r="5111" spans="1:3">
      <c r="A5111" s="9">
        <v>5087</v>
      </c>
      <c r="B5111" s="9">
        <v>3.2709984903548246E-4</v>
      </c>
      <c r="C5111" s="9">
        <v>1.8489851040423789E-3</v>
      </c>
    </row>
    <row r="5112" spans="1:3">
      <c r="A5112" s="9">
        <v>5088</v>
      </c>
      <c r="B5112" s="9">
        <v>3.2709984903548246E-4</v>
      </c>
      <c r="C5112" s="9">
        <v>-2.9663084182811926E-3</v>
      </c>
    </row>
    <row r="5113" spans="1:3">
      <c r="A5113" s="9">
        <v>5089</v>
      </c>
      <c r="B5113" s="9">
        <v>3.2709984903548246E-4</v>
      </c>
      <c r="C5113" s="9">
        <v>4.2186795982732351E-3</v>
      </c>
    </row>
    <row r="5114" spans="1:3">
      <c r="A5114" s="9">
        <v>5090</v>
      </c>
      <c r="B5114" s="9">
        <v>3.2709984903548246E-4</v>
      </c>
      <c r="C5114" s="9">
        <v>8.1281493971007944E-3</v>
      </c>
    </row>
    <row r="5115" spans="1:3">
      <c r="A5115" s="9">
        <v>5091</v>
      </c>
      <c r="B5115" s="9">
        <v>3.2709984903548246E-4</v>
      </c>
      <c r="C5115" s="9">
        <v>-1.6810185626152984E-3</v>
      </c>
    </row>
    <row r="5116" spans="1:3">
      <c r="A5116" s="9">
        <v>5092</v>
      </c>
      <c r="B5116" s="9">
        <v>3.2709984903548246E-4</v>
      </c>
      <c r="C5116" s="9">
        <v>1.0844295857199451E-2</v>
      </c>
    </row>
    <row r="5117" spans="1:3">
      <c r="A5117" s="9">
        <v>5093</v>
      </c>
      <c r="B5117" s="9">
        <v>3.2709984903548246E-4</v>
      </c>
      <c r="C5117" s="9">
        <v>5.5188662200850959E-3</v>
      </c>
    </row>
    <row r="5118" spans="1:3">
      <c r="A5118" s="9">
        <v>5094</v>
      </c>
      <c r="B5118" s="9">
        <v>3.2709984903548246E-4</v>
      </c>
      <c r="C5118" s="9">
        <v>2.7153944320363567E-3</v>
      </c>
    </row>
    <row r="5119" spans="1:3">
      <c r="A5119" s="9">
        <v>5095</v>
      </c>
      <c r="B5119" s="9">
        <v>3.2709984903548246E-4</v>
      </c>
      <c r="C5119" s="9">
        <v>8.2979309912818121E-3</v>
      </c>
    </row>
    <row r="5120" spans="1:3">
      <c r="A5120" s="9">
        <v>5096</v>
      </c>
      <c r="B5120" s="9">
        <v>3.2709984903548246E-4</v>
      </c>
      <c r="C5120" s="9">
        <v>-1.0985189033523622E-3</v>
      </c>
    </row>
    <row r="5121" spans="1:3" ht="15.75" thickBot="1">
      <c r="A5121" s="10">
        <v>5097</v>
      </c>
      <c r="B5121" s="10">
        <v>3.2709984903548246E-4</v>
      </c>
      <c r="C5121" s="10">
        <v>-3.9466035359695268E-4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4</vt:i4>
      </vt:variant>
      <vt:variant>
        <vt:lpstr>Περιοχές με ονόματα</vt:lpstr>
      </vt:variant>
      <vt:variant>
        <vt:i4>3</vt:i4>
      </vt:variant>
    </vt:vector>
  </HeadingPairs>
  <TitlesOfParts>
    <vt:vector size="7" baseType="lpstr">
      <vt:lpstr>index prices</vt:lpstr>
      <vt:lpstr>earthquakes</vt:lpstr>
      <vt:lpstr>OUTPUT</vt:lpstr>
      <vt:lpstr>Φύλλο1</vt:lpstr>
      <vt:lpstr>earthquakes!Eq_Chile_query_01011990_21072017</vt:lpstr>
      <vt:lpstr>'index prices'!IGPA.SN</vt:lpstr>
      <vt:lpstr>'index prices'!IGPA.SN_1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2018-03-26T15:01:06Z</dcterms:modified>
</cp:coreProperties>
</file>