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'Report'!$A1:$E6</definedName>
    <definedName name="_xlnm.Print_Titles" localSheetId="0">'Report'!$4:$4</definedName>
  </definedNames>
  <calcPr calcId="171027" fullCalcOnLoad="1"/>
</workbook>
</file>

<file path=xl/sharedStrings.xml><?xml version="1.0" encoding="utf-8"?>
<sst xmlns="http://schemas.openxmlformats.org/spreadsheetml/2006/main" count="12" uniqueCount="12">
  <si>
    <t>Kusum Jewellers</t>
  </si>
  <si>
    <t>CONSOLIDATED SCHEME REPORT</t>
  </si>
  <si>
    <t>Portfolio sample | 2026-09-20</t>
  </si>
  <si>
    <t>SR. NO.</t>
  </si>
  <si>
    <t>SCHEME DOC NO.</t>
  </si>
  <si>
    <t>NAME</t>
  </si>
  <si>
    <t>MOBILE NO.</t>
  </si>
  <si>
    <t>AMOUNT</t>
  </si>
  <si>
    <r>
      <t>SCH-DEMO-2026-001</t>
    </r>
  </si>
  <si>
    <t>Parikshit Abuj</t>
  </si>
  <si>
    <r>
      <t>9529138839</t>
    </r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</si>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</sst>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000000"/>
      <sz val="14"/>
      <name val="Arial"/>
    </font>
    <font>
      <b/>
      <color rgb="FF000000"/>
      <sz val="11"/>
      <name val="Arial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right" vertical="center"/>
    </xf>
    <xf numFmtId="0" fontId="4" fillId="0" borderId="0" xfId="0" applyFont="1"/>
    <xf numFmtId="165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2" max="2" width="22" customWidth="1"/>
    <col min="3" max="3" width="40" customWidth="1"/>
    <col min="4" max="4" width="16" customWidth="1"/>
    <col min="5" max="5" width="18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ht="20" customHeight="1" spans="1:5" x14ac:dyDescent="0.25">
      <c r="A4" s="4" t="s">
        <v>3</v>
      </c>
      <c r="B4" s="5" t="s">
        <v>4</v>
      </c>
      <c r="C4" s="5" t="s">
        <v>5</v>
      </c>
      <c r="D4" s="5" t="s">
        <v>6</v>
      </c>
      <c r="E4" s="4" t="s">
        <v>7</v>
      </c>
    </row>
    <row r="5" ht="18" customHeight="1" spans="1:5" x14ac:dyDescent="0.25">
      <c r="A5" s="6">
        <v>1</v>
      </c>
      <c r="B5" s="7" t="s">
        <v>8</v>
      </c>
      <c r="C5" s="8" t="s">
        <v>9</v>
      </c>
      <c r="D5" s="7" t="s">
        <v>10</v>
      </c>
      <c r="E5" s="9">
        <v>15000</v>
      </c>
    </row>
    <row r="6" spans="1:5" x14ac:dyDescent="0.25">
      <c r="A6" s="10" t="s">
        <v>11</v>
      </c>
      <c r="E6" s="11">
        <f>SUM(E5:E5)</f>
        <v>15000</v>
      </c>
    </row>
  </sheetData>
  <mergeCells count="3">
    <mergeCell ref="A1:E1"/>
    <mergeCell ref="A2:E2"/>
    <mergeCell ref="A3:E3"/>
  </mergeCells>
  <pageMargins left="0.25" right="0.25" top="0.5" bottom="0.5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Consolidated Scheme Report</dc:title>
  <dc:subject>Consolidated Scheme Report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2026-09-19T19:37:44Z</dcterms:created>
  <dcterms:modified xsi:type="dcterms:W3CDTF">2026-09-19T19:37:44Z</dcterms:modified>
</cp:coreProperties>
</file>