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Find" sheetId="2" r:id="rId5"/>
    <sheet state="visible" name="Case" sheetId="3" r:id="rId6"/>
    <sheet state="visible" name="Conditional Formatting" sheetId="4" r:id="rId7"/>
  </sheets>
  <definedNames/>
  <calcPr/>
</workbook>
</file>

<file path=xl/sharedStrings.xml><?xml version="1.0" encoding="utf-8"?>
<sst xmlns="http://schemas.openxmlformats.org/spreadsheetml/2006/main" count="1620" uniqueCount="573">
  <si>
    <t xml:space="preserve">Text Manipulation and Conditional Formatting </t>
  </si>
  <si>
    <t>Q1</t>
  </si>
  <si>
    <t>In Find Sheet Use various text functions to find:</t>
  </si>
  <si>
    <t>Letters in the text.</t>
  </si>
  <si>
    <t>Numbers in the text.</t>
  </si>
  <si>
    <t>Middle characters (3rd to 6th characters) in the text.</t>
  </si>
  <si>
    <t>Concatenate function to find the product code.</t>
  </si>
  <si>
    <t>TEXTJOIN function to find the product code 2.</t>
  </si>
  <si>
    <t>Q2</t>
  </si>
  <si>
    <t>In Case Sheet: Transform text in the given cells to upper case, lower case, and proper case.</t>
  </si>
  <si>
    <t>Q3</t>
  </si>
  <si>
    <t>Conditional Formatting Sheet:</t>
  </si>
  <si>
    <t>Highlight entire rows with duplicate Order Id</t>
  </si>
  <si>
    <t>Highlight orders with high values (price each &gt; 200).</t>
  </si>
  <si>
    <t>Highlight orders with specific products (e.g., iPhone in green, Google phone in orange).</t>
  </si>
  <si>
    <t>Product Codes</t>
  </si>
  <si>
    <t>Letters</t>
  </si>
  <si>
    <t>Numbers</t>
  </si>
  <si>
    <t>Middle (3 to 6th Char)</t>
  </si>
  <si>
    <t>Product Codes 2</t>
  </si>
  <si>
    <t>KPO232765</t>
  </si>
  <si>
    <t>JPR187634</t>
  </si>
  <si>
    <t>UTW129876</t>
  </si>
  <si>
    <t>JPW187549</t>
  </si>
  <si>
    <t>MPW187634</t>
  </si>
  <si>
    <t>JAW167345</t>
  </si>
  <si>
    <t>MQO183452</t>
  </si>
  <si>
    <t>YRP923654</t>
  </si>
  <si>
    <t>YUQ287543</t>
  </si>
  <si>
    <t>EPU173652</t>
  </si>
  <si>
    <t>Names</t>
  </si>
  <si>
    <t>Lower Case</t>
  </si>
  <si>
    <t>Upper Case</t>
  </si>
  <si>
    <t>Proper Case</t>
  </si>
  <si>
    <t>RAVI</t>
  </si>
  <si>
    <t>SHIVA</t>
  </si>
  <si>
    <t>MOHIT</t>
  </si>
  <si>
    <t>RUPA</t>
  </si>
  <si>
    <t>DEEPA</t>
  </si>
  <si>
    <t>SHARMIN</t>
  </si>
  <si>
    <t>BABU</t>
  </si>
  <si>
    <t>JALAL</t>
  </si>
  <si>
    <t>MAYANK</t>
  </si>
  <si>
    <t>RAHUL</t>
  </si>
  <si>
    <t>SUNIL</t>
  </si>
  <si>
    <t>MEHAK</t>
  </si>
  <si>
    <t>SAKSHI</t>
  </si>
  <si>
    <t>SAMEER</t>
  </si>
  <si>
    <t>VIRENDER</t>
  </si>
  <si>
    <t>ROHIT</t>
  </si>
  <si>
    <t>DEEPAK</t>
  </si>
  <si>
    <t>Order ID</t>
  </si>
  <si>
    <t>Product</t>
  </si>
  <si>
    <t>Quantity Ordered</t>
  </si>
  <si>
    <t>Price Each</t>
  </si>
  <si>
    <t>Purchase Address</t>
  </si>
  <si>
    <t xml:space="preserve">                   Wired Headphones    </t>
  </si>
  <si>
    <t>1</t>
  </si>
  <si>
    <t>669 2nd St, New York City, NY 10001</t>
  </si>
  <si>
    <t>AA        Batteries (4-pack)</t>
  </si>
  <si>
    <t>844 Walnut St, Dallas, TX 75001</t>
  </si>
  <si>
    <t>27in FHD Monitor</t>
  </si>
  <si>
    <t>164 Madison St, New York City, NY 10001</t>
  </si>
  <si>
    <t>AAA Batteries (4-pack)</t>
  </si>
  <si>
    <t>2</t>
  </si>
  <si>
    <t>17 Church St, Seattle, WA 98101</t>
  </si>
  <si>
    <t>iPhone</t>
  </si>
  <si>
    <t>81 Jefferson St, San Francisco, CA 94016</t>
  </si>
  <si>
    <t>USB-C Charging      Cable</t>
  </si>
  <si>
    <t>354 Meadow St, Boston, MA 02215</t>
  </si>
  <si>
    <t xml:space="preserve">          Lightning Charging Cable</t>
  </si>
  <si>
    <t>166 4th St, Dallas, TX 75001</t>
  </si>
  <si>
    <t>759 Pine St, Seattle, WA 98101</t>
  </si>
  <si>
    <t>Wired Headphones</t>
  </si>
  <si>
    <t>330 1st St, Seattle, WA 98101</t>
  </si>
  <si>
    <t>ThinkPad Laptop</t>
  </si>
  <si>
    <t>928 Hill St, Atlanta, GA 30301</t>
  </si>
  <si>
    <t>USB-C Charging Cable</t>
  </si>
  <si>
    <t>261 Jackson St, San Francisco, CA 94016</t>
  </si>
  <si>
    <t>34in Ultrawide Monitor</t>
  </si>
  <si>
    <t>451 Walnut St, New York City, NY 10001</t>
  </si>
  <si>
    <t>AA Batteries (4-pack)</t>
  </si>
  <si>
    <t>832 Lakeview St, Austin, TX 73301</t>
  </si>
  <si>
    <t>Google Phone</t>
  </si>
  <si>
    <t>498 14th St, Los Angeles, CA 90001</t>
  </si>
  <si>
    <t>99 Dogwood St, Dallas, TX 75001</t>
  </si>
  <si>
    <t>853 West St, Austin, TX 73301</t>
  </si>
  <si>
    <t>Apple Airpods Headphones</t>
  </si>
  <si>
    <t>29 Adams St, Los Angeles, CA 90001</t>
  </si>
  <si>
    <t>857 River St, Atlanta, GA 30301</t>
  </si>
  <si>
    <t>159 Lincoln St, Los Angeles, CA 90001</t>
  </si>
  <si>
    <t>Lightning Charging Cable</t>
  </si>
  <si>
    <t>486 6th St, Boston, MA 02215</t>
  </si>
  <si>
    <t>239 Madison St, Austin, TX 73301</t>
  </si>
  <si>
    <t>762 Maple St, Boston, MA 02215</t>
  </si>
  <si>
    <t>3</t>
  </si>
  <si>
    <t>531 Jackson St, New York City, NY 10001</t>
  </si>
  <si>
    <t>492 Washington St, Los Angeles, CA 90001</t>
  </si>
  <si>
    <t>LG Dryer</t>
  </si>
  <si>
    <t>911 Hill St, Los Angeles, CA 90001</t>
  </si>
  <si>
    <t>573 Spruce St, Dallas, TX 75001</t>
  </si>
  <si>
    <t>546 Meadow St, Atlanta, GA 30301</t>
  </si>
  <si>
    <t>937 North St, Portland, OR 97035</t>
  </si>
  <si>
    <t>Bose SoundSport Headphones</t>
  </si>
  <si>
    <t>613 Lake St, San Francisco, CA 94016</t>
  </si>
  <si>
    <t>549 Willow St, Los Angeles, CA 90001</t>
  </si>
  <si>
    <t>320 River St, Seattle, WA 98101</t>
  </si>
  <si>
    <t>851 Wilson St, San Francisco, CA 94016</t>
  </si>
  <si>
    <t>487 Dogwood St, Seattle, WA 98101</t>
  </si>
  <si>
    <t>847 Lakeview St, San Francisco, CA 94016</t>
  </si>
  <si>
    <t>742 Jackson St, Seattle, WA 98101</t>
  </si>
  <si>
    <t>478 Pine St, Seattle, WA 98101</t>
  </si>
  <si>
    <t>776 Hill St, San Francisco, CA 94016</t>
  </si>
  <si>
    <t>190 1st St, Los Angeles, CA 90001</t>
  </si>
  <si>
    <t>589 10th St, Seattle, WA 98101</t>
  </si>
  <si>
    <t>702 14th St, Dallas, TX 75001</t>
  </si>
  <si>
    <t>666 Adams St, San Francisco, CA 94016</t>
  </si>
  <si>
    <t>259 Center St, San Francisco, CA 94016</t>
  </si>
  <si>
    <t>362 2nd St, San Francisco, CA 94016</t>
  </si>
  <si>
    <t>870 4th St, Austin, TX 73301</t>
  </si>
  <si>
    <t>807 Highland St, Boston, MA 02215</t>
  </si>
  <si>
    <t>48 Hickory St, Los Angeles, CA 90001</t>
  </si>
  <si>
    <t>87 Park St, San Francisco, CA 94016</t>
  </si>
  <si>
    <t>550 5th St, Portland, OR 97035</t>
  </si>
  <si>
    <t>393 South St, New York City, NY 10001</t>
  </si>
  <si>
    <t>164 Maple St, Atlanta, GA 30301</t>
  </si>
  <si>
    <t>Flatscreen TV</t>
  </si>
  <si>
    <t>963 2nd St, New York City, NY 10001</t>
  </si>
  <si>
    <t>27in 4K Gaming Monitor</t>
  </si>
  <si>
    <t>312 Church St, San Francisco, CA 94016</t>
  </si>
  <si>
    <t>585 8th St, San Francisco, CA 94016</t>
  </si>
  <si>
    <t>35 Willow St, Atlanta, GA 30301</t>
  </si>
  <si>
    <t>660 12th St, Los Angeles, CA 90001</t>
  </si>
  <si>
    <t>859 Park St, Dallas, TX 75001</t>
  </si>
  <si>
    <t>274 Sunset St, New York City, NY 10001</t>
  </si>
  <si>
    <t>33 Wilson St, Austin, TX 73301</t>
  </si>
  <si>
    <t>50 11th St, San Francisco, CA 94016</t>
  </si>
  <si>
    <t>Macbook Pro Laptop</t>
  </si>
  <si>
    <t>67 12th St, Boston, MA 02215</t>
  </si>
  <si>
    <t>622 West St, Dallas, TX 75001</t>
  </si>
  <si>
    <t>667 Jefferson St, Portland, OR 97035</t>
  </si>
  <si>
    <t>976 1st St, Portland, OR 97035</t>
  </si>
  <si>
    <t>31 Main St, Austin, TX 73301</t>
  </si>
  <si>
    <t>643 Jackson St, Los Angeles, CA 90001</t>
  </si>
  <si>
    <t>956 Main St, Dallas, TX 75001</t>
  </si>
  <si>
    <t>20in Monitor</t>
  </si>
  <si>
    <t>268 River St, Atlanta, GA 30301</t>
  </si>
  <si>
    <t>755 Dogwood St, New York City, NY 10001</t>
  </si>
  <si>
    <t>725 Church St, San Francisco, CA 94016</t>
  </si>
  <si>
    <t>435 North St, San Francisco, CA 94016</t>
  </si>
  <si>
    <t>187 Dogwood St, San Francisco, CA 94016</t>
  </si>
  <si>
    <t>583 12th St, Portland, OR 97035</t>
  </si>
  <si>
    <t>49 Lake St, Atlanta, GA 30301</t>
  </si>
  <si>
    <t>711 Maple St, San Francisco, CA 94016</t>
  </si>
  <si>
    <t>Vareebadd Phone</t>
  </si>
  <si>
    <t>498 Elm St, Atlanta, GA 30301</t>
  </si>
  <si>
    <t>728 5th St, San Francisco, CA 94016</t>
  </si>
  <si>
    <t>960 Lakeview St, Portland, OR 97035</t>
  </si>
  <si>
    <t>37 North St, Seattle, WA 98101</t>
  </si>
  <si>
    <t>651 Cedar St, Austin, TX 73301</t>
  </si>
  <si>
    <t>154 Center St, San Francisco, CA 94016</t>
  </si>
  <si>
    <t>2 Highland St, New York City, NY 10001</t>
  </si>
  <si>
    <t>441 Dogwood St, New York City, NY 10001</t>
  </si>
  <si>
    <t>143 Spruce St, Boston, MA 02215</t>
  </si>
  <si>
    <t>909 Ridge St, San Francisco, CA 94016</t>
  </si>
  <si>
    <t>99 Jefferson St, New York City, NY 10001</t>
  </si>
  <si>
    <t>272 11th St, Los Angeles, CA 90001</t>
  </si>
  <si>
    <t>669 Lakeview St, Dallas, TX 75001</t>
  </si>
  <si>
    <t>709 Center St, Dallas, TX 75001</t>
  </si>
  <si>
    <t>709 West St, San Francisco, CA 94016</t>
  </si>
  <si>
    <t>495 Wilson St, Seattle, WA 98101</t>
  </si>
  <si>
    <t>622 Chestnut St, Los Angeles, CA 90001</t>
  </si>
  <si>
    <t>684 Ridge St, New York City, NY 10001</t>
  </si>
  <si>
    <t>184 Jefferson St, New York City, NY 10001</t>
  </si>
  <si>
    <t>576 Willow St, San Francisco, CA 94016</t>
  </si>
  <si>
    <t>137 Jackson St, San Francisco, CA 94016</t>
  </si>
  <si>
    <t>613 Sunset St, New York City, NY 10001</t>
  </si>
  <si>
    <t>110 Jackson St, Seattle, WA 98101</t>
  </si>
  <si>
    <t>996 Jefferson St, Los Angeles, CA 90001</t>
  </si>
  <si>
    <t>741 Walnut St, Boston, MA 02215</t>
  </si>
  <si>
    <t>523 Spruce St, Los Angeles, CA 90001</t>
  </si>
  <si>
    <t>370 10th St, Los Angeles, CA 90001</t>
  </si>
  <si>
    <t>597 12th St, Seattle, WA 98101</t>
  </si>
  <si>
    <t>491 9th St, San Francisco, CA 94016</t>
  </si>
  <si>
    <t>298 6th St, Portland, OR 97035</t>
  </si>
  <si>
    <t>341 4th St, Seattle, WA 98101</t>
  </si>
  <si>
    <t>339 Cedar St, Portland, OR 97035</t>
  </si>
  <si>
    <t>53 Highland St, Portland, OR 97035</t>
  </si>
  <si>
    <t>920 Madison St, San Francisco, CA 94016</t>
  </si>
  <si>
    <t>853 Ridge St, Austin, TX 73301</t>
  </si>
  <si>
    <t>728 Walnut St, New York City, NY 10001</t>
  </si>
  <si>
    <t>203 Madison St, Boston, MA 02215</t>
  </si>
  <si>
    <t>800 Sunset St, Dallas, TX 75001</t>
  </si>
  <si>
    <t>728 Dogwood St, New York City, NY 10001</t>
  </si>
  <si>
    <t>107 Jackson St, Los Angeles, CA 90001</t>
  </si>
  <si>
    <t>LG Washing Machine</t>
  </si>
  <si>
    <t>665 2nd St, Portland, ME 04101</t>
  </si>
  <si>
    <t>941 7th St, Dallas, TX 75001</t>
  </si>
  <si>
    <t>4</t>
  </si>
  <si>
    <t>866 9th St, Los Angeles, CA 90001</t>
  </si>
  <si>
    <t>795 Pine St, Boston, MA 02215</t>
  </si>
  <si>
    <t>972 7th St, New York City, NY 10001</t>
  </si>
  <si>
    <t>562 13th St, New York City, NY 10001</t>
  </si>
  <si>
    <t>981 Washington St, Boston, MA 02215</t>
  </si>
  <si>
    <t>276 Walnut St, San Francisco, CA 94016</t>
  </si>
  <si>
    <t>990 10th St, Austin, TX 73301</t>
  </si>
  <si>
    <t>431 8th St, Los Angeles, CA 90001</t>
  </si>
  <si>
    <t>297 Johnson St, San Francisco, CA 94016</t>
  </si>
  <si>
    <t>228 Wilson St, Portland, ME 04101</t>
  </si>
  <si>
    <t>360 Highland St, San Francisco, CA 94016</t>
  </si>
  <si>
    <t>958 Maple St, Boston, MA 02215</t>
  </si>
  <si>
    <t>883 Sunset St, New York City, NY 10001</t>
  </si>
  <si>
    <t>680 Johnson St, New York City, NY 10001</t>
  </si>
  <si>
    <t>558 1st St, New York City, NY 10001</t>
  </si>
  <si>
    <t>815 Chestnut St, New York City, NY 10001</t>
  </si>
  <si>
    <t>605 Hickory St, San Francisco, CA 94016</t>
  </si>
  <si>
    <t>949 10th St, Portland, OR 97035</t>
  </si>
  <si>
    <t>145 9th St, New York City, NY 10001</t>
  </si>
  <si>
    <t>616 Sunset St, San Francisco, CA 94016</t>
  </si>
  <si>
    <t>949 Cedar St, San Francisco, CA 94016</t>
  </si>
  <si>
    <t>506 Chestnut St, Seattle, WA 98101</t>
  </si>
  <si>
    <t>95 7th St, Seattle, WA 98101</t>
  </si>
  <si>
    <t>342 8th St, Austin, TX 73301</t>
  </si>
  <si>
    <t>816 Forest St, San Francisco, CA 94016</t>
  </si>
  <si>
    <t>349 Walnut St, San Francisco, CA 94016</t>
  </si>
  <si>
    <t>909 11th St, New York City, NY 10001</t>
  </si>
  <si>
    <t>104 South St, New York City, NY 10001</t>
  </si>
  <si>
    <t>252 Johnson St, San Francisco, CA 94016</t>
  </si>
  <si>
    <t>206 Forest St, Los Angeles, CA 90001</t>
  </si>
  <si>
    <t>610 Ridge St, Portland, OR 97035</t>
  </si>
  <si>
    <t>93 Hickory St, Los Angeles, CA 90001</t>
  </si>
  <si>
    <t>675 Main St, San Francisco, CA 94016</t>
  </si>
  <si>
    <t>661 Sunset St, Los Angeles, CA 90001</t>
  </si>
  <si>
    <t>484 6th St, San Francisco, CA 94016</t>
  </si>
  <si>
    <t>400 Washington St, San Francisco, CA 94016</t>
  </si>
  <si>
    <t>991 Cherry St, Austin, TX 73301</t>
  </si>
  <si>
    <t>100 Washington St, Seattle, WA 98101</t>
  </si>
  <si>
    <t>172 Elm St, New York City, NY 10001</t>
  </si>
  <si>
    <t>108 Adams St, Austin, TX 73301</t>
  </si>
  <si>
    <t>899 Main St, San Francisco, CA 94016</t>
  </si>
  <si>
    <t>127 Lake St, Austin, TX 73301</t>
  </si>
  <si>
    <t>89 Pine St, Dallas, TX 75001</t>
  </si>
  <si>
    <t>317 Forest St, San Francisco, CA 94016</t>
  </si>
  <si>
    <t>454 12th St, New York City, NY 10001</t>
  </si>
  <si>
    <t>356 Park St, Los Angeles, CA 90001</t>
  </si>
  <si>
    <t>252 Dogwood St, Los Angeles, CA 90001</t>
  </si>
  <si>
    <t>689 10th St, New York City, NY 10001</t>
  </si>
  <si>
    <t>888 Hill St, Seattle, WA 98101</t>
  </si>
  <si>
    <t>865 Center St, Seattle, WA 98101</t>
  </si>
  <si>
    <t>996 Johnson St, Portland, OR 97035</t>
  </si>
  <si>
    <t>65 Pine St, New York City, NY 10001</t>
  </si>
  <si>
    <t>187 Park St, Atlanta, GA 30301</t>
  </si>
  <si>
    <t>299 Adams St, Atlanta, GA 30301</t>
  </si>
  <si>
    <t>711 10th St, Austin, TX 73301</t>
  </si>
  <si>
    <t>750 Pine St, Los Angeles, CA 90001</t>
  </si>
  <si>
    <t>902 Cherry St, New York City, NY 10001</t>
  </si>
  <si>
    <t>673 Jackson St, Los Angeles, CA 90001</t>
  </si>
  <si>
    <t>817 2nd St, Los Angeles, CA 90001</t>
  </si>
  <si>
    <t>789 Cherry St, Seattle, WA 98101</t>
  </si>
  <si>
    <t>626 Spruce St, Los Angeles, CA 90001</t>
  </si>
  <si>
    <t>258 4th St, Dallas, TX 75001</t>
  </si>
  <si>
    <t>632 Church St, New York City, NY 10001</t>
  </si>
  <si>
    <t>751 8th St, New York City, NY 10001</t>
  </si>
  <si>
    <t>553 Walnut St, Portland, ME 04101</t>
  </si>
  <si>
    <t>739 Center St, Los Angeles, CA 90001</t>
  </si>
  <si>
    <t>905 7th St, New York City, NY 10001</t>
  </si>
  <si>
    <t>71 Adams St, Boston, MA 02215</t>
  </si>
  <si>
    <t>319 Walnut St, Boston, MA 02215</t>
  </si>
  <si>
    <t>395 5th St, San Francisco, CA 94016</t>
  </si>
  <si>
    <t>345 Spruce St, Seattle, WA 98101</t>
  </si>
  <si>
    <t>838 Elm St, San Francisco, CA 94016</t>
  </si>
  <si>
    <t>629 Washington St, Dallas, TX 75001</t>
  </si>
  <si>
    <t>899 Elm St, Seattle, WA 98101</t>
  </si>
  <si>
    <t>164 4th St, Los Angeles, CA 90001</t>
  </si>
  <si>
    <t>974 Cedar St, Dallas, TX 75001</t>
  </si>
  <si>
    <t>884 West St, Los Angeles, CA 90001</t>
  </si>
  <si>
    <t>589 Walnut St, Seattle, WA 98101</t>
  </si>
  <si>
    <t>223 Maple St, San Francisco, CA 94016</t>
  </si>
  <si>
    <t>910 Madison St, Boston, MA 02215</t>
  </si>
  <si>
    <t>365 Ridge St, New York City, NY 10001</t>
  </si>
  <si>
    <t>547 9th St, Atlanta, GA 30301</t>
  </si>
  <si>
    <t>678 Chestnut St, New York City, NY 10001</t>
  </si>
  <si>
    <t>779 Washington St, San Francisco, CA 94016</t>
  </si>
  <si>
    <t>628 Jefferson St, Seattle, WA 98101</t>
  </si>
  <si>
    <t>826 Dogwood St, Seattle, WA 98101</t>
  </si>
  <si>
    <t>989 Hill St, New York City, NY 10001</t>
  </si>
  <si>
    <t>397 Cedar St, Los Angeles, CA 90001</t>
  </si>
  <si>
    <t>834 Adams St, San Francisco, CA 94016</t>
  </si>
  <si>
    <t>596 West St, New York City, NY 10001</t>
  </si>
  <si>
    <t>796 West St, Dallas, TX 75001</t>
  </si>
  <si>
    <t>818 Wilson St, Los Angeles, CA 90001</t>
  </si>
  <si>
    <t>918 1st St, San Francisco, CA 94016</t>
  </si>
  <si>
    <t>300 Elm St, San Francisco, CA 94016</t>
  </si>
  <si>
    <t>980 Willow St, Los Angeles, CA 90001</t>
  </si>
  <si>
    <t>450 Church St, Atlanta, GA 30301</t>
  </si>
  <si>
    <t>126 Church St, Seattle, WA 98101</t>
  </si>
  <si>
    <t>631 14th St, New York City, NY 10001</t>
  </si>
  <si>
    <t>658 Church St, Portland, OR 97035</t>
  </si>
  <si>
    <t>39 5th St, Seattle, WA 98101</t>
  </si>
  <si>
    <t>941 8th St, New York City, NY 10001</t>
  </si>
  <si>
    <t>2 Center St, Austin, TX 73301</t>
  </si>
  <si>
    <t>663 Elm St, Los Angeles, CA 90001</t>
  </si>
  <si>
    <t>493 Lincoln St, New York City, NY 10001</t>
  </si>
  <si>
    <t>342 1st St, San Francisco, CA 94016</t>
  </si>
  <si>
    <t>68 12th St, Seattle, WA 98101</t>
  </si>
  <si>
    <t>180 Adams St, New York City, NY 10001</t>
  </si>
  <si>
    <t>761 Lakeview St, Portland, OR 97035</t>
  </si>
  <si>
    <t>793 5th St, Boston, MA 02215</t>
  </si>
  <si>
    <t>185 River St, Austin, TX 73301</t>
  </si>
  <si>
    <t>141 1st St, Boston, MA 02215</t>
  </si>
  <si>
    <t>960 Park St, San Francisco, CA 94016</t>
  </si>
  <si>
    <t>428 13th St, Boston, MA 02215</t>
  </si>
  <si>
    <t>984 6th St, Austin, TX 73301</t>
  </si>
  <si>
    <t>844 Cedar St, Atlanta, GA 30301</t>
  </si>
  <si>
    <t>515 Church St, San Francisco, CA 94016</t>
  </si>
  <si>
    <t>273 Walnut St, San Francisco, CA 94016</t>
  </si>
  <si>
    <t>526 Lake St, Boston, MA 02215</t>
  </si>
  <si>
    <t>912 Willow St, San Francisco, CA 94016</t>
  </si>
  <si>
    <t>383 2nd St, Portland, OR 97035</t>
  </si>
  <si>
    <t>494 2nd St, Atlanta, GA 30301</t>
  </si>
  <si>
    <t>53 Ridge St, Portland, OR 97035</t>
  </si>
  <si>
    <t>361 11th St, Los Angeles, CA 90001</t>
  </si>
  <si>
    <t>176 7th St, Atlanta, GA 30301</t>
  </si>
  <si>
    <t>139 11th St, New York City, NY 10001</t>
  </si>
  <si>
    <t>910 Lincoln St, New York City, NY 10001</t>
  </si>
  <si>
    <t>597 Washington St, San Francisco, CA 94016</t>
  </si>
  <si>
    <t>659 Highland St, Atlanta, GA 30301</t>
  </si>
  <si>
    <t>460 Wilson St, Los Angeles, CA 90001</t>
  </si>
  <si>
    <t>21 Highland St, San Francisco, CA 94016</t>
  </si>
  <si>
    <t>287 Church St, New York City, NY 10001</t>
  </si>
  <si>
    <t>734 Hickory St, New York City, NY 10001</t>
  </si>
  <si>
    <t>366 Jackson St, Los Angeles, CA 90001</t>
  </si>
  <si>
    <t>196 Jefferson St, Atlanta, GA 30301</t>
  </si>
  <si>
    <t>153 10th St, New York City, NY 10001</t>
  </si>
  <si>
    <t>186 Jackson St, Dallas, TX 75001</t>
  </si>
  <si>
    <t>564 Sunset St, San Francisco, CA 94016</t>
  </si>
  <si>
    <t>853 Willow St, Austin, TX 73301</t>
  </si>
  <si>
    <t>11 6th St, San Francisco, CA 94016</t>
  </si>
  <si>
    <t>297 12th St, Austin, TX 73301</t>
  </si>
  <si>
    <t>844 Madison St, New York City, NY 10001</t>
  </si>
  <si>
    <t>196 Cherry St, Portland, OR 97035</t>
  </si>
  <si>
    <t>773 Cherry St, Austin, TX 73301</t>
  </si>
  <si>
    <t>601 West St, San Francisco, CA 94016</t>
  </si>
  <si>
    <t>135 Jackson St, Seattle, WA 98101</t>
  </si>
  <si>
    <t>442 Park St, Dallas, TX 75001</t>
  </si>
  <si>
    <t>768 Walnut St, Los Angeles, CA 90001</t>
  </si>
  <si>
    <t>316 11th St, New York City, NY 10001</t>
  </si>
  <si>
    <t>988 Cherry St, New York City, NY 10001</t>
  </si>
  <si>
    <t>841 Lincoln St, Boston, MA 02215</t>
  </si>
  <si>
    <t>672 5th St, San Francisco, CA 94016</t>
  </si>
  <si>
    <t>924 13th St, Los Angeles, CA 90001</t>
  </si>
  <si>
    <t>642 Elm St, Atlanta, GA 30301</t>
  </si>
  <si>
    <t>99 Jackson St, San Francisco, CA 94016</t>
  </si>
  <si>
    <t>831 Walnut St, Los Angeles, CA 90001</t>
  </si>
  <si>
    <t>298 4th St, Austin, TX 73301</t>
  </si>
  <si>
    <t>697 Maple St, Los Angeles, CA 90001</t>
  </si>
  <si>
    <t>817 Dogwood St, San Francisco, CA 94016</t>
  </si>
  <si>
    <t>240 Spruce St, Austin, TX 73301</t>
  </si>
  <si>
    <t>500 Chestnut St, Seattle, WA 98101</t>
  </si>
  <si>
    <t>215 Hill St, Atlanta, GA 30301</t>
  </si>
  <si>
    <t>602 Washington St, New York City, NY 10001</t>
  </si>
  <si>
    <t>304 7th St, Los Angeles, CA 90001</t>
  </si>
  <si>
    <t>565 Wilson St, San Francisco, CA 94016</t>
  </si>
  <si>
    <t>865 Jackson St, San Francisco, CA 94016</t>
  </si>
  <si>
    <t>197 Dogwood St, Los Angeles, CA 90001</t>
  </si>
  <si>
    <t>589 2nd St, Los Angeles, CA 90001</t>
  </si>
  <si>
    <t>853 Hickory St, San Francisco, CA 94016</t>
  </si>
  <si>
    <t>897 Wilson St, San Francisco, CA 94016</t>
  </si>
  <si>
    <t>384 Ridge St, San Francisco, CA 94016</t>
  </si>
  <si>
    <t>181 Meadow St, Boston, MA 02215</t>
  </si>
  <si>
    <t>399 12th St, San Francisco, CA 94016</t>
  </si>
  <si>
    <t>110 Church St, Boston, MA 02215</t>
  </si>
  <si>
    <t>477 Highland St, Los Angeles, CA 90001</t>
  </si>
  <si>
    <t>724 Wilson St, Los Angeles, CA 90001</t>
  </si>
  <si>
    <t>7 9th St, Seattle, WA 98101</t>
  </si>
  <si>
    <t>83 Chestnut St, New York City, NY 10001</t>
  </si>
  <si>
    <t>906 4th St, New York City, NY 10001</t>
  </si>
  <si>
    <t>640 South St, Boston, MA 02215</t>
  </si>
  <si>
    <t>852 Center St, Boston, MA 02215</t>
  </si>
  <si>
    <t>888 Spruce St, San Francisco, CA 94016</t>
  </si>
  <si>
    <t>434 Pine St, Seattle, WA 98101</t>
  </si>
  <si>
    <t>788 8th St, San Francisco, CA 94016</t>
  </si>
  <si>
    <t>542 North St, San Francisco, CA 94016</t>
  </si>
  <si>
    <t>513 Washington St, Portland, OR 97035</t>
  </si>
  <si>
    <t>569 Forest St, San Francisco, CA 94016</t>
  </si>
  <si>
    <t>860 Cherry St, Los Angeles, CA 90001</t>
  </si>
  <si>
    <t>475 9th St, Los Angeles, CA 90001</t>
  </si>
  <si>
    <t>408 Lake St, San Francisco, CA 94016</t>
  </si>
  <si>
    <t>197 11th St, Los Angeles, CA 90001</t>
  </si>
  <si>
    <t>744 Lincoln St, Austin, TX 73301</t>
  </si>
  <si>
    <t>91 Lake St, Dallas, TX 75001</t>
  </si>
  <si>
    <t>127 Johnson St, San Francisco, CA 94016</t>
  </si>
  <si>
    <t>191 Center St, Portland, OR 97035</t>
  </si>
  <si>
    <t>523 Park St, Boston, MA 02215</t>
  </si>
  <si>
    <t>325 North St, Los Angeles, CA 90001</t>
  </si>
  <si>
    <t>702 Elm St, Seattle, WA 98101</t>
  </si>
  <si>
    <t>593 4th St, Seattle, WA 98101</t>
  </si>
  <si>
    <t>942 6th St, Dallas, TX 75001</t>
  </si>
  <si>
    <t>612 2nd St, Los Angeles, CA 90001</t>
  </si>
  <si>
    <t>609 Meadow St, Los Angeles, CA 90001</t>
  </si>
  <si>
    <t>824 Pine St, San Francisco, CA 94016</t>
  </si>
  <si>
    <t>992 Sunset St, New York City, NY 10001</t>
  </si>
  <si>
    <t>87 Cherry St, San Francisco, CA 94016</t>
  </si>
  <si>
    <t>651 Pine St, Portland, ME 04101</t>
  </si>
  <si>
    <t>360 Cedar St, New York City, NY 10001</t>
  </si>
  <si>
    <t>27 South St, New York City, NY 10001</t>
  </si>
  <si>
    <t>823 Jefferson St, Austin, TX 73301</t>
  </si>
  <si>
    <t>319 Walnut St, Dallas, TX 75001</t>
  </si>
  <si>
    <t>212 Chestnut St, New York City, NY 10001</t>
  </si>
  <si>
    <t>228 Pine St, Portland, OR 97035</t>
  </si>
  <si>
    <t>577 South St, Atlanta, GA 30301</t>
  </si>
  <si>
    <t>783 Sunset St, Dallas, TX 75001</t>
  </si>
  <si>
    <t>467 Meadow St, Portland, OR 97035</t>
  </si>
  <si>
    <t>699 Elm St, Boston, MA 02215</t>
  </si>
  <si>
    <t>563 2nd St, Los Angeles, CA 90001</t>
  </si>
  <si>
    <t>234 Main St, Seattle, WA 98101</t>
  </si>
  <si>
    <t>902 Adams St, Boston, MA 02215</t>
  </si>
  <si>
    <t>569 Church St, New York City, NY 10001</t>
  </si>
  <si>
    <t>611 Madison St, San Francisco, CA 94016</t>
  </si>
  <si>
    <t>309 8th St, New York City, NY 10001</t>
  </si>
  <si>
    <t>865 9th St, San Francisco, CA 94016</t>
  </si>
  <si>
    <t>115 West St, Boston, MA 02215</t>
  </si>
  <si>
    <t>963 Willow St, New York City, NY 10001</t>
  </si>
  <si>
    <t>321 11th St, Seattle, WA 98101</t>
  </si>
  <si>
    <t>105 8th St, San Francisco, CA 94016</t>
  </si>
  <si>
    <t>741 Hill St, Boston, MA 02215</t>
  </si>
  <si>
    <t>996 Meadow St, Boston, MA 02215</t>
  </si>
  <si>
    <t>179 9th St, Atlanta, GA 30301</t>
  </si>
  <si>
    <t>109 Ridge St, Dallas, TX 75001</t>
  </si>
  <si>
    <t>251 Sunset St, Austin, TX 73301</t>
  </si>
  <si>
    <t>950 12th St, Austin, TX 73301</t>
  </si>
  <si>
    <t>383 5th St, Los Angeles, CA 90001</t>
  </si>
  <si>
    <t>562 Hill St, New York City, NY 10001</t>
  </si>
  <si>
    <t>10 Jefferson St, Boston, MA 02215</t>
  </si>
  <si>
    <t>379 Walnut St, San Francisco, CA 94016</t>
  </si>
  <si>
    <t>404 Forest St, San Francisco, CA 94016</t>
  </si>
  <si>
    <t>779 Spruce St, Atlanta, GA 30301</t>
  </si>
  <si>
    <t>188 12th St, Portland, OR 97035</t>
  </si>
  <si>
    <t>904 Maple St, Boston, MA 02215</t>
  </si>
  <si>
    <t>890 Cherry St, Los Angeles, CA 90001</t>
  </si>
  <si>
    <t>527 8th St, Boston, MA 02215</t>
  </si>
  <si>
    <t>139 Hickory St, Seattle, WA 98101</t>
  </si>
  <si>
    <t>800 Walnut St, San Francisco, CA 94016</t>
  </si>
  <si>
    <t>846 Spruce St, New York City, NY 10001</t>
  </si>
  <si>
    <t>389 Church St, San Francisco, CA 94016</t>
  </si>
  <si>
    <t>936 Elm St, Atlanta, GA 30301</t>
  </si>
  <si>
    <t>646 8th St, San Francisco, CA 94016</t>
  </si>
  <si>
    <t>796 Jefferson St, Atlanta, GA 30301</t>
  </si>
  <si>
    <t>244 Lincoln St, San Francisco, CA 94016</t>
  </si>
  <si>
    <t>281 Dogwood St, Austin, TX 73301</t>
  </si>
  <si>
    <t>944 Lakeview St, Atlanta, GA 30301</t>
  </si>
  <si>
    <t>29 11th St, Seattle, WA 98101</t>
  </si>
  <si>
    <t>440 Washington St, Los Angeles, CA 90001</t>
  </si>
  <si>
    <t>565 West St, Boston, MA 02215</t>
  </si>
  <si>
    <t>187 12th St, New York City, NY 10001</t>
  </si>
  <si>
    <t>99 Meadow St, Dallas, TX 75001</t>
  </si>
  <si>
    <t>348 Highland St, Boston, MA 02215</t>
  </si>
  <si>
    <t>937 North St, Seattle, WA 98101</t>
  </si>
  <si>
    <t>702 Lakeview St, San Francisco, CA 94016</t>
  </si>
  <si>
    <t>281 Chestnut St, San Francisco, CA 94016</t>
  </si>
  <si>
    <t>413 Hill St, Austin, TX 73301</t>
  </si>
  <si>
    <t>320 Park St, San Francisco, CA 94016</t>
  </si>
  <si>
    <t>717 12th St, Seattle, WA 98101</t>
  </si>
  <si>
    <t>509 Lincoln St, New York City, NY 10001</t>
  </si>
  <si>
    <t>947 Jefferson St, Boston, MA 02215</t>
  </si>
  <si>
    <t>27 7th St, Atlanta, GA 30301</t>
  </si>
  <si>
    <t>532 Church St, Dallas, TX 75001</t>
  </si>
  <si>
    <t>316 2nd St, Los Angeles, CA 90001</t>
  </si>
  <si>
    <t>671 Church St, Atlanta, GA 30301</t>
  </si>
  <si>
    <t>4 11th St, Atlanta, GA 30301</t>
  </si>
  <si>
    <t>841 River St, Los Angeles, CA 90001</t>
  </si>
  <si>
    <t>344 Lincoln St, San Francisco, CA 94016</t>
  </si>
  <si>
    <t>62 Madison St, New York City, NY 10001</t>
  </si>
  <si>
    <t>878 1st St, Atlanta, GA 30301</t>
  </si>
  <si>
    <t>229 Cedar St, Boston, MA 02215</t>
  </si>
  <si>
    <t>344 Ridge St, Los Angeles, CA 90001</t>
  </si>
  <si>
    <t>776 8th St, San Francisco, CA 94016</t>
  </si>
  <si>
    <t>112 South St, San Francisco, CA 94016</t>
  </si>
  <si>
    <t>601 Maple St, Los Angeles, CA 90001</t>
  </si>
  <si>
    <t>903 Center St, Boston, MA 02215</t>
  </si>
  <si>
    <t>911 South St, San Francisco, CA 94016</t>
  </si>
  <si>
    <t>577 Spruce St, San Francisco, CA 94016</t>
  </si>
  <si>
    <t>954 Lincoln St, Los Angeles, CA 90001</t>
  </si>
  <si>
    <t>287 Wilson St, San Francisco, CA 94016</t>
  </si>
  <si>
    <t>653 5th St, Seattle, WA 98101</t>
  </si>
  <si>
    <t>414 Dogwood St, Portland, OR 97035</t>
  </si>
  <si>
    <t>1 Chestnut St, San Francisco, CA 94016</t>
  </si>
  <si>
    <t>471 Forest St, Dallas, TX 75001</t>
  </si>
  <si>
    <t>947 Madison St, Portland, OR 97035</t>
  </si>
  <si>
    <t>709 Ridge St, Los Angeles, CA 90001</t>
  </si>
  <si>
    <t>850 Highland St, Austin, TX 73301</t>
  </si>
  <si>
    <t>470 Spruce St, New York City, NY 10001</t>
  </si>
  <si>
    <t>222 Jefferson St, Austin, TX 73301</t>
  </si>
  <si>
    <t>503 River St, New York City, NY 10001</t>
  </si>
  <si>
    <t>609 Center St, Boston, MA 02215</t>
  </si>
  <si>
    <t>566 Forest St, Los Angeles, CA 90001</t>
  </si>
  <si>
    <t>956 Walnut St, New York City, NY 10001</t>
  </si>
  <si>
    <t>268 Maple St, Boston, MA 02215</t>
  </si>
  <si>
    <t>45 Wilson St, Austin, TX 73301</t>
  </si>
  <si>
    <t>368 South St, San Francisco, CA 94016</t>
  </si>
  <si>
    <t>918 Lakeview St, Los Angeles, CA 90001</t>
  </si>
  <si>
    <t>156 Dogwood St, Los Angeles, CA 90001</t>
  </si>
  <si>
    <t>80 1st St, Los Angeles, CA 90001</t>
  </si>
  <si>
    <t>190 North St, Portland, ME 04101</t>
  </si>
  <si>
    <t>70 4th St, Los Angeles, CA 90001</t>
  </si>
  <si>
    <t>841 Ridge St, Dallas, TX 75001</t>
  </si>
  <si>
    <t>606 Johnson St, New York City, NY 10001</t>
  </si>
  <si>
    <t>346 Maple St, San Francisco, CA 94016</t>
  </si>
  <si>
    <t>439 Maple St, Boston, MA 02215</t>
  </si>
  <si>
    <t>258 8th St, Boston, MA 02215</t>
  </si>
  <si>
    <t>608 Jefferson St, San Francisco, CA 94016</t>
  </si>
  <si>
    <t>983 11th St, San Francisco, CA 94016</t>
  </si>
  <si>
    <t>770 Jackson St, Seattle, WA 98101</t>
  </si>
  <si>
    <t>79 8th St, Dallas, TX 75001</t>
  </si>
  <si>
    <t>928 Willow St, Dallas, TX 75001</t>
  </si>
  <si>
    <t>43 Cedar St, San Francisco, CA 94016</t>
  </si>
  <si>
    <t>716 North St, Austin, TX 73301</t>
  </si>
  <si>
    <t>516 Chestnut St, San Francisco, CA 94016</t>
  </si>
  <si>
    <t>830 Meadow St, San Francisco, CA 94016</t>
  </si>
  <si>
    <t>482 Pine St, Boston, MA 02215</t>
  </si>
  <si>
    <t>26 Meadow St, San Francisco, CA 94016</t>
  </si>
  <si>
    <t>74 Lincoln St, New York City, NY 10001</t>
  </si>
  <si>
    <t>822 2nd St, Boston, MA 02215</t>
  </si>
  <si>
    <t>212 Lakeview St, Atlanta, GA 30301</t>
  </si>
  <si>
    <t>738 Willow St, Portland, ME 04101</t>
  </si>
  <si>
    <t>498 Washington St, Seattle, WA 98101</t>
  </si>
  <si>
    <t>736 5th St, Portland, ME 04101</t>
  </si>
  <si>
    <t>311 4th St, Los Angeles, CA 90001</t>
  </si>
  <si>
    <t>280 West St, San Francisco, CA 94016</t>
  </si>
  <si>
    <t>876 Highland St, San Francisco, CA 94016</t>
  </si>
  <si>
    <t>310 West St, Los Angeles, CA 90001</t>
  </si>
  <si>
    <t>438 11th St, Los Angeles, CA 90001</t>
  </si>
  <si>
    <t>573 Johnson St, Portland, OR 97035</t>
  </si>
  <si>
    <t>810 Jackson St, Dallas, TX 75001</t>
  </si>
  <si>
    <t>807 North St, Seattle, WA 98101</t>
  </si>
  <si>
    <t>98 12th St, San Francisco, CA 94016</t>
  </si>
  <si>
    <t>180 8th St, Boston, MA 02215</t>
  </si>
  <si>
    <t>651 Madison St, Dallas, TX 75001</t>
  </si>
  <si>
    <t>150 Dogwood St, Los Angeles, CA 90001</t>
  </si>
  <si>
    <t>944 North St, New York City, NY 10001</t>
  </si>
  <si>
    <t>583 South St, San Francisco, CA 94016</t>
  </si>
  <si>
    <t>711 Hill St, Portland, ME 04101</t>
  </si>
  <si>
    <t>521 Park St, San Francisco, CA 94016</t>
  </si>
  <si>
    <t>762 Willow St, New York City, NY 10001</t>
  </si>
  <si>
    <t>791 9th St, San Francisco, CA 94016</t>
  </si>
  <si>
    <t>746 Pine St, Austin, TX 73301</t>
  </si>
  <si>
    <t>370 Maple St, Atlanta, GA 30301</t>
  </si>
  <si>
    <t>73 Meadow St, Portland, OR 97035</t>
  </si>
  <si>
    <t>500 Pine St, San Francisco, CA 94016</t>
  </si>
  <si>
    <t>333 Highland St, Los Angeles, CA 90001</t>
  </si>
  <si>
    <t>945 5th St, New York City, NY 10001</t>
  </si>
  <si>
    <t>200 Madison St, New York City, NY 10001</t>
  </si>
  <si>
    <t>680 Church St, San Francisco, CA 94016</t>
  </si>
  <si>
    <t>91 Walnut St, Atlanta, GA 30301</t>
  </si>
  <si>
    <t>407 Walnut St, Austin, TX 73301</t>
  </si>
  <si>
    <t>517 North St, Boston, MA 02215</t>
  </si>
  <si>
    <t>153 14th St, Boston, MA 02215</t>
  </si>
  <si>
    <t>213 6th St, Portland, OR 97035</t>
  </si>
  <si>
    <t>706 Chestnut St, San Francisco, CA 94016</t>
  </si>
  <si>
    <t>369 North St, Los Angeles, CA 90001</t>
  </si>
  <si>
    <t>474 Forest St, Los Angeles, CA 90001</t>
  </si>
  <si>
    <t>622 Church St, Seattle, WA 98101</t>
  </si>
  <si>
    <t>222 14th St, Seattle, WA 98101</t>
  </si>
  <si>
    <t>243 Ridge St, Boston, MA 02215</t>
  </si>
  <si>
    <t>130 1st St, Atlanta, GA 30301</t>
  </si>
  <si>
    <t>516 6th St, San Francisco, CA 94016</t>
  </si>
  <si>
    <t>463 1st St, San Francisco, CA 94016</t>
  </si>
  <si>
    <t>271 Walnut St, Atlanta, GA 30301</t>
  </si>
  <si>
    <t>497 Hickory St, Boston, MA 02215</t>
  </si>
  <si>
    <t>587 North St, Los Angeles, CA 90001</t>
  </si>
  <si>
    <t>186 Jackson St, San Francisco, CA 94016</t>
  </si>
  <si>
    <t>852 Cedar St, San Francisco, CA 94016</t>
  </si>
  <si>
    <t>433 Center St, Dallas, TX 75001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</si>
</sst>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Georgia"/>
    </font>
    <font>
      <b/>
      <sz val="24.0"/>
      <color rgb="FF000000"/>
      <name val="Arial"/>
    </font>
    <font>
      <b/>
      <color theme="1"/>
      <name val="Arial"/>
      <scheme val="minor"/>
    </font>
    <font/>
    <font>
      <b/>
      <color rgb="FFFFFFFF"/>
      <name val="Calibri"/>
    </font>
    <font>
      <color rgb="FF404040"/>
      <name val="Calibri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29B475"/>
        <bgColor rgb="FF29B475"/>
      </patternFill>
    </fill>
    <fill>
      <patternFill patternType="solid">
        <fgColor rgb="FFDDF2F0"/>
        <bgColor rgb="FFDDF2F0"/>
      </patternFill>
    </fill>
    <fill>
      <patternFill patternType="solid">
        <fgColor rgb="FFFFFFFF"/>
        <bgColor rgb="FFFFFFFF"/>
      </patternFill>
    </fill>
    <fill>
      <patternFill patternType="solid">
        <fgColor rgb="FF9BBB59"/>
        <bgColor rgb="FF9BBB59"/>
      </patternFill>
    </fill>
    <fill>
      <patternFill patternType="solid">
        <fgColor rgb="FFDD7E6B"/>
        <bgColor rgb="FFDD7E6B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10" xfId="0" applyFont="1" applyNumberFormat="1"/>
    <xf borderId="0" fillId="0" fontId="2" numFmtId="10" xfId="0" applyAlignment="1" applyFont="1" applyNumberFormat="1">
      <alignment vertical="bottom"/>
    </xf>
    <xf borderId="0" fillId="2" fontId="3" numFmtId="0" xfId="0" applyAlignment="1" applyFill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vertical="bottom"/>
    </xf>
    <xf borderId="0" fillId="3" fontId="4" numFmtId="0" xfId="0" applyAlignment="1" applyFill="1" applyFont="1">
      <alignment horizontal="right" readingOrder="0"/>
    </xf>
    <xf borderId="1" fillId="3" fontId="4" numFmtId="0" xfId="0" applyAlignment="1" applyBorder="1" applyFont="1">
      <alignment readingOrder="0"/>
    </xf>
    <xf borderId="2" fillId="3" fontId="5" numFmtId="0" xfId="0" applyBorder="1" applyFont="1"/>
    <xf borderId="3" fillId="3" fontId="5" numFmtId="0" xfId="0" applyBorder="1" applyFont="1"/>
    <xf borderId="0" fillId="4" fontId="4" numFmtId="0" xfId="0" applyAlignment="1" applyFill="1" applyFont="1">
      <alignment horizontal="right" readingOrder="0"/>
    </xf>
    <xf borderId="1" fillId="4" fontId="1" numFmtId="0" xfId="0" applyAlignment="1" applyBorder="1" applyFont="1">
      <alignment readingOrder="0"/>
    </xf>
    <xf borderId="2" fillId="4" fontId="5" numFmtId="0" xfId="0" applyBorder="1" applyFont="1"/>
    <xf borderId="3" fillId="4" fontId="5" numFmtId="0" xfId="0" applyBorder="1" applyFont="1"/>
    <xf borderId="0" fillId="0" fontId="1" numFmtId="0" xfId="0" applyAlignment="1" applyFont="1">
      <alignment readingOrder="0" shrinkToFit="0" wrapText="0"/>
    </xf>
    <xf borderId="1" fillId="3" fontId="1" numFmtId="0" xfId="0" applyAlignment="1" applyBorder="1" applyFont="1">
      <alignment readingOrder="0"/>
    </xf>
    <xf borderId="0" fillId="0" fontId="1" numFmtId="0" xfId="0" applyAlignment="1" applyFont="1">
      <alignment horizontal="center" shrinkToFit="0" wrapText="0"/>
    </xf>
    <xf borderId="1" fillId="4" fontId="4" numFmtId="0" xfId="0" applyAlignment="1" applyBorder="1" applyFont="1">
      <alignment readingOrder="0"/>
    </xf>
    <xf borderId="0" fillId="3" fontId="1" numFmtId="0" xfId="0" applyAlignment="1" applyFont="1">
      <alignment horizontal="righ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5" fontId="6" numFmtId="0" xfId="0" applyAlignment="1" applyFill="1" applyFont="1">
      <alignment horizontal="center" readingOrder="0"/>
    </xf>
    <xf borderId="4" fillId="0" fontId="7" numFmtId="0" xfId="0" applyAlignment="1" applyBorder="1" applyFont="1">
      <alignment horizontal="center" readingOrder="0" shrinkToFit="0" wrapText="0"/>
    </xf>
    <xf borderId="3" fillId="0" fontId="7" numFmtId="0" xfId="0" applyAlignment="1" applyBorder="1" applyFont="1">
      <alignment horizontal="center" readingOrder="0" shrinkToFit="0" wrapText="0"/>
    </xf>
    <xf borderId="4" fillId="0" fontId="1" numFmtId="0" xfId="0" applyBorder="1" applyFont="1"/>
    <xf borderId="5" fillId="0" fontId="7" numFmtId="0" xfId="0" applyAlignment="1" applyBorder="1" applyFont="1">
      <alignment horizontal="center" readingOrder="0" shrinkToFit="0" wrapText="0"/>
    </xf>
    <xf borderId="0" fillId="5" fontId="6" numFmtId="0" xfId="0" applyAlignment="1" applyFont="1">
      <alignment horizontal="center" readingOrder="0" shrinkToFit="0" wrapText="0"/>
    </xf>
    <xf borderId="4" fillId="0" fontId="1" numFmtId="0" xfId="0" applyAlignment="1" applyBorder="1" applyFont="1">
      <alignment horizontal="center"/>
    </xf>
    <xf borderId="4" fillId="0" fontId="1" numFmtId="4" xfId="0" applyAlignment="1" applyBorder="1" applyFont="1" applyNumberFormat="1">
      <alignment horizontal="center"/>
    </xf>
    <xf borderId="0" fillId="0" fontId="1" numFmtId="0" xfId="0" applyAlignment="1" applyFont="1">
      <alignment horizontal="center"/>
    </xf>
    <xf borderId="4" fillId="0" fontId="1" numFmtId="49" xfId="0" applyAlignment="1" applyBorder="1" applyFont="1" applyNumberFormat="1">
      <alignment horizontal="center"/>
    </xf>
    <xf borderId="4" fillId="6" fontId="8" numFmtId="0" xfId="0" applyAlignment="1" applyBorder="1" applyFill="1" applyFont="1">
      <alignment horizontal="center" vertical="bottom"/>
    </xf>
    <xf borderId="3" fillId="4" fontId="8" numFmtId="0" xfId="0" applyAlignment="1" applyBorder="1" applyFont="1">
      <alignment horizontal="center" vertical="bottom"/>
    </xf>
    <xf borderId="3" fillId="4" fontId="8" numFmtId="49" xfId="0" applyAlignment="1" applyBorder="1" applyFont="1" applyNumberFormat="1">
      <alignment horizontal="center" vertical="bottom"/>
    </xf>
    <xf borderId="3" fillId="4" fontId="8" numFmtId="4" xfId="0" applyAlignment="1" applyBorder="1" applyFont="1" applyNumberFormat="1">
      <alignment horizontal="center" vertical="bottom"/>
    </xf>
    <xf borderId="0" fillId="0" fontId="8" numFmtId="0" xfId="0" applyAlignment="1" applyFont="1">
      <alignment vertical="bottom"/>
    </xf>
    <xf borderId="4" fillId="4" fontId="8" numFmtId="0" xfId="0" applyAlignment="1" applyBorder="1" applyFont="1">
      <alignment horizontal="center" vertical="bottom"/>
    </xf>
    <xf borderId="0" fillId="0" fontId="1" numFmtId="4" xfId="0" applyFont="1" applyNumberFormat="1"/>
  </cellXfs>
  <cellStyles count="1">
    <cellStyle xfId="0" name="Normal" builtinId="0"/>
  </cellStyles>
  <dxfs count="7">
    <dxf>
      <font/>
      <fill>
        <patternFill patternType="none"/>
      </fill>
      <border/>
    </dxf>
    <dxf>
      <font/>
      <fill>
        <patternFill patternType="solid">
          <fgColor rgb="FF27B475"/>
          <bgColor rgb="FF27B475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  <dxf>
      <font/>
      <fill>
        <patternFill patternType="solid">
          <fgColor rgb="FFA64D79"/>
          <bgColor rgb="FFA64D79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E69138"/>
          <bgColor rgb="FFE69138"/>
        </patternFill>
      </fill>
      <border/>
    </dxf>
  </dxfs>
  <tableStyles count="3">
    <tableStyle count="3" pivot="0" name="Find-style">
      <tableStyleElement dxfId="1" type="headerRow"/>
      <tableStyleElement dxfId="2" type="firstRowStripe"/>
      <tableStyleElement dxfId="3" type="secondRowStripe"/>
    </tableStyle>
    <tableStyle count="3" pivot="0" name="Case-style">
      <tableStyleElement dxfId="1" type="headerRow"/>
      <tableStyleElement dxfId="2" type="firstRowStripe"/>
      <tableStyleElement dxfId="3" type="secondRowStripe"/>
    </tableStyle>
    <tableStyle count="3" pivot="0" name="Conditional Formatting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876425" cy="1809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F11" displayName="Table_1" name="Table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Find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A1:D21" displayName="Table_2" name="Table_2" id="2">
  <tableColumns count="4">
    <tableColumn name="Names" id="1"/>
    <tableColumn name="Lower Case" id="2"/>
    <tableColumn name="Upper Case" id="3"/>
    <tableColumn name="Proper Case" id="4"/>
  </tableColumns>
  <tableStyleInfo name="Case-style" showColumnStripes="0" showFirstColumn="1" showLastColumn="1" showRowStripes="1"/>
</table>
</file>

<file path=xl/tables/table3.xml><?xml version="1.0" encoding="utf-8"?>
<table xmlns="http://schemas.openxmlformats.org/spreadsheetml/2006/main" headerRowCount="0" ref="A1:F521" displayName="Table_3" name="Table_3" id="3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Conditional Formatting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3" max="3" width="16.5"/>
    <col customWidth="1" min="4" max="4" width="4.25"/>
    <col customWidth="1" min="5" max="5" width="17.13"/>
    <col customWidth="1" min="6" max="6" width="20.13"/>
    <col customWidth="1" min="8" max="8" width="19.0"/>
    <col customWidth="1" min="9" max="9" width="15.13"/>
    <col customWidth="1" min="10" max="10" width="20.88"/>
    <col customWidth="1" min="11" max="11" width="23.5"/>
  </cols>
  <sheetData>
    <row r="1">
      <c r="A1" s="1"/>
      <c r="C1" s="2"/>
      <c r="D1" s="3" t="s">
        <v>0</v>
      </c>
      <c r="K1" s="4"/>
      <c r="L1" s="5"/>
    </row>
    <row r="2">
      <c r="C2" s="6"/>
      <c r="L2" s="5"/>
    </row>
    <row r="3">
      <c r="C3" s="6"/>
      <c r="D3" s="7" t="s">
        <v>1</v>
      </c>
      <c r="E3" s="8" t="s">
        <v>2</v>
      </c>
      <c r="F3" s="9"/>
      <c r="G3" s="9"/>
      <c r="H3" s="9"/>
      <c r="I3" s="9"/>
      <c r="J3" s="10"/>
      <c r="L3" s="5"/>
    </row>
    <row r="4">
      <c r="C4" s="6"/>
      <c r="D4" s="11"/>
      <c r="E4" s="12" t="s">
        <v>3</v>
      </c>
      <c r="F4" s="13"/>
      <c r="G4" s="13"/>
      <c r="H4" s="13"/>
      <c r="I4" s="13"/>
      <c r="J4" s="14"/>
      <c r="L4" s="15"/>
    </row>
    <row r="5">
      <c r="C5" s="6"/>
      <c r="D5" s="7"/>
      <c r="E5" s="16" t="s">
        <v>4</v>
      </c>
      <c r="F5" s="9"/>
      <c r="G5" s="9"/>
      <c r="H5" s="9"/>
      <c r="I5" s="9"/>
      <c r="J5" s="10"/>
      <c r="L5" s="5"/>
    </row>
    <row r="6">
      <c r="C6" s="6"/>
      <c r="D6" s="11"/>
      <c r="E6" s="12" t="s">
        <v>5</v>
      </c>
      <c r="F6" s="13"/>
      <c r="G6" s="13"/>
      <c r="H6" s="13"/>
      <c r="I6" s="13"/>
      <c r="J6" s="14"/>
      <c r="L6" s="5"/>
    </row>
    <row r="7">
      <c r="C7" s="6"/>
      <c r="D7" s="7"/>
      <c r="E7" s="16" t="s">
        <v>6</v>
      </c>
      <c r="F7" s="9"/>
      <c r="G7" s="9"/>
      <c r="H7" s="9"/>
      <c r="I7" s="9"/>
      <c r="J7" s="10"/>
      <c r="L7" s="5"/>
    </row>
    <row r="8">
      <c r="C8" s="6"/>
      <c r="D8" s="11"/>
      <c r="E8" s="12" t="s">
        <v>7</v>
      </c>
      <c r="F8" s="13"/>
      <c r="G8" s="13"/>
      <c r="H8" s="13"/>
      <c r="I8" s="13"/>
      <c r="J8" s="14"/>
      <c r="K8" s="4"/>
      <c r="L8" s="5"/>
    </row>
    <row r="9">
      <c r="D9" s="7" t="s">
        <v>8</v>
      </c>
      <c r="E9" s="8" t="s">
        <v>9</v>
      </c>
      <c r="F9" s="9"/>
      <c r="G9" s="9"/>
      <c r="H9" s="9"/>
      <c r="I9" s="9"/>
      <c r="J9" s="10"/>
      <c r="K9" s="17"/>
      <c r="L9" s="5"/>
    </row>
    <row r="10">
      <c r="D10" s="11" t="s">
        <v>10</v>
      </c>
      <c r="E10" s="18" t="s">
        <v>11</v>
      </c>
      <c r="F10" s="13"/>
      <c r="G10" s="13"/>
      <c r="H10" s="13"/>
      <c r="I10" s="13"/>
      <c r="J10" s="14"/>
      <c r="K10" s="17"/>
      <c r="L10" s="5"/>
    </row>
    <row r="11">
      <c r="D11" s="7"/>
      <c r="E11" s="16" t="s">
        <v>12</v>
      </c>
      <c r="F11" s="9"/>
      <c r="G11" s="9"/>
      <c r="H11" s="9"/>
      <c r="I11" s="9"/>
      <c r="J11" s="10"/>
      <c r="K11" s="17"/>
      <c r="L11" s="5"/>
    </row>
    <row r="12">
      <c r="D12" s="11"/>
      <c r="E12" s="12" t="s">
        <v>13</v>
      </c>
      <c r="F12" s="13"/>
      <c r="G12" s="13"/>
      <c r="H12" s="13"/>
      <c r="I12" s="13"/>
      <c r="J12" s="14"/>
      <c r="K12" s="17"/>
      <c r="L12" s="5"/>
    </row>
    <row r="13">
      <c r="D13" s="19"/>
      <c r="E13" s="16" t="s">
        <v>14</v>
      </c>
      <c r="F13" s="9"/>
      <c r="G13" s="9"/>
      <c r="H13" s="9"/>
      <c r="I13" s="9"/>
      <c r="J13" s="10"/>
      <c r="K13" s="17"/>
      <c r="L13" s="5"/>
    </row>
    <row r="14">
      <c r="D14" s="20"/>
      <c r="E14" s="21"/>
      <c r="F14" s="21"/>
      <c r="G14" s="21"/>
      <c r="H14" s="21"/>
      <c r="I14" s="21"/>
      <c r="J14" s="21"/>
      <c r="K14" s="17"/>
      <c r="L14" s="5"/>
    </row>
    <row r="15">
      <c r="D15" s="20"/>
      <c r="E15" s="21"/>
      <c r="F15" s="21"/>
      <c r="G15" s="21"/>
      <c r="H15" s="21"/>
      <c r="I15" s="21"/>
      <c r="J15" s="21"/>
      <c r="K15" s="17"/>
      <c r="L15" s="5"/>
    </row>
    <row r="16">
      <c r="D16" s="20"/>
      <c r="E16" s="21"/>
      <c r="F16" s="21"/>
      <c r="G16" s="21"/>
      <c r="H16" s="21"/>
      <c r="I16" s="21"/>
      <c r="J16" s="21"/>
      <c r="K16" s="17"/>
      <c r="L16" s="5"/>
    </row>
    <row r="17">
      <c r="D17" s="20"/>
      <c r="I17" s="21"/>
      <c r="J17" s="21"/>
      <c r="K17" s="17"/>
      <c r="L17" s="5"/>
    </row>
    <row r="18">
      <c r="D18" s="20"/>
      <c r="I18" s="21"/>
      <c r="J18" s="21"/>
      <c r="K18" s="17"/>
      <c r="L18" s="5"/>
    </row>
    <row r="19">
      <c r="D19" s="20"/>
      <c r="I19" s="21"/>
      <c r="J19" s="21"/>
      <c r="K19" s="17"/>
      <c r="L19" s="5"/>
    </row>
    <row r="20">
      <c r="D20" s="20"/>
      <c r="I20" s="21"/>
      <c r="J20" s="21"/>
      <c r="K20" s="17"/>
      <c r="L20" s="5"/>
    </row>
    <row r="21">
      <c r="D21" s="20"/>
      <c r="I21" s="21"/>
      <c r="J21" s="21"/>
      <c r="K21" s="17"/>
      <c r="L21" s="5"/>
    </row>
    <row r="22">
      <c r="D22" s="20"/>
      <c r="E22" s="21"/>
      <c r="F22" s="21"/>
      <c r="G22" s="21"/>
      <c r="H22" s="21"/>
      <c r="I22" s="21"/>
      <c r="J22" s="21"/>
      <c r="K22" s="17"/>
      <c r="L22" s="5"/>
    </row>
    <row r="23">
      <c r="D23" s="20"/>
      <c r="E23" s="21"/>
      <c r="F23" s="21"/>
      <c r="G23" s="21"/>
      <c r="H23" s="21"/>
      <c r="I23" s="21"/>
      <c r="J23" s="21"/>
      <c r="K23" s="17"/>
      <c r="L23" s="5"/>
    </row>
    <row r="24">
      <c r="D24" s="20"/>
      <c r="E24" s="21"/>
      <c r="F24" s="21"/>
      <c r="G24" s="21"/>
      <c r="H24" s="21"/>
      <c r="I24" s="21"/>
      <c r="J24" s="21"/>
      <c r="K24" s="17"/>
      <c r="L24" s="5"/>
    </row>
    <row r="25">
      <c r="D25" s="20"/>
      <c r="E25" s="21"/>
      <c r="F25" s="21"/>
      <c r="G25" s="21"/>
      <c r="H25" s="21"/>
      <c r="I25" s="21"/>
      <c r="J25" s="21"/>
      <c r="K25" s="17"/>
      <c r="L25" s="5"/>
    </row>
    <row r="26">
      <c r="D26" s="20"/>
      <c r="E26" s="21"/>
      <c r="F26" s="21"/>
      <c r="G26" s="21"/>
      <c r="H26" s="21"/>
      <c r="I26" s="21"/>
      <c r="J26" s="21"/>
      <c r="K26" s="17"/>
      <c r="L26" s="5"/>
    </row>
    <row r="27">
      <c r="D27" s="20"/>
      <c r="E27" s="21"/>
      <c r="F27" s="21"/>
      <c r="G27" s="21"/>
      <c r="H27" s="21"/>
      <c r="I27" s="21"/>
      <c r="J27" s="21"/>
      <c r="K27" s="17"/>
      <c r="L27" s="5"/>
    </row>
  </sheetData>
  <mergeCells count="13">
    <mergeCell ref="E8:J8"/>
    <mergeCell ref="E9:J9"/>
    <mergeCell ref="E10:J10"/>
    <mergeCell ref="E11:J11"/>
    <mergeCell ref="E12:J12"/>
    <mergeCell ref="E13:J13"/>
    <mergeCell ref="A1:B10"/>
    <mergeCell ref="D1:J2"/>
    <mergeCell ref="E3:J3"/>
    <mergeCell ref="E4:J4"/>
    <mergeCell ref="E5:J5"/>
    <mergeCell ref="E6:J6"/>
    <mergeCell ref="E7:J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88"/>
    <col customWidth="1" min="5" max="5" width="15.75"/>
  </cols>
  <sheetData>
    <row r="1">
      <c r="A1" s="22" t="s">
        <v>15</v>
      </c>
      <c r="B1" s="22" t="s">
        <v>16</v>
      </c>
      <c r="C1" s="22" t="s">
        <v>17</v>
      </c>
      <c r="D1" s="22" t="s">
        <v>18</v>
      </c>
      <c r="E1" s="22" t="s">
        <v>15</v>
      </c>
      <c r="F1" s="22" t="s">
        <v>19</v>
      </c>
    </row>
    <row r="2">
      <c r="A2" s="23" t="s">
        <v>20</v>
      </c>
      <c r="B2" s="24"/>
      <c r="C2" s="24"/>
      <c r="D2" s="24"/>
      <c r="E2" s="24"/>
      <c r="F2" s="25"/>
    </row>
    <row r="3">
      <c r="A3" s="26" t="s">
        <v>21</v>
      </c>
      <c r="B3" s="24"/>
      <c r="C3" s="24"/>
      <c r="D3" s="24"/>
      <c r="E3" s="24"/>
      <c r="F3" s="25"/>
    </row>
    <row r="4">
      <c r="A4" s="26" t="s">
        <v>22</v>
      </c>
      <c r="B4" s="24"/>
      <c r="C4" s="24"/>
      <c r="D4" s="24"/>
      <c r="E4" s="24"/>
      <c r="F4" s="25"/>
    </row>
    <row r="5">
      <c r="A5" s="26" t="s">
        <v>23</v>
      </c>
      <c r="B5" s="24"/>
      <c r="C5" s="24"/>
      <c r="D5" s="24"/>
      <c r="E5" s="24"/>
      <c r="F5" s="25"/>
    </row>
    <row r="6">
      <c r="A6" s="26" t="s">
        <v>24</v>
      </c>
      <c r="B6" s="24"/>
      <c r="C6" s="24"/>
      <c r="D6" s="24"/>
      <c r="E6" s="24"/>
      <c r="F6" s="25"/>
    </row>
    <row r="7">
      <c r="A7" s="26" t="s">
        <v>25</v>
      </c>
      <c r="B7" s="24"/>
      <c r="C7" s="24"/>
      <c r="D7" s="24"/>
      <c r="E7" s="24"/>
      <c r="F7" s="25"/>
    </row>
    <row r="8">
      <c r="A8" s="26" t="s">
        <v>26</v>
      </c>
      <c r="B8" s="24"/>
      <c r="C8" s="24"/>
      <c r="D8" s="24"/>
      <c r="E8" s="24"/>
      <c r="F8" s="25"/>
    </row>
    <row r="9">
      <c r="A9" s="26" t="s">
        <v>27</v>
      </c>
      <c r="B9" s="24"/>
      <c r="C9" s="24"/>
      <c r="D9" s="24"/>
      <c r="E9" s="24"/>
      <c r="F9" s="25"/>
    </row>
    <row r="10">
      <c r="A10" s="26" t="s">
        <v>28</v>
      </c>
      <c r="B10" s="24"/>
      <c r="C10" s="24"/>
      <c r="D10" s="24"/>
      <c r="E10" s="24"/>
      <c r="F10" s="25"/>
    </row>
    <row r="11">
      <c r="A11" s="26" t="s">
        <v>29</v>
      </c>
      <c r="B11" s="24"/>
      <c r="C11" s="24"/>
      <c r="D11" s="24"/>
      <c r="E11" s="24"/>
      <c r="F11" s="25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7" t="s">
        <v>30</v>
      </c>
      <c r="B1" s="27" t="s">
        <v>31</v>
      </c>
      <c r="C1" s="27" t="s">
        <v>32</v>
      </c>
      <c r="D1" s="27" t="s">
        <v>33</v>
      </c>
    </row>
    <row r="2">
      <c r="A2" s="23" t="s">
        <v>34</v>
      </c>
      <c r="B2" s="24"/>
      <c r="C2" s="24"/>
      <c r="D2" s="24"/>
    </row>
    <row r="3">
      <c r="A3" s="26" t="s">
        <v>35</v>
      </c>
      <c r="B3" s="24"/>
      <c r="C3" s="24"/>
      <c r="D3" s="24"/>
    </row>
    <row r="4">
      <c r="A4" s="26" t="s">
        <v>36</v>
      </c>
      <c r="B4" s="24"/>
      <c r="C4" s="24"/>
      <c r="D4" s="24"/>
    </row>
    <row r="5">
      <c r="A5" s="26" t="s">
        <v>37</v>
      </c>
      <c r="B5" s="24"/>
      <c r="C5" s="24"/>
      <c r="D5" s="24"/>
    </row>
    <row r="6">
      <c r="A6" s="26" t="s">
        <v>38</v>
      </c>
      <c r="B6" s="24"/>
      <c r="C6" s="24"/>
      <c r="D6" s="24"/>
    </row>
    <row r="7">
      <c r="A7" s="26" t="s">
        <v>34</v>
      </c>
      <c r="B7" s="24"/>
      <c r="C7" s="24"/>
      <c r="D7" s="24"/>
    </row>
    <row r="8">
      <c r="A8" s="26" t="s">
        <v>39</v>
      </c>
      <c r="B8" s="24"/>
      <c r="C8" s="24"/>
      <c r="D8" s="24"/>
    </row>
    <row r="9">
      <c r="A9" s="26" t="s">
        <v>40</v>
      </c>
      <c r="B9" s="24"/>
      <c r="C9" s="24"/>
      <c r="D9" s="24"/>
    </row>
    <row r="10">
      <c r="A10" s="26" t="s">
        <v>41</v>
      </c>
      <c r="B10" s="24"/>
      <c r="C10" s="24"/>
      <c r="D10" s="24"/>
    </row>
    <row r="11">
      <c r="A11" s="26" t="s">
        <v>34</v>
      </c>
      <c r="B11" s="24"/>
      <c r="C11" s="24"/>
      <c r="D11" s="24"/>
    </row>
    <row r="12">
      <c r="A12" s="26" t="s">
        <v>42</v>
      </c>
      <c r="B12" s="24"/>
      <c r="C12" s="24"/>
      <c r="D12" s="24"/>
    </row>
    <row r="13">
      <c r="A13" s="26" t="s">
        <v>43</v>
      </c>
      <c r="B13" s="24"/>
      <c r="C13" s="24"/>
      <c r="D13" s="24"/>
    </row>
    <row r="14">
      <c r="A14" s="26" t="s">
        <v>44</v>
      </c>
      <c r="B14" s="24"/>
      <c r="C14" s="24"/>
      <c r="D14" s="24"/>
    </row>
    <row r="15">
      <c r="A15" s="26" t="s">
        <v>45</v>
      </c>
      <c r="B15" s="24"/>
      <c r="C15" s="24"/>
      <c r="D15" s="24"/>
    </row>
    <row r="16">
      <c r="A16" s="26" t="s">
        <v>46</v>
      </c>
      <c r="B16" s="24"/>
      <c r="C16" s="24"/>
      <c r="D16" s="24"/>
    </row>
    <row r="17">
      <c r="A17" s="26" t="s">
        <v>47</v>
      </c>
      <c r="B17" s="24"/>
      <c r="C17" s="24"/>
      <c r="D17" s="24"/>
    </row>
    <row r="18">
      <c r="A18" s="26" t="s">
        <v>48</v>
      </c>
      <c r="B18" s="24"/>
      <c r="C18" s="24"/>
      <c r="D18" s="24"/>
    </row>
    <row r="19">
      <c r="A19" s="26" t="s">
        <v>49</v>
      </c>
      <c r="B19" s="24"/>
      <c r="C19" s="24"/>
      <c r="D19" s="24"/>
    </row>
    <row r="20">
      <c r="A20" s="26" t="s">
        <v>34</v>
      </c>
      <c r="B20" s="24"/>
      <c r="C20" s="24"/>
      <c r="D20" s="24"/>
    </row>
    <row r="21">
      <c r="A21" s="26" t="s">
        <v>50</v>
      </c>
      <c r="B21" s="24"/>
      <c r="C21" s="24"/>
      <c r="D21" s="24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25.88"/>
    <col customWidth="1" min="3" max="3" width="13.75"/>
    <col customWidth="1" min="4" max="4" width="9.0"/>
    <col customWidth="1" min="5" max="5" width="34.88"/>
  </cols>
  <sheetData>
    <row r="1">
      <c r="A1" s="28" t="s">
        <v>51</v>
      </c>
      <c r="B1" s="28" t="s">
        <v>52</v>
      </c>
      <c r="C1" s="28" t="s">
        <v>53</v>
      </c>
      <c r="D1" s="29" t="s">
        <v>54</v>
      </c>
      <c r="E1" s="28" t="s">
        <v>55</v>
      </c>
      <c r="F1" s="30"/>
    </row>
    <row r="2">
      <c r="A2" s="28">
        <v>194095.0</v>
      </c>
      <c r="B2" s="28" t="s">
        <v>56</v>
      </c>
      <c r="C2" s="31" t="s">
        <v>57</v>
      </c>
      <c r="D2" s="29">
        <v>11.99</v>
      </c>
      <c r="E2" s="28" t="s">
        <v>58</v>
      </c>
      <c r="F2" s="30" t="b">
        <f t="shared" ref="F2:F572" si="1">COUNTIF($A$2:$A$521,$A2)&gt;1</f>
        <v>0</v>
      </c>
    </row>
    <row r="3">
      <c r="A3" s="28">
        <v>194096.0</v>
      </c>
      <c r="B3" s="28" t="s">
        <v>59</v>
      </c>
      <c r="C3" s="31" t="s">
        <v>57</v>
      </c>
      <c r="D3" s="29">
        <v>3.84</v>
      </c>
      <c r="E3" s="28" t="s">
        <v>60</v>
      </c>
      <c r="F3" s="30" t="b">
        <f t="shared" si="1"/>
        <v>0</v>
      </c>
    </row>
    <row r="4">
      <c r="A4" s="28">
        <v>194097.0</v>
      </c>
      <c r="B4" s="28" t="s">
        <v>61</v>
      </c>
      <c r="C4" s="31" t="s">
        <v>57</v>
      </c>
      <c r="D4" s="29">
        <v>149.99</v>
      </c>
      <c r="E4" s="28" t="s">
        <v>62</v>
      </c>
      <c r="F4" s="30" t="b">
        <f t="shared" si="1"/>
        <v>0</v>
      </c>
    </row>
    <row r="5">
      <c r="A5" s="28">
        <v>194099.0</v>
      </c>
      <c r="B5" s="28" t="s">
        <v>63</v>
      </c>
      <c r="C5" s="31" t="s">
        <v>64</v>
      </c>
      <c r="D5" s="29">
        <v>2.99</v>
      </c>
      <c r="E5" s="28" t="s">
        <v>65</v>
      </c>
      <c r="F5" s="30" t="b">
        <f t="shared" si="1"/>
        <v>0</v>
      </c>
    </row>
    <row r="6">
      <c r="A6" s="28">
        <v>194100.0</v>
      </c>
      <c r="B6" s="28" t="s">
        <v>66</v>
      </c>
      <c r="C6" s="31" t="s">
        <v>57</v>
      </c>
      <c r="D6" s="29">
        <v>700.0</v>
      </c>
      <c r="E6" s="28" t="s">
        <v>67</v>
      </c>
      <c r="F6" s="30" t="b">
        <f t="shared" si="1"/>
        <v>0</v>
      </c>
    </row>
    <row r="7">
      <c r="A7" s="28">
        <v>194101.0</v>
      </c>
      <c r="B7" s="28" t="s">
        <v>68</v>
      </c>
      <c r="C7" s="31" t="s">
        <v>57</v>
      </c>
      <c r="D7" s="29">
        <v>11.95</v>
      </c>
      <c r="E7" s="28" t="s">
        <v>69</v>
      </c>
      <c r="F7" s="30" t="b">
        <f t="shared" si="1"/>
        <v>0</v>
      </c>
    </row>
    <row r="8">
      <c r="A8" s="28">
        <v>194102.0</v>
      </c>
      <c r="B8" s="28" t="s">
        <v>70</v>
      </c>
      <c r="C8" s="31" t="s">
        <v>57</v>
      </c>
      <c r="D8" s="29">
        <v>14.95</v>
      </c>
      <c r="E8" s="28" t="s">
        <v>71</v>
      </c>
      <c r="F8" s="30" t="b">
        <f t="shared" si="1"/>
        <v>0</v>
      </c>
    </row>
    <row r="9">
      <c r="A9" s="28">
        <v>194103.0</v>
      </c>
      <c r="B9" s="28" t="s">
        <v>61</v>
      </c>
      <c r="C9" s="31" t="s">
        <v>57</v>
      </c>
      <c r="D9" s="29">
        <v>149.99</v>
      </c>
      <c r="E9" s="28" t="s">
        <v>72</v>
      </c>
      <c r="F9" s="30" t="b">
        <f t="shared" si="1"/>
        <v>0</v>
      </c>
    </row>
    <row r="10">
      <c r="A10" s="28">
        <v>194104.0</v>
      </c>
      <c r="B10" s="28" t="s">
        <v>73</v>
      </c>
      <c r="C10" s="31" t="s">
        <v>57</v>
      </c>
      <c r="D10" s="29">
        <v>11.99</v>
      </c>
      <c r="E10" s="28" t="s">
        <v>74</v>
      </c>
      <c r="F10" s="30" t="b">
        <f t="shared" si="1"/>
        <v>0</v>
      </c>
    </row>
    <row r="11">
      <c r="A11" s="28">
        <v>194105.0</v>
      </c>
      <c r="B11" s="28" t="s">
        <v>75</v>
      </c>
      <c r="C11" s="31" t="s">
        <v>64</v>
      </c>
      <c r="D11" s="29">
        <v>999.99</v>
      </c>
      <c r="E11" s="28" t="s">
        <v>76</v>
      </c>
      <c r="F11" s="30" t="b">
        <f t="shared" si="1"/>
        <v>0</v>
      </c>
    </row>
    <row r="12">
      <c r="A12" s="28">
        <v>194106.0</v>
      </c>
      <c r="B12" s="28" t="s">
        <v>77</v>
      </c>
      <c r="C12" s="31" t="s">
        <v>57</v>
      </c>
      <c r="D12" s="29">
        <v>11.95</v>
      </c>
      <c r="E12" s="28" t="s">
        <v>78</v>
      </c>
      <c r="F12" s="30" t="b">
        <f t="shared" si="1"/>
        <v>0</v>
      </c>
    </row>
    <row r="13">
      <c r="A13" s="28">
        <v>194107.0</v>
      </c>
      <c r="B13" s="28" t="s">
        <v>79</v>
      </c>
      <c r="C13" s="31" t="s">
        <v>57</v>
      </c>
      <c r="D13" s="29">
        <v>379.99</v>
      </c>
      <c r="E13" s="28" t="s">
        <v>80</v>
      </c>
      <c r="F13" s="30" t="b">
        <f t="shared" si="1"/>
        <v>0</v>
      </c>
    </row>
    <row r="14">
      <c r="A14" s="28">
        <v>194108.0</v>
      </c>
      <c r="B14" s="28" t="s">
        <v>81</v>
      </c>
      <c r="C14" s="31" t="s">
        <v>57</v>
      </c>
      <c r="D14" s="29">
        <v>3.84</v>
      </c>
      <c r="E14" s="28" t="s">
        <v>82</v>
      </c>
      <c r="F14" s="30" t="b">
        <f t="shared" si="1"/>
        <v>0</v>
      </c>
    </row>
    <row r="15">
      <c r="A15" s="28">
        <v>194110.0</v>
      </c>
      <c r="B15" s="28" t="s">
        <v>83</v>
      </c>
      <c r="C15" s="31" t="s">
        <v>57</v>
      </c>
      <c r="D15" s="29">
        <v>600.0</v>
      </c>
      <c r="E15" s="28" t="s">
        <v>84</v>
      </c>
      <c r="F15" s="30" t="b">
        <f t="shared" si="1"/>
        <v>1</v>
      </c>
    </row>
    <row r="16">
      <c r="A16" s="28">
        <v>194110.0</v>
      </c>
      <c r="B16" s="28" t="s">
        <v>73</v>
      </c>
      <c r="C16" s="31" t="s">
        <v>57</v>
      </c>
      <c r="D16" s="29">
        <v>11.99</v>
      </c>
      <c r="E16" s="28" t="s">
        <v>84</v>
      </c>
      <c r="F16" s="30" t="b">
        <f t="shared" si="1"/>
        <v>1</v>
      </c>
    </row>
    <row r="17">
      <c r="A17" s="32">
        <v>194110.0</v>
      </c>
      <c r="B17" s="33" t="s">
        <v>73</v>
      </c>
      <c r="C17" s="34" t="s">
        <v>57</v>
      </c>
      <c r="D17" s="35">
        <v>11.99</v>
      </c>
      <c r="E17" s="33" t="s">
        <v>84</v>
      </c>
      <c r="F17" s="30" t="b">
        <f t="shared" si="1"/>
        <v>1</v>
      </c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</row>
    <row r="18">
      <c r="A18" s="28">
        <v>194111.0</v>
      </c>
      <c r="B18" s="28" t="s">
        <v>61</v>
      </c>
      <c r="C18" s="31" t="s">
        <v>57</v>
      </c>
      <c r="D18" s="29">
        <v>149.99</v>
      </c>
      <c r="E18" s="28" t="s">
        <v>85</v>
      </c>
      <c r="F18" s="30" t="b">
        <f t="shared" si="1"/>
        <v>0</v>
      </c>
    </row>
    <row r="19">
      <c r="A19" s="28">
        <v>194112.0</v>
      </c>
      <c r="B19" s="28" t="s">
        <v>83</v>
      </c>
      <c r="C19" s="31" t="s">
        <v>57</v>
      </c>
      <c r="D19" s="29">
        <v>600.0</v>
      </c>
      <c r="E19" s="28" t="s">
        <v>86</v>
      </c>
      <c r="F19" s="30" t="b">
        <f t="shared" si="1"/>
        <v>0</v>
      </c>
    </row>
    <row r="20">
      <c r="A20" s="28">
        <v>194113.0</v>
      </c>
      <c r="B20" s="28" t="s">
        <v>87</v>
      </c>
      <c r="C20" s="31" t="s">
        <v>57</v>
      </c>
      <c r="D20" s="29">
        <v>150.0</v>
      </c>
      <c r="E20" s="28" t="s">
        <v>88</v>
      </c>
      <c r="F20" s="30" t="b">
        <f t="shared" si="1"/>
        <v>0</v>
      </c>
    </row>
    <row r="21">
      <c r="A21" s="28">
        <v>194114.0</v>
      </c>
      <c r="B21" s="28" t="s">
        <v>73</v>
      </c>
      <c r="C21" s="31" t="s">
        <v>57</v>
      </c>
      <c r="D21" s="29">
        <v>11.99</v>
      </c>
      <c r="E21" s="28" t="s">
        <v>89</v>
      </c>
      <c r="F21" s="30" t="b">
        <f t="shared" si="1"/>
        <v>0</v>
      </c>
    </row>
    <row r="22">
      <c r="A22" s="28">
        <v>194115.0</v>
      </c>
      <c r="B22" s="28" t="s">
        <v>63</v>
      </c>
      <c r="C22" s="31" t="s">
        <v>57</v>
      </c>
      <c r="D22" s="29">
        <v>2.99</v>
      </c>
      <c r="E22" s="28" t="s">
        <v>90</v>
      </c>
      <c r="F22" s="30" t="b">
        <f t="shared" si="1"/>
        <v>0</v>
      </c>
    </row>
    <row r="23">
      <c r="A23" s="28">
        <v>194116.0</v>
      </c>
      <c r="B23" s="28" t="s">
        <v>91</v>
      </c>
      <c r="C23" s="31" t="s">
        <v>57</v>
      </c>
      <c r="D23" s="29">
        <v>14.95</v>
      </c>
      <c r="E23" s="28" t="s">
        <v>92</v>
      </c>
      <c r="F23" s="30" t="b">
        <f t="shared" si="1"/>
        <v>0</v>
      </c>
    </row>
    <row r="24">
      <c r="A24" s="28">
        <v>194117.0</v>
      </c>
      <c r="B24" s="28" t="s">
        <v>91</v>
      </c>
      <c r="C24" s="31" t="s">
        <v>57</v>
      </c>
      <c r="D24" s="29">
        <v>14.95</v>
      </c>
      <c r="E24" s="28" t="s">
        <v>93</v>
      </c>
      <c r="F24" s="30" t="b">
        <f t="shared" si="1"/>
        <v>0</v>
      </c>
    </row>
    <row r="25">
      <c r="A25" s="28">
        <v>194118.0</v>
      </c>
      <c r="B25" s="28" t="s">
        <v>81</v>
      </c>
      <c r="C25" s="31" t="s">
        <v>57</v>
      </c>
      <c r="D25" s="29">
        <v>3.84</v>
      </c>
      <c r="E25" s="28" t="s">
        <v>94</v>
      </c>
      <c r="F25" s="30" t="b">
        <f t="shared" si="1"/>
        <v>0</v>
      </c>
    </row>
    <row r="26">
      <c r="A26" s="28">
        <v>194119.0</v>
      </c>
      <c r="B26" s="28" t="s">
        <v>73</v>
      </c>
      <c r="C26" s="31" t="s">
        <v>95</v>
      </c>
      <c r="D26" s="29">
        <v>11.99</v>
      </c>
      <c r="E26" s="28" t="s">
        <v>96</v>
      </c>
      <c r="F26" s="30" t="b">
        <f t="shared" si="1"/>
        <v>0</v>
      </c>
    </row>
    <row r="27">
      <c r="A27" s="28">
        <v>194120.0</v>
      </c>
      <c r="B27" s="28" t="s">
        <v>63</v>
      </c>
      <c r="C27" s="31" t="s">
        <v>57</v>
      </c>
      <c r="D27" s="29">
        <v>2.99</v>
      </c>
      <c r="E27" s="28" t="s">
        <v>97</v>
      </c>
      <c r="F27" s="30" t="b">
        <f t="shared" si="1"/>
        <v>0</v>
      </c>
    </row>
    <row r="28">
      <c r="A28" s="28">
        <v>194121.0</v>
      </c>
      <c r="B28" s="28" t="s">
        <v>98</v>
      </c>
      <c r="C28" s="31" t="s">
        <v>57</v>
      </c>
      <c r="D28" s="29">
        <v>600.0</v>
      </c>
      <c r="E28" s="28" t="s">
        <v>99</v>
      </c>
      <c r="F28" s="30" t="b">
        <f t="shared" si="1"/>
        <v>0</v>
      </c>
    </row>
    <row r="29">
      <c r="A29" s="28">
        <v>194122.0</v>
      </c>
      <c r="B29" s="28" t="s">
        <v>73</v>
      </c>
      <c r="C29" s="31" t="s">
        <v>57</v>
      </c>
      <c r="D29" s="29">
        <v>11.99</v>
      </c>
      <c r="E29" s="28" t="s">
        <v>100</v>
      </c>
      <c r="F29" s="30" t="b">
        <f t="shared" si="1"/>
        <v>0</v>
      </c>
    </row>
    <row r="30">
      <c r="A30" s="28">
        <v>194123.0</v>
      </c>
      <c r="B30" s="28" t="s">
        <v>87</v>
      </c>
      <c r="C30" s="31" t="s">
        <v>57</v>
      </c>
      <c r="D30" s="29">
        <v>150.0</v>
      </c>
      <c r="E30" s="28" t="s">
        <v>101</v>
      </c>
      <c r="F30" s="30" t="b">
        <f t="shared" si="1"/>
        <v>0</v>
      </c>
    </row>
    <row r="31">
      <c r="A31" s="28">
        <v>194124.0</v>
      </c>
      <c r="B31" s="28" t="s">
        <v>66</v>
      </c>
      <c r="C31" s="31" t="s">
        <v>57</v>
      </c>
      <c r="D31" s="29">
        <v>700.0</v>
      </c>
      <c r="E31" s="28" t="s">
        <v>102</v>
      </c>
      <c r="F31" s="30" t="b">
        <f t="shared" si="1"/>
        <v>0</v>
      </c>
    </row>
    <row r="32">
      <c r="A32" s="28">
        <v>194125.0</v>
      </c>
      <c r="B32" s="28" t="s">
        <v>103</v>
      </c>
      <c r="C32" s="31" t="s">
        <v>57</v>
      </c>
      <c r="D32" s="29">
        <v>99.99</v>
      </c>
      <c r="E32" s="28" t="s">
        <v>104</v>
      </c>
      <c r="F32" s="30" t="b">
        <f t="shared" si="1"/>
        <v>0</v>
      </c>
    </row>
    <row r="33">
      <c r="A33" s="28">
        <v>194126.0</v>
      </c>
      <c r="B33" s="28" t="s">
        <v>63</v>
      </c>
      <c r="C33" s="31" t="s">
        <v>64</v>
      </c>
      <c r="D33" s="29">
        <v>2.99</v>
      </c>
      <c r="E33" s="28" t="s">
        <v>105</v>
      </c>
      <c r="F33" s="30" t="b">
        <f t="shared" si="1"/>
        <v>0</v>
      </c>
    </row>
    <row r="34">
      <c r="A34" s="28">
        <v>194127.0</v>
      </c>
      <c r="B34" s="28" t="s">
        <v>73</v>
      </c>
      <c r="C34" s="31" t="s">
        <v>57</v>
      </c>
      <c r="D34" s="29">
        <v>11.99</v>
      </c>
      <c r="E34" s="28" t="s">
        <v>106</v>
      </c>
      <c r="F34" s="30" t="b">
        <f t="shared" si="1"/>
        <v>0</v>
      </c>
    </row>
    <row r="35">
      <c r="A35" s="28">
        <v>194128.0</v>
      </c>
      <c r="B35" s="28" t="s">
        <v>63</v>
      </c>
      <c r="C35" s="31" t="s">
        <v>64</v>
      </c>
      <c r="D35" s="29">
        <v>2.99</v>
      </c>
      <c r="E35" s="28" t="s">
        <v>107</v>
      </c>
      <c r="F35" s="30" t="b">
        <f t="shared" si="1"/>
        <v>0</v>
      </c>
    </row>
    <row r="36">
      <c r="A36" s="28">
        <v>194129.0</v>
      </c>
      <c r="B36" s="28" t="s">
        <v>81</v>
      </c>
      <c r="C36" s="31" t="s">
        <v>64</v>
      </c>
      <c r="D36" s="29">
        <v>3.84</v>
      </c>
      <c r="E36" s="28" t="s">
        <v>108</v>
      </c>
      <c r="F36" s="30" t="b">
        <f t="shared" si="1"/>
        <v>0</v>
      </c>
    </row>
    <row r="37">
      <c r="A37" s="28">
        <v>194130.0</v>
      </c>
      <c r="B37" s="28" t="s">
        <v>79</v>
      </c>
      <c r="C37" s="31" t="s">
        <v>57</v>
      </c>
      <c r="D37" s="29">
        <v>379.99</v>
      </c>
      <c r="E37" s="28" t="s">
        <v>109</v>
      </c>
      <c r="F37" s="30" t="b">
        <f t="shared" si="1"/>
        <v>0</v>
      </c>
    </row>
    <row r="38">
      <c r="A38" s="28">
        <v>194131.0</v>
      </c>
      <c r="B38" s="28" t="s">
        <v>103</v>
      </c>
      <c r="C38" s="31" t="s">
        <v>57</v>
      </c>
      <c r="D38" s="29">
        <v>99.99</v>
      </c>
      <c r="E38" s="28" t="s">
        <v>110</v>
      </c>
      <c r="F38" s="30" t="b">
        <f t="shared" si="1"/>
        <v>0</v>
      </c>
    </row>
    <row r="39">
      <c r="A39" s="28">
        <v>194132.0</v>
      </c>
      <c r="B39" s="28" t="s">
        <v>66</v>
      </c>
      <c r="C39" s="31" t="s">
        <v>57</v>
      </c>
      <c r="D39" s="29">
        <v>700.0</v>
      </c>
      <c r="E39" s="28" t="s">
        <v>111</v>
      </c>
      <c r="F39" s="30" t="b">
        <f t="shared" si="1"/>
        <v>0</v>
      </c>
    </row>
    <row r="40">
      <c r="A40" s="28">
        <v>194133.0</v>
      </c>
      <c r="B40" s="28" t="s">
        <v>103</v>
      </c>
      <c r="C40" s="31" t="s">
        <v>57</v>
      </c>
      <c r="D40" s="29">
        <v>99.99</v>
      </c>
      <c r="E40" s="28" t="s">
        <v>112</v>
      </c>
      <c r="F40" s="30" t="b">
        <f t="shared" si="1"/>
        <v>0</v>
      </c>
    </row>
    <row r="41">
      <c r="A41" s="28">
        <v>194134.0</v>
      </c>
      <c r="B41" s="28" t="s">
        <v>77</v>
      </c>
      <c r="C41" s="31" t="s">
        <v>57</v>
      </c>
      <c r="D41" s="29">
        <v>11.95</v>
      </c>
      <c r="E41" s="28" t="s">
        <v>113</v>
      </c>
      <c r="F41" s="30" t="b">
        <f t="shared" si="1"/>
        <v>0</v>
      </c>
    </row>
    <row r="42">
      <c r="A42" s="28">
        <v>194135.0</v>
      </c>
      <c r="B42" s="28" t="s">
        <v>103</v>
      </c>
      <c r="C42" s="31" t="s">
        <v>57</v>
      </c>
      <c r="D42" s="29">
        <v>99.99</v>
      </c>
      <c r="E42" s="28" t="s">
        <v>114</v>
      </c>
      <c r="F42" s="30" t="b">
        <f t="shared" si="1"/>
        <v>0</v>
      </c>
    </row>
    <row r="43">
      <c r="A43" s="28">
        <v>194136.0</v>
      </c>
      <c r="B43" s="28" t="s">
        <v>73</v>
      </c>
      <c r="C43" s="31" t="s">
        <v>57</v>
      </c>
      <c r="D43" s="29">
        <v>11.99</v>
      </c>
      <c r="E43" s="28" t="s">
        <v>115</v>
      </c>
      <c r="F43" s="30" t="b">
        <f t="shared" si="1"/>
        <v>0</v>
      </c>
    </row>
    <row r="44">
      <c r="A44" s="28">
        <v>194137.0</v>
      </c>
      <c r="B44" s="28" t="s">
        <v>61</v>
      </c>
      <c r="C44" s="31" t="s">
        <v>57</v>
      </c>
      <c r="D44" s="29">
        <v>149.99</v>
      </c>
      <c r="E44" s="28" t="s">
        <v>116</v>
      </c>
      <c r="F44" s="30" t="b">
        <f t="shared" si="1"/>
        <v>0</v>
      </c>
    </row>
    <row r="45">
      <c r="A45" s="28">
        <v>194138.0</v>
      </c>
      <c r="B45" s="28" t="s">
        <v>91</v>
      </c>
      <c r="C45" s="31" t="s">
        <v>57</v>
      </c>
      <c r="D45" s="29">
        <v>14.95</v>
      </c>
      <c r="E45" s="28" t="s">
        <v>117</v>
      </c>
      <c r="F45" s="30" t="b">
        <f t="shared" si="1"/>
        <v>0</v>
      </c>
    </row>
    <row r="46">
      <c r="A46" s="28">
        <v>194139.0</v>
      </c>
      <c r="B46" s="28" t="s">
        <v>87</v>
      </c>
      <c r="C46" s="31" t="s">
        <v>57</v>
      </c>
      <c r="D46" s="29">
        <v>150.0</v>
      </c>
      <c r="E46" s="28" t="s">
        <v>118</v>
      </c>
      <c r="F46" s="30" t="b">
        <f t="shared" si="1"/>
        <v>0</v>
      </c>
    </row>
    <row r="47">
      <c r="A47" s="28">
        <v>194140.0</v>
      </c>
      <c r="B47" s="28" t="s">
        <v>91</v>
      </c>
      <c r="C47" s="31" t="s">
        <v>57</v>
      </c>
      <c r="D47" s="29">
        <v>14.95</v>
      </c>
      <c r="E47" s="28" t="s">
        <v>119</v>
      </c>
      <c r="F47" s="30" t="b">
        <f t="shared" si="1"/>
        <v>0</v>
      </c>
    </row>
    <row r="48">
      <c r="A48" s="28">
        <v>194141.0</v>
      </c>
      <c r="B48" s="28" t="s">
        <v>73</v>
      </c>
      <c r="C48" s="31" t="s">
        <v>57</v>
      </c>
      <c r="D48" s="29">
        <v>11.99</v>
      </c>
      <c r="E48" s="28" t="s">
        <v>120</v>
      </c>
      <c r="F48" s="30" t="b">
        <f t="shared" si="1"/>
        <v>0</v>
      </c>
    </row>
    <row r="49">
      <c r="A49" s="28">
        <v>194142.0</v>
      </c>
      <c r="B49" s="28" t="s">
        <v>61</v>
      </c>
      <c r="C49" s="31" t="s">
        <v>57</v>
      </c>
      <c r="D49" s="29">
        <v>149.99</v>
      </c>
      <c r="E49" s="28" t="s">
        <v>121</v>
      </c>
      <c r="F49" s="30" t="b">
        <f t="shared" si="1"/>
        <v>0</v>
      </c>
    </row>
    <row r="50">
      <c r="A50" s="28">
        <v>194143.0</v>
      </c>
      <c r="B50" s="28" t="s">
        <v>87</v>
      </c>
      <c r="C50" s="31" t="s">
        <v>57</v>
      </c>
      <c r="D50" s="29">
        <v>150.0</v>
      </c>
      <c r="E50" s="28" t="s">
        <v>122</v>
      </c>
      <c r="F50" s="30" t="b">
        <f t="shared" si="1"/>
        <v>0</v>
      </c>
    </row>
    <row r="51">
      <c r="A51" s="28">
        <v>194144.0</v>
      </c>
      <c r="B51" s="28" t="s">
        <v>77</v>
      </c>
      <c r="C51" s="31" t="s">
        <v>57</v>
      </c>
      <c r="D51" s="29">
        <v>11.95</v>
      </c>
      <c r="E51" s="28" t="s">
        <v>123</v>
      </c>
      <c r="F51" s="30" t="b">
        <f t="shared" si="1"/>
        <v>0</v>
      </c>
    </row>
    <row r="52">
      <c r="A52" s="28">
        <v>194145.0</v>
      </c>
      <c r="B52" s="28" t="s">
        <v>81</v>
      </c>
      <c r="C52" s="31" t="s">
        <v>57</v>
      </c>
      <c r="D52" s="29">
        <v>3.84</v>
      </c>
      <c r="E52" s="28" t="s">
        <v>124</v>
      </c>
      <c r="F52" s="30" t="b">
        <f t="shared" si="1"/>
        <v>0</v>
      </c>
    </row>
    <row r="53">
      <c r="A53" s="28">
        <v>194146.0</v>
      </c>
      <c r="B53" s="28" t="s">
        <v>63</v>
      </c>
      <c r="C53" s="31" t="s">
        <v>64</v>
      </c>
      <c r="D53" s="29">
        <v>2.99</v>
      </c>
      <c r="E53" s="28" t="s">
        <v>125</v>
      </c>
      <c r="F53" s="30" t="b">
        <f t="shared" si="1"/>
        <v>0</v>
      </c>
    </row>
    <row r="54">
      <c r="A54" s="28">
        <v>194147.0</v>
      </c>
      <c r="B54" s="28" t="s">
        <v>126</v>
      </c>
      <c r="C54" s="31" t="s">
        <v>57</v>
      </c>
      <c r="D54" s="29">
        <v>300.0</v>
      </c>
      <c r="E54" s="28" t="s">
        <v>127</v>
      </c>
      <c r="F54" s="30" t="b">
        <f t="shared" si="1"/>
        <v>0</v>
      </c>
    </row>
    <row r="55">
      <c r="A55" s="28">
        <v>194148.0</v>
      </c>
      <c r="B55" s="28" t="s">
        <v>128</v>
      </c>
      <c r="C55" s="31" t="s">
        <v>57</v>
      </c>
      <c r="D55" s="29">
        <v>389.99</v>
      </c>
      <c r="E55" s="28" t="s">
        <v>129</v>
      </c>
      <c r="F55" s="30" t="b">
        <f t="shared" si="1"/>
        <v>0</v>
      </c>
    </row>
    <row r="56">
      <c r="A56" s="28">
        <v>194149.0</v>
      </c>
      <c r="B56" s="28" t="s">
        <v>61</v>
      </c>
      <c r="C56" s="31" t="s">
        <v>57</v>
      </c>
      <c r="D56" s="29">
        <v>149.99</v>
      </c>
      <c r="E56" s="28" t="s">
        <v>130</v>
      </c>
      <c r="F56" s="30" t="b">
        <f t="shared" si="1"/>
        <v>0</v>
      </c>
    </row>
    <row r="57">
      <c r="A57" s="28">
        <v>194150.0</v>
      </c>
      <c r="B57" s="28" t="s">
        <v>83</v>
      </c>
      <c r="C57" s="31" t="s">
        <v>57</v>
      </c>
      <c r="D57" s="29">
        <v>600.0</v>
      </c>
      <c r="E57" s="28" t="s">
        <v>131</v>
      </c>
      <c r="F57" s="30" t="b">
        <f t="shared" si="1"/>
        <v>0</v>
      </c>
    </row>
    <row r="58">
      <c r="A58" s="28">
        <v>194151.0</v>
      </c>
      <c r="B58" s="28" t="s">
        <v>81</v>
      </c>
      <c r="C58" s="31" t="s">
        <v>57</v>
      </c>
      <c r="D58" s="29">
        <v>3.84</v>
      </c>
      <c r="E58" s="28" t="s">
        <v>132</v>
      </c>
      <c r="F58" s="30" t="b">
        <f t="shared" si="1"/>
        <v>0</v>
      </c>
    </row>
    <row r="59">
      <c r="A59" s="28">
        <v>194152.0</v>
      </c>
      <c r="B59" s="28" t="s">
        <v>77</v>
      </c>
      <c r="C59" s="31" t="s">
        <v>57</v>
      </c>
      <c r="D59" s="29">
        <v>11.95</v>
      </c>
      <c r="E59" s="28" t="s">
        <v>133</v>
      </c>
      <c r="F59" s="30" t="b">
        <f t="shared" si="1"/>
        <v>0</v>
      </c>
    </row>
    <row r="60">
      <c r="A60" s="28">
        <v>194153.0</v>
      </c>
      <c r="B60" s="28" t="s">
        <v>66</v>
      </c>
      <c r="C60" s="31" t="s">
        <v>57</v>
      </c>
      <c r="D60" s="29">
        <v>700.0</v>
      </c>
      <c r="E60" s="28" t="s">
        <v>134</v>
      </c>
      <c r="F60" s="30" t="b">
        <f t="shared" si="1"/>
        <v>0</v>
      </c>
    </row>
    <row r="61">
      <c r="A61" s="28">
        <v>194154.0</v>
      </c>
      <c r="B61" s="28" t="s">
        <v>103</v>
      </c>
      <c r="C61" s="31" t="s">
        <v>57</v>
      </c>
      <c r="D61" s="29">
        <v>99.99</v>
      </c>
      <c r="E61" s="28" t="s">
        <v>135</v>
      </c>
      <c r="F61" s="30" t="b">
        <f t="shared" si="1"/>
        <v>0</v>
      </c>
    </row>
    <row r="62">
      <c r="A62" s="28">
        <v>194155.0</v>
      </c>
      <c r="B62" s="28" t="s">
        <v>87</v>
      </c>
      <c r="C62" s="31" t="s">
        <v>57</v>
      </c>
      <c r="D62" s="29">
        <v>150.0</v>
      </c>
      <c r="E62" s="28" t="s">
        <v>136</v>
      </c>
      <c r="F62" s="30" t="b">
        <f t="shared" si="1"/>
        <v>0</v>
      </c>
    </row>
    <row r="63">
      <c r="A63" s="28">
        <v>194156.0</v>
      </c>
      <c r="B63" s="28" t="s">
        <v>137</v>
      </c>
      <c r="C63" s="31" t="s">
        <v>57</v>
      </c>
      <c r="D63" s="29">
        <v>1700.0</v>
      </c>
      <c r="E63" s="28" t="s">
        <v>138</v>
      </c>
      <c r="F63" s="30" t="b">
        <f t="shared" si="1"/>
        <v>0</v>
      </c>
    </row>
    <row r="64">
      <c r="A64" s="28">
        <v>194157.0</v>
      </c>
      <c r="B64" s="28" t="s">
        <v>81</v>
      </c>
      <c r="C64" s="31" t="s">
        <v>57</v>
      </c>
      <c r="D64" s="29">
        <v>3.84</v>
      </c>
      <c r="E64" s="28" t="s">
        <v>139</v>
      </c>
      <c r="F64" s="30" t="b">
        <f t="shared" si="1"/>
        <v>0</v>
      </c>
    </row>
    <row r="65">
      <c r="A65" s="28">
        <v>194158.0</v>
      </c>
      <c r="B65" s="28" t="s">
        <v>91</v>
      </c>
      <c r="C65" s="31" t="s">
        <v>57</v>
      </c>
      <c r="D65" s="29">
        <v>14.95</v>
      </c>
      <c r="E65" s="28" t="s">
        <v>140</v>
      </c>
      <c r="F65" s="30" t="b">
        <f t="shared" si="1"/>
        <v>0</v>
      </c>
    </row>
    <row r="66">
      <c r="A66" s="28">
        <v>194159.0</v>
      </c>
      <c r="B66" s="28" t="s">
        <v>91</v>
      </c>
      <c r="C66" s="31" t="s">
        <v>57</v>
      </c>
      <c r="D66" s="29">
        <v>14.95</v>
      </c>
      <c r="E66" s="28" t="s">
        <v>141</v>
      </c>
      <c r="F66" s="30" t="b">
        <f t="shared" si="1"/>
        <v>0</v>
      </c>
    </row>
    <row r="67">
      <c r="A67" s="28">
        <v>194160.0</v>
      </c>
      <c r="B67" s="28" t="s">
        <v>103</v>
      </c>
      <c r="C67" s="31" t="s">
        <v>57</v>
      </c>
      <c r="D67" s="29">
        <v>99.99</v>
      </c>
      <c r="E67" s="28" t="s">
        <v>142</v>
      </c>
      <c r="F67" s="30" t="b">
        <f t="shared" si="1"/>
        <v>0</v>
      </c>
    </row>
    <row r="68">
      <c r="A68" s="28">
        <v>194161.0</v>
      </c>
      <c r="B68" s="28" t="s">
        <v>103</v>
      </c>
      <c r="C68" s="31" t="s">
        <v>57</v>
      </c>
      <c r="D68" s="29">
        <v>99.99</v>
      </c>
      <c r="E68" s="28" t="s">
        <v>143</v>
      </c>
      <c r="F68" s="30" t="b">
        <f t="shared" si="1"/>
        <v>0</v>
      </c>
    </row>
    <row r="69">
      <c r="A69" s="28">
        <v>194162.0</v>
      </c>
      <c r="B69" s="28" t="s">
        <v>81</v>
      </c>
      <c r="C69" s="31" t="s">
        <v>57</v>
      </c>
      <c r="D69" s="29">
        <v>3.84</v>
      </c>
      <c r="E69" s="28" t="s">
        <v>144</v>
      </c>
      <c r="F69" s="30" t="b">
        <f t="shared" si="1"/>
        <v>0</v>
      </c>
    </row>
    <row r="70">
      <c r="A70" s="28">
        <v>194163.0</v>
      </c>
      <c r="B70" s="28" t="s">
        <v>145</v>
      </c>
      <c r="C70" s="31" t="s">
        <v>57</v>
      </c>
      <c r="D70" s="29">
        <v>109.99</v>
      </c>
      <c r="E70" s="28" t="s">
        <v>146</v>
      </c>
      <c r="F70" s="30" t="b">
        <f t="shared" si="1"/>
        <v>0</v>
      </c>
    </row>
    <row r="71">
      <c r="A71" s="28">
        <v>194164.0</v>
      </c>
      <c r="B71" s="28" t="s">
        <v>79</v>
      </c>
      <c r="C71" s="31" t="s">
        <v>57</v>
      </c>
      <c r="D71" s="29">
        <v>379.99</v>
      </c>
      <c r="E71" s="28" t="s">
        <v>147</v>
      </c>
      <c r="F71" s="30" t="b">
        <f t="shared" si="1"/>
        <v>0</v>
      </c>
    </row>
    <row r="72">
      <c r="A72" s="28">
        <v>194165.0</v>
      </c>
      <c r="B72" s="28" t="s">
        <v>87</v>
      </c>
      <c r="C72" s="31" t="s">
        <v>57</v>
      </c>
      <c r="D72" s="29">
        <v>150.0</v>
      </c>
      <c r="E72" s="28" t="s">
        <v>148</v>
      </c>
      <c r="F72" s="30" t="b">
        <f t="shared" si="1"/>
        <v>0</v>
      </c>
    </row>
    <row r="73">
      <c r="A73" s="28">
        <v>194166.0</v>
      </c>
      <c r="B73" s="28" t="s">
        <v>137</v>
      </c>
      <c r="C73" s="31" t="s">
        <v>57</v>
      </c>
      <c r="D73" s="29">
        <v>1700.0</v>
      </c>
      <c r="E73" s="28" t="s">
        <v>149</v>
      </c>
      <c r="F73" s="30" t="b">
        <f t="shared" si="1"/>
        <v>0</v>
      </c>
    </row>
    <row r="74">
      <c r="A74" s="28">
        <v>194167.0</v>
      </c>
      <c r="B74" s="28" t="s">
        <v>81</v>
      </c>
      <c r="C74" s="31" t="s">
        <v>57</v>
      </c>
      <c r="D74" s="29">
        <v>3.84</v>
      </c>
      <c r="E74" s="28" t="s">
        <v>150</v>
      </c>
      <c r="F74" s="30" t="b">
        <f t="shared" si="1"/>
        <v>0</v>
      </c>
    </row>
    <row r="75">
      <c r="A75" s="28">
        <v>194168.0</v>
      </c>
      <c r="B75" s="28" t="s">
        <v>77</v>
      </c>
      <c r="C75" s="31" t="s">
        <v>64</v>
      </c>
      <c r="D75" s="29">
        <v>11.95</v>
      </c>
      <c r="E75" s="28" t="s">
        <v>151</v>
      </c>
      <c r="F75" s="30" t="b">
        <f t="shared" si="1"/>
        <v>0</v>
      </c>
    </row>
    <row r="76">
      <c r="A76" s="28">
        <v>194169.0</v>
      </c>
      <c r="B76" s="28" t="s">
        <v>77</v>
      </c>
      <c r="C76" s="31" t="s">
        <v>57</v>
      </c>
      <c r="D76" s="29">
        <v>11.95</v>
      </c>
      <c r="E76" s="28" t="s">
        <v>152</v>
      </c>
      <c r="F76" s="30" t="b">
        <f t="shared" si="1"/>
        <v>0</v>
      </c>
    </row>
    <row r="77">
      <c r="A77" s="28">
        <v>194170.0</v>
      </c>
      <c r="B77" s="28" t="s">
        <v>83</v>
      </c>
      <c r="C77" s="31" t="s">
        <v>57</v>
      </c>
      <c r="D77" s="29">
        <v>600.0</v>
      </c>
      <c r="E77" s="28" t="s">
        <v>153</v>
      </c>
      <c r="F77" s="30" t="b">
        <f t="shared" si="1"/>
        <v>1</v>
      </c>
    </row>
    <row r="78">
      <c r="A78" s="28">
        <v>194170.0</v>
      </c>
      <c r="B78" s="28" t="s">
        <v>77</v>
      </c>
      <c r="C78" s="31" t="s">
        <v>64</v>
      </c>
      <c r="D78" s="29">
        <v>11.95</v>
      </c>
      <c r="E78" s="28" t="s">
        <v>153</v>
      </c>
      <c r="F78" s="30" t="b">
        <f t="shared" si="1"/>
        <v>1</v>
      </c>
    </row>
    <row r="79">
      <c r="A79" s="28">
        <v>194171.0</v>
      </c>
      <c r="B79" s="28" t="s">
        <v>154</v>
      </c>
      <c r="C79" s="31" t="s">
        <v>57</v>
      </c>
      <c r="D79" s="29">
        <v>400.0</v>
      </c>
      <c r="E79" s="28" t="s">
        <v>155</v>
      </c>
      <c r="F79" s="30" t="b">
        <f t="shared" si="1"/>
        <v>0</v>
      </c>
    </row>
    <row r="80">
      <c r="A80" s="28">
        <v>194172.0</v>
      </c>
      <c r="B80" s="28" t="s">
        <v>77</v>
      </c>
      <c r="C80" s="31" t="s">
        <v>64</v>
      </c>
      <c r="D80" s="29">
        <v>11.95</v>
      </c>
      <c r="E80" s="28" t="s">
        <v>156</v>
      </c>
      <c r="F80" s="30" t="b">
        <f t="shared" si="1"/>
        <v>0</v>
      </c>
    </row>
    <row r="81">
      <c r="A81" s="28">
        <v>194173.0</v>
      </c>
      <c r="B81" s="28" t="s">
        <v>77</v>
      </c>
      <c r="C81" s="31" t="s">
        <v>57</v>
      </c>
      <c r="D81" s="29">
        <v>11.95</v>
      </c>
      <c r="E81" s="28" t="s">
        <v>157</v>
      </c>
      <c r="F81" s="30" t="b">
        <f t="shared" si="1"/>
        <v>0</v>
      </c>
    </row>
    <row r="82">
      <c r="A82" s="28">
        <v>194174.0</v>
      </c>
      <c r="B82" s="28" t="s">
        <v>66</v>
      </c>
      <c r="C82" s="31" t="s">
        <v>57</v>
      </c>
      <c r="D82" s="29">
        <v>700.0</v>
      </c>
      <c r="E82" s="28" t="s">
        <v>158</v>
      </c>
      <c r="F82" s="30" t="b">
        <f t="shared" si="1"/>
        <v>1</v>
      </c>
    </row>
    <row r="83">
      <c r="A83" s="28">
        <v>194174.0</v>
      </c>
      <c r="B83" s="28" t="s">
        <v>91</v>
      </c>
      <c r="C83" s="31" t="s">
        <v>57</v>
      </c>
      <c r="D83" s="29">
        <v>14.95</v>
      </c>
      <c r="E83" s="28" t="s">
        <v>158</v>
      </c>
      <c r="F83" s="30" t="b">
        <f t="shared" si="1"/>
        <v>1</v>
      </c>
    </row>
    <row r="84">
      <c r="A84" s="28">
        <v>194174.0</v>
      </c>
      <c r="B84" s="28" t="s">
        <v>73</v>
      </c>
      <c r="C84" s="31" t="s">
        <v>64</v>
      </c>
      <c r="D84" s="29">
        <v>11.99</v>
      </c>
      <c r="E84" s="28" t="s">
        <v>158</v>
      </c>
      <c r="F84" s="30" t="b">
        <f t="shared" si="1"/>
        <v>1</v>
      </c>
    </row>
    <row r="85">
      <c r="A85" s="28">
        <v>194175.0</v>
      </c>
      <c r="B85" s="28" t="s">
        <v>145</v>
      </c>
      <c r="C85" s="31" t="s">
        <v>57</v>
      </c>
      <c r="D85" s="29">
        <v>109.99</v>
      </c>
      <c r="E85" s="28" t="s">
        <v>159</v>
      </c>
      <c r="F85" s="30" t="b">
        <f t="shared" si="1"/>
        <v>0</v>
      </c>
    </row>
    <row r="86">
      <c r="A86" s="28">
        <v>194176.0</v>
      </c>
      <c r="B86" s="28" t="s">
        <v>81</v>
      </c>
      <c r="C86" s="31" t="s">
        <v>57</v>
      </c>
      <c r="D86" s="29">
        <v>3.84</v>
      </c>
      <c r="E86" s="28" t="s">
        <v>160</v>
      </c>
      <c r="F86" s="30" t="b">
        <f t="shared" si="1"/>
        <v>0</v>
      </c>
    </row>
    <row r="87">
      <c r="A87" s="28">
        <v>194177.0</v>
      </c>
      <c r="B87" s="28" t="s">
        <v>87</v>
      </c>
      <c r="C87" s="31" t="s">
        <v>57</v>
      </c>
      <c r="D87" s="29">
        <v>150.0</v>
      </c>
      <c r="E87" s="28" t="s">
        <v>161</v>
      </c>
      <c r="F87" s="30" t="b">
        <f t="shared" si="1"/>
        <v>0</v>
      </c>
    </row>
    <row r="88">
      <c r="A88" s="28">
        <v>194178.0</v>
      </c>
      <c r="B88" s="28" t="s">
        <v>91</v>
      </c>
      <c r="C88" s="31" t="s">
        <v>57</v>
      </c>
      <c r="D88" s="29">
        <v>14.95</v>
      </c>
      <c r="E88" s="28" t="s">
        <v>162</v>
      </c>
      <c r="F88" s="30" t="b">
        <f t="shared" si="1"/>
        <v>0</v>
      </c>
    </row>
    <row r="89">
      <c r="A89" s="28">
        <v>194179.0</v>
      </c>
      <c r="B89" s="28" t="s">
        <v>126</v>
      </c>
      <c r="C89" s="31" t="s">
        <v>57</v>
      </c>
      <c r="D89" s="29">
        <v>300.0</v>
      </c>
      <c r="E89" s="28" t="s">
        <v>163</v>
      </c>
      <c r="F89" s="30" t="b">
        <f t="shared" si="1"/>
        <v>1</v>
      </c>
    </row>
    <row r="90">
      <c r="A90" s="28">
        <v>194179.0</v>
      </c>
      <c r="B90" s="28" t="s">
        <v>63</v>
      </c>
      <c r="C90" s="31" t="s">
        <v>64</v>
      </c>
      <c r="D90" s="29">
        <v>2.99</v>
      </c>
      <c r="E90" s="28" t="s">
        <v>163</v>
      </c>
      <c r="F90" s="30" t="b">
        <f t="shared" si="1"/>
        <v>1</v>
      </c>
    </row>
    <row r="91">
      <c r="A91" s="28">
        <v>194180.0</v>
      </c>
      <c r="B91" s="28" t="s">
        <v>103</v>
      </c>
      <c r="C91" s="31" t="s">
        <v>57</v>
      </c>
      <c r="D91" s="29">
        <v>99.99</v>
      </c>
      <c r="E91" s="28" t="s">
        <v>164</v>
      </c>
      <c r="F91" s="30" t="b">
        <f t="shared" si="1"/>
        <v>0</v>
      </c>
    </row>
    <row r="92">
      <c r="A92" s="28">
        <v>194181.0</v>
      </c>
      <c r="B92" s="28" t="s">
        <v>137</v>
      </c>
      <c r="C92" s="31" t="s">
        <v>57</v>
      </c>
      <c r="D92" s="29">
        <v>1700.0</v>
      </c>
      <c r="E92" s="28" t="s">
        <v>165</v>
      </c>
      <c r="F92" s="30" t="b">
        <f t="shared" si="1"/>
        <v>0</v>
      </c>
    </row>
    <row r="93">
      <c r="A93" s="28">
        <v>194182.0</v>
      </c>
      <c r="B93" s="28" t="s">
        <v>91</v>
      </c>
      <c r="C93" s="31" t="s">
        <v>57</v>
      </c>
      <c r="D93" s="29">
        <v>14.95</v>
      </c>
      <c r="E93" s="28" t="s">
        <v>166</v>
      </c>
      <c r="F93" s="30" t="b">
        <f t="shared" si="1"/>
        <v>0</v>
      </c>
    </row>
    <row r="94">
      <c r="A94" s="28">
        <v>194183.0</v>
      </c>
      <c r="B94" s="28" t="s">
        <v>77</v>
      </c>
      <c r="C94" s="31" t="s">
        <v>57</v>
      </c>
      <c r="D94" s="29">
        <v>11.95</v>
      </c>
      <c r="E94" s="28" t="s">
        <v>167</v>
      </c>
      <c r="F94" s="30" t="b">
        <f t="shared" si="1"/>
        <v>0</v>
      </c>
    </row>
    <row r="95">
      <c r="A95" s="28">
        <v>194184.0</v>
      </c>
      <c r="B95" s="28" t="s">
        <v>91</v>
      </c>
      <c r="C95" s="31" t="s">
        <v>57</v>
      </c>
      <c r="D95" s="29">
        <v>14.95</v>
      </c>
      <c r="E95" s="28" t="s">
        <v>168</v>
      </c>
      <c r="F95" s="30" t="b">
        <f t="shared" si="1"/>
        <v>0</v>
      </c>
    </row>
    <row r="96">
      <c r="A96" s="28">
        <v>194185.0</v>
      </c>
      <c r="B96" s="28" t="s">
        <v>83</v>
      </c>
      <c r="C96" s="31" t="s">
        <v>57</v>
      </c>
      <c r="D96" s="29">
        <v>600.0</v>
      </c>
      <c r="E96" s="28" t="s">
        <v>169</v>
      </c>
      <c r="F96" s="30" t="b">
        <f t="shared" si="1"/>
        <v>0</v>
      </c>
    </row>
    <row r="97">
      <c r="A97" s="28">
        <v>194186.0</v>
      </c>
      <c r="B97" s="28" t="s">
        <v>66</v>
      </c>
      <c r="C97" s="31" t="s">
        <v>57</v>
      </c>
      <c r="D97" s="29">
        <v>700.0</v>
      </c>
      <c r="E97" s="28" t="s">
        <v>170</v>
      </c>
      <c r="F97" s="30" t="b">
        <f t="shared" si="1"/>
        <v>0</v>
      </c>
    </row>
    <row r="98">
      <c r="A98" s="28">
        <v>194188.0</v>
      </c>
      <c r="B98" s="28" t="s">
        <v>87</v>
      </c>
      <c r="C98" s="31" t="s">
        <v>57</v>
      </c>
      <c r="D98" s="29">
        <v>150.0</v>
      </c>
      <c r="E98" s="28" t="s">
        <v>171</v>
      </c>
      <c r="F98" s="30" t="b">
        <f t="shared" si="1"/>
        <v>0</v>
      </c>
    </row>
    <row r="99">
      <c r="A99" s="28">
        <v>194189.0</v>
      </c>
      <c r="B99" s="28" t="s">
        <v>63</v>
      </c>
      <c r="C99" s="31" t="s">
        <v>57</v>
      </c>
      <c r="D99" s="29">
        <v>2.99</v>
      </c>
      <c r="E99" s="28" t="s">
        <v>172</v>
      </c>
      <c r="F99" s="30" t="b">
        <f t="shared" si="1"/>
        <v>0</v>
      </c>
    </row>
    <row r="100">
      <c r="A100" s="28">
        <v>194190.0</v>
      </c>
      <c r="B100" s="28" t="s">
        <v>61</v>
      </c>
      <c r="C100" s="31" t="s">
        <v>57</v>
      </c>
      <c r="D100" s="29">
        <v>149.99</v>
      </c>
      <c r="E100" s="28" t="s">
        <v>173</v>
      </c>
      <c r="F100" s="30" t="b">
        <f t="shared" si="1"/>
        <v>0</v>
      </c>
    </row>
    <row r="101">
      <c r="A101" s="28">
        <v>194191.0</v>
      </c>
      <c r="B101" s="28" t="s">
        <v>128</v>
      </c>
      <c r="C101" s="31" t="s">
        <v>57</v>
      </c>
      <c r="D101" s="29">
        <v>389.99</v>
      </c>
      <c r="E101" s="28" t="s">
        <v>174</v>
      </c>
      <c r="F101" s="30" t="b">
        <f t="shared" si="1"/>
        <v>0</v>
      </c>
    </row>
    <row r="102">
      <c r="A102" s="28">
        <v>194192.0</v>
      </c>
      <c r="B102" s="28" t="s">
        <v>73</v>
      </c>
      <c r="C102" s="31" t="s">
        <v>57</v>
      </c>
      <c r="D102" s="29">
        <v>11.99</v>
      </c>
      <c r="E102" s="28" t="s">
        <v>175</v>
      </c>
      <c r="F102" s="30" t="b">
        <f t="shared" si="1"/>
        <v>1</v>
      </c>
    </row>
    <row r="103">
      <c r="A103" s="28">
        <v>194192.0</v>
      </c>
      <c r="B103" s="28" t="s">
        <v>103</v>
      </c>
      <c r="C103" s="31" t="s">
        <v>57</v>
      </c>
      <c r="D103" s="29">
        <v>99.99</v>
      </c>
      <c r="E103" s="28" t="s">
        <v>175</v>
      </c>
      <c r="F103" s="30" t="b">
        <f t="shared" si="1"/>
        <v>1</v>
      </c>
    </row>
    <row r="104">
      <c r="A104" s="28">
        <v>194193.0</v>
      </c>
      <c r="B104" s="28" t="s">
        <v>103</v>
      </c>
      <c r="C104" s="31" t="s">
        <v>57</v>
      </c>
      <c r="D104" s="29">
        <v>99.99</v>
      </c>
      <c r="E104" s="28" t="s">
        <v>176</v>
      </c>
      <c r="F104" s="30" t="b">
        <f t="shared" si="1"/>
        <v>0</v>
      </c>
    </row>
    <row r="105">
      <c r="A105" s="28">
        <v>194194.0</v>
      </c>
      <c r="B105" s="28" t="s">
        <v>73</v>
      </c>
      <c r="C105" s="31" t="s">
        <v>57</v>
      </c>
      <c r="D105" s="29">
        <v>11.99</v>
      </c>
      <c r="E105" s="28" t="s">
        <v>177</v>
      </c>
      <c r="F105" s="30" t="b">
        <f t="shared" si="1"/>
        <v>0</v>
      </c>
    </row>
    <row r="106">
      <c r="A106" s="28">
        <v>194195.0</v>
      </c>
      <c r="B106" s="28" t="s">
        <v>63</v>
      </c>
      <c r="C106" s="31" t="s">
        <v>57</v>
      </c>
      <c r="D106" s="29">
        <v>2.99</v>
      </c>
      <c r="E106" s="28" t="s">
        <v>178</v>
      </c>
      <c r="F106" s="30" t="b">
        <f t="shared" si="1"/>
        <v>0</v>
      </c>
    </row>
    <row r="107">
      <c r="A107" s="28">
        <v>194196.0</v>
      </c>
      <c r="B107" s="28" t="s">
        <v>73</v>
      </c>
      <c r="C107" s="31" t="s">
        <v>57</v>
      </c>
      <c r="D107" s="29">
        <v>11.99</v>
      </c>
      <c r="E107" s="28" t="s">
        <v>179</v>
      </c>
      <c r="F107" s="30" t="b">
        <f t="shared" si="1"/>
        <v>0</v>
      </c>
    </row>
    <row r="108">
      <c r="A108" s="28">
        <v>194197.0</v>
      </c>
      <c r="B108" s="28" t="s">
        <v>81</v>
      </c>
      <c r="C108" s="31" t="s">
        <v>95</v>
      </c>
      <c r="D108" s="29">
        <v>3.84</v>
      </c>
      <c r="E108" s="28" t="s">
        <v>180</v>
      </c>
      <c r="F108" s="30" t="b">
        <f t="shared" si="1"/>
        <v>0</v>
      </c>
    </row>
    <row r="109">
      <c r="A109" s="28">
        <v>194198.0</v>
      </c>
      <c r="B109" s="28" t="s">
        <v>91</v>
      </c>
      <c r="C109" s="31" t="s">
        <v>57</v>
      </c>
      <c r="D109" s="29">
        <v>14.95</v>
      </c>
      <c r="E109" s="28" t="s">
        <v>181</v>
      </c>
      <c r="F109" s="30" t="b">
        <f t="shared" si="1"/>
        <v>0</v>
      </c>
    </row>
    <row r="110">
      <c r="A110" s="28">
        <v>194199.0</v>
      </c>
      <c r="B110" s="28" t="s">
        <v>91</v>
      </c>
      <c r="C110" s="31" t="s">
        <v>57</v>
      </c>
      <c r="D110" s="29">
        <v>14.95</v>
      </c>
      <c r="E110" s="28" t="s">
        <v>182</v>
      </c>
      <c r="F110" s="30" t="b">
        <f t="shared" si="1"/>
        <v>0</v>
      </c>
    </row>
    <row r="111">
      <c r="A111" s="28">
        <v>194200.0</v>
      </c>
      <c r="B111" s="28" t="s">
        <v>81</v>
      </c>
      <c r="C111" s="31" t="s">
        <v>57</v>
      </c>
      <c r="D111" s="29">
        <v>3.84</v>
      </c>
      <c r="E111" s="28" t="s">
        <v>183</v>
      </c>
      <c r="F111" s="30" t="b">
        <f t="shared" si="1"/>
        <v>0</v>
      </c>
    </row>
    <row r="112">
      <c r="A112" s="28">
        <v>194201.0</v>
      </c>
      <c r="B112" s="28" t="s">
        <v>77</v>
      </c>
      <c r="C112" s="31" t="s">
        <v>57</v>
      </c>
      <c r="D112" s="29">
        <v>11.95</v>
      </c>
      <c r="E112" s="28" t="s">
        <v>184</v>
      </c>
      <c r="F112" s="30" t="b">
        <f t="shared" si="1"/>
        <v>0</v>
      </c>
    </row>
    <row r="113">
      <c r="A113" s="28">
        <v>194202.0</v>
      </c>
      <c r="B113" s="28" t="s">
        <v>87</v>
      </c>
      <c r="C113" s="31" t="s">
        <v>57</v>
      </c>
      <c r="D113" s="29">
        <v>150.0</v>
      </c>
      <c r="E113" s="28" t="s">
        <v>185</v>
      </c>
      <c r="F113" s="30" t="b">
        <f t="shared" si="1"/>
        <v>0</v>
      </c>
    </row>
    <row r="114">
      <c r="A114" s="28">
        <v>194203.0</v>
      </c>
      <c r="B114" s="28" t="s">
        <v>66</v>
      </c>
      <c r="C114" s="31" t="s">
        <v>57</v>
      </c>
      <c r="D114" s="29">
        <v>700.0</v>
      </c>
      <c r="E114" s="28" t="s">
        <v>186</v>
      </c>
      <c r="F114" s="30" t="b">
        <f t="shared" si="1"/>
        <v>1</v>
      </c>
    </row>
    <row r="115">
      <c r="A115" s="28">
        <v>194203.0</v>
      </c>
      <c r="B115" s="28" t="s">
        <v>91</v>
      </c>
      <c r="C115" s="31" t="s">
        <v>57</v>
      </c>
      <c r="D115" s="29">
        <v>14.95</v>
      </c>
      <c r="E115" s="28" t="s">
        <v>186</v>
      </c>
      <c r="F115" s="30" t="b">
        <f t="shared" si="1"/>
        <v>1</v>
      </c>
    </row>
    <row r="116">
      <c r="A116" s="28">
        <v>194204.0</v>
      </c>
      <c r="B116" s="28" t="s">
        <v>66</v>
      </c>
      <c r="C116" s="31" t="s">
        <v>57</v>
      </c>
      <c r="D116" s="29">
        <v>700.0</v>
      </c>
      <c r="E116" s="28" t="s">
        <v>187</v>
      </c>
      <c r="F116" s="30" t="b">
        <f t="shared" si="1"/>
        <v>0</v>
      </c>
    </row>
    <row r="117">
      <c r="A117" s="28">
        <v>194205.0</v>
      </c>
      <c r="B117" s="28" t="s">
        <v>66</v>
      </c>
      <c r="C117" s="31" t="s">
        <v>57</v>
      </c>
      <c r="D117" s="29">
        <v>700.0</v>
      </c>
      <c r="E117" s="28" t="s">
        <v>188</v>
      </c>
      <c r="F117" s="30" t="b">
        <f t="shared" si="1"/>
        <v>1</v>
      </c>
    </row>
    <row r="118">
      <c r="A118" s="28">
        <v>194205.0</v>
      </c>
      <c r="B118" s="28" t="s">
        <v>73</v>
      </c>
      <c r="C118" s="31" t="s">
        <v>57</v>
      </c>
      <c r="D118" s="29">
        <v>11.99</v>
      </c>
      <c r="E118" s="28" t="s">
        <v>188</v>
      </c>
      <c r="F118" s="30" t="b">
        <f t="shared" si="1"/>
        <v>1</v>
      </c>
    </row>
    <row r="119">
      <c r="A119" s="28">
        <v>194206.0</v>
      </c>
      <c r="B119" s="28" t="s">
        <v>81</v>
      </c>
      <c r="C119" s="31" t="s">
        <v>57</v>
      </c>
      <c r="D119" s="29">
        <v>3.84</v>
      </c>
      <c r="E119" s="28" t="s">
        <v>189</v>
      </c>
      <c r="F119" s="30" t="b">
        <f t="shared" si="1"/>
        <v>0</v>
      </c>
    </row>
    <row r="120">
      <c r="A120" s="28">
        <v>194207.0</v>
      </c>
      <c r="B120" s="28" t="s">
        <v>77</v>
      </c>
      <c r="C120" s="31" t="s">
        <v>57</v>
      </c>
      <c r="D120" s="29">
        <v>11.95</v>
      </c>
      <c r="E120" s="28" t="s">
        <v>190</v>
      </c>
      <c r="F120" s="30" t="b">
        <f t="shared" si="1"/>
        <v>0</v>
      </c>
    </row>
    <row r="121">
      <c r="A121" s="28">
        <v>194208.0</v>
      </c>
      <c r="B121" s="28" t="s">
        <v>87</v>
      </c>
      <c r="C121" s="31" t="s">
        <v>57</v>
      </c>
      <c r="D121" s="29">
        <v>150.0</v>
      </c>
      <c r="E121" s="28" t="s">
        <v>191</v>
      </c>
      <c r="F121" s="30" t="b">
        <f t="shared" si="1"/>
        <v>0</v>
      </c>
    </row>
    <row r="122">
      <c r="A122" s="28">
        <v>194209.0</v>
      </c>
      <c r="B122" s="28" t="s">
        <v>75</v>
      </c>
      <c r="C122" s="31" t="s">
        <v>57</v>
      </c>
      <c r="D122" s="29">
        <v>999.99</v>
      </c>
      <c r="E122" s="28" t="s">
        <v>192</v>
      </c>
      <c r="F122" s="30" t="b">
        <f t="shared" si="1"/>
        <v>0</v>
      </c>
    </row>
    <row r="123">
      <c r="A123" s="28">
        <v>194210.0</v>
      </c>
      <c r="B123" s="28" t="s">
        <v>63</v>
      </c>
      <c r="C123" s="31" t="s">
        <v>64</v>
      </c>
      <c r="D123" s="29">
        <v>2.99</v>
      </c>
      <c r="E123" s="28" t="s">
        <v>193</v>
      </c>
      <c r="F123" s="30" t="b">
        <f t="shared" si="1"/>
        <v>0</v>
      </c>
    </row>
    <row r="124">
      <c r="A124" s="28">
        <v>194211.0</v>
      </c>
      <c r="B124" s="28" t="s">
        <v>91</v>
      </c>
      <c r="C124" s="31" t="s">
        <v>57</v>
      </c>
      <c r="D124" s="29">
        <v>14.95</v>
      </c>
      <c r="E124" s="28" t="s">
        <v>194</v>
      </c>
      <c r="F124" s="30" t="b">
        <f t="shared" si="1"/>
        <v>0</v>
      </c>
    </row>
    <row r="125">
      <c r="A125" s="28">
        <v>194212.0</v>
      </c>
      <c r="B125" s="28" t="s">
        <v>195</v>
      </c>
      <c r="C125" s="31" t="s">
        <v>57</v>
      </c>
      <c r="D125" s="29">
        <v>600.0</v>
      </c>
      <c r="E125" s="28" t="s">
        <v>196</v>
      </c>
      <c r="F125" s="30" t="b">
        <f t="shared" si="1"/>
        <v>0</v>
      </c>
    </row>
    <row r="126">
      <c r="A126" s="28">
        <v>194213.0</v>
      </c>
      <c r="B126" s="28" t="s">
        <v>83</v>
      </c>
      <c r="C126" s="31" t="s">
        <v>57</v>
      </c>
      <c r="D126" s="29">
        <v>600.0</v>
      </c>
      <c r="E126" s="28" t="s">
        <v>197</v>
      </c>
      <c r="F126" s="30" t="b">
        <f t="shared" si="1"/>
        <v>0</v>
      </c>
    </row>
    <row r="127">
      <c r="A127" s="28">
        <v>194214.0</v>
      </c>
      <c r="B127" s="28" t="s">
        <v>63</v>
      </c>
      <c r="C127" s="31" t="s">
        <v>198</v>
      </c>
      <c r="D127" s="29">
        <v>2.99</v>
      </c>
      <c r="E127" s="28" t="s">
        <v>199</v>
      </c>
      <c r="F127" s="30" t="b">
        <f t="shared" si="1"/>
        <v>0</v>
      </c>
    </row>
    <row r="128">
      <c r="A128" s="28">
        <v>194215.0</v>
      </c>
      <c r="B128" s="28" t="s">
        <v>63</v>
      </c>
      <c r="C128" s="31" t="s">
        <v>57</v>
      </c>
      <c r="D128" s="29">
        <v>2.99</v>
      </c>
      <c r="E128" s="28" t="s">
        <v>200</v>
      </c>
      <c r="F128" s="30" t="b">
        <f t="shared" si="1"/>
        <v>0</v>
      </c>
    </row>
    <row r="129">
      <c r="A129" s="28">
        <v>194216.0</v>
      </c>
      <c r="B129" s="28" t="s">
        <v>154</v>
      </c>
      <c r="C129" s="31" t="s">
        <v>57</v>
      </c>
      <c r="D129" s="29">
        <v>400.0</v>
      </c>
      <c r="E129" s="28" t="s">
        <v>201</v>
      </c>
      <c r="F129" s="30" t="b">
        <f t="shared" si="1"/>
        <v>0</v>
      </c>
    </row>
    <row r="130">
      <c r="A130" s="28">
        <v>194217.0</v>
      </c>
      <c r="B130" s="28" t="s">
        <v>126</v>
      </c>
      <c r="C130" s="31" t="s">
        <v>57</v>
      </c>
      <c r="D130" s="29">
        <v>300.0</v>
      </c>
      <c r="E130" s="28" t="s">
        <v>202</v>
      </c>
      <c r="F130" s="30" t="b">
        <f t="shared" si="1"/>
        <v>0</v>
      </c>
    </row>
    <row r="131">
      <c r="A131" s="28">
        <v>194218.0</v>
      </c>
      <c r="B131" s="28" t="s">
        <v>75</v>
      </c>
      <c r="C131" s="31" t="s">
        <v>57</v>
      </c>
      <c r="D131" s="29">
        <v>999.99</v>
      </c>
      <c r="E131" s="28" t="s">
        <v>203</v>
      </c>
      <c r="F131" s="30" t="b">
        <f t="shared" si="1"/>
        <v>0</v>
      </c>
    </row>
    <row r="132">
      <c r="A132" s="28">
        <v>194219.0</v>
      </c>
      <c r="B132" s="28" t="s">
        <v>91</v>
      </c>
      <c r="C132" s="31" t="s">
        <v>64</v>
      </c>
      <c r="D132" s="29">
        <v>14.95</v>
      </c>
      <c r="E132" s="28" t="s">
        <v>204</v>
      </c>
      <c r="F132" s="30" t="b">
        <f t="shared" si="1"/>
        <v>0</v>
      </c>
    </row>
    <row r="133">
      <c r="A133" s="28">
        <v>194220.0</v>
      </c>
      <c r="B133" s="28" t="s">
        <v>103</v>
      </c>
      <c r="C133" s="31" t="s">
        <v>57</v>
      </c>
      <c r="D133" s="29">
        <v>99.99</v>
      </c>
      <c r="E133" s="28" t="s">
        <v>205</v>
      </c>
      <c r="F133" s="30" t="b">
        <f t="shared" si="1"/>
        <v>0</v>
      </c>
    </row>
    <row r="134">
      <c r="A134" s="28">
        <v>194221.0</v>
      </c>
      <c r="B134" s="28" t="s">
        <v>128</v>
      </c>
      <c r="C134" s="31" t="s">
        <v>57</v>
      </c>
      <c r="D134" s="29">
        <v>389.99</v>
      </c>
      <c r="E134" s="28" t="s">
        <v>206</v>
      </c>
      <c r="F134" s="30" t="b">
        <f t="shared" si="1"/>
        <v>0</v>
      </c>
    </row>
    <row r="135">
      <c r="A135" s="28">
        <v>194222.0</v>
      </c>
      <c r="B135" s="28" t="s">
        <v>81</v>
      </c>
      <c r="C135" s="31" t="s">
        <v>64</v>
      </c>
      <c r="D135" s="29">
        <v>3.84</v>
      </c>
      <c r="E135" s="28" t="s">
        <v>207</v>
      </c>
      <c r="F135" s="30" t="b">
        <f t="shared" si="1"/>
        <v>0</v>
      </c>
    </row>
    <row r="136">
      <c r="A136" s="28">
        <v>194223.0</v>
      </c>
      <c r="B136" s="28" t="s">
        <v>126</v>
      </c>
      <c r="C136" s="31" t="s">
        <v>57</v>
      </c>
      <c r="D136" s="29">
        <v>300.0</v>
      </c>
      <c r="E136" s="28" t="s">
        <v>208</v>
      </c>
      <c r="F136" s="30" t="b">
        <f t="shared" si="1"/>
        <v>0</v>
      </c>
    </row>
    <row r="137">
      <c r="A137" s="28">
        <v>194224.0</v>
      </c>
      <c r="B137" s="28" t="s">
        <v>145</v>
      </c>
      <c r="C137" s="31" t="s">
        <v>57</v>
      </c>
      <c r="D137" s="29">
        <v>109.99</v>
      </c>
      <c r="E137" s="28" t="s">
        <v>209</v>
      </c>
      <c r="F137" s="30" t="b">
        <f t="shared" si="1"/>
        <v>0</v>
      </c>
    </row>
    <row r="138">
      <c r="A138" s="28">
        <v>194225.0</v>
      </c>
      <c r="B138" s="28" t="s">
        <v>103</v>
      </c>
      <c r="C138" s="31" t="s">
        <v>57</v>
      </c>
      <c r="D138" s="29">
        <v>99.99</v>
      </c>
      <c r="E138" s="28" t="s">
        <v>210</v>
      </c>
      <c r="F138" s="30" t="b">
        <f t="shared" si="1"/>
        <v>0</v>
      </c>
    </row>
    <row r="139">
      <c r="A139" s="28">
        <v>194226.0</v>
      </c>
      <c r="B139" s="28" t="s">
        <v>77</v>
      </c>
      <c r="C139" s="31" t="s">
        <v>57</v>
      </c>
      <c r="D139" s="29">
        <v>11.95</v>
      </c>
      <c r="E139" s="28" t="s">
        <v>211</v>
      </c>
      <c r="F139" s="30" t="b">
        <f t="shared" si="1"/>
        <v>0</v>
      </c>
    </row>
    <row r="140">
      <c r="A140" s="28">
        <v>194227.0</v>
      </c>
      <c r="B140" s="28" t="s">
        <v>63</v>
      </c>
      <c r="C140" s="31" t="s">
        <v>57</v>
      </c>
      <c r="D140" s="29">
        <v>2.99</v>
      </c>
      <c r="E140" s="28" t="s">
        <v>212</v>
      </c>
      <c r="F140" s="30" t="b">
        <f t="shared" si="1"/>
        <v>0</v>
      </c>
    </row>
    <row r="141">
      <c r="A141" s="28">
        <v>194228.0</v>
      </c>
      <c r="B141" s="28" t="s">
        <v>66</v>
      </c>
      <c r="C141" s="31" t="s">
        <v>57</v>
      </c>
      <c r="D141" s="29">
        <v>700.0</v>
      </c>
      <c r="E141" s="28" t="s">
        <v>213</v>
      </c>
      <c r="F141" s="30" t="b">
        <f t="shared" si="1"/>
        <v>0</v>
      </c>
    </row>
    <row r="142">
      <c r="A142" s="28">
        <v>194229.0</v>
      </c>
      <c r="B142" s="28" t="s">
        <v>154</v>
      </c>
      <c r="C142" s="31" t="s">
        <v>57</v>
      </c>
      <c r="D142" s="29">
        <v>400.0</v>
      </c>
      <c r="E142" s="28" t="s">
        <v>214</v>
      </c>
      <c r="F142" s="30" t="b">
        <f t="shared" si="1"/>
        <v>0</v>
      </c>
    </row>
    <row r="143">
      <c r="A143" s="28">
        <v>194230.0</v>
      </c>
      <c r="B143" s="28" t="s">
        <v>77</v>
      </c>
      <c r="C143" s="31" t="s">
        <v>57</v>
      </c>
      <c r="D143" s="29">
        <v>11.95</v>
      </c>
      <c r="E143" s="28" t="s">
        <v>215</v>
      </c>
      <c r="F143" s="30" t="b">
        <f t="shared" si="1"/>
        <v>0</v>
      </c>
    </row>
    <row r="144">
      <c r="A144" s="28">
        <v>194231.0</v>
      </c>
      <c r="B144" s="28" t="s">
        <v>73</v>
      </c>
      <c r="C144" s="31" t="s">
        <v>57</v>
      </c>
      <c r="D144" s="29">
        <v>11.99</v>
      </c>
      <c r="E144" s="28" t="s">
        <v>216</v>
      </c>
      <c r="F144" s="30" t="b">
        <f t="shared" si="1"/>
        <v>0</v>
      </c>
    </row>
    <row r="145">
      <c r="A145" s="28">
        <v>194232.0</v>
      </c>
      <c r="B145" s="28" t="s">
        <v>128</v>
      </c>
      <c r="C145" s="31" t="s">
        <v>57</v>
      </c>
      <c r="D145" s="29">
        <v>389.99</v>
      </c>
      <c r="E145" s="28" t="s">
        <v>217</v>
      </c>
      <c r="F145" s="30" t="b">
        <f t="shared" si="1"/>
        <v>0</v>
      </c>
    </row>
    <row r="146">
      <c r="A146" s="28">
        <v>194233.0</v>
      </c>
      <c r="B146" s="28" t="s">
        <v>87</v>
      </c>
      <c r="C146" s="31" t="s">
        <v>57</v>
      </c>
      <c r="D146" s="29">
        <v>150.0</v>
      </c>
      <c r="E146" s="28" t="s">
        <v>218</v>
      </c>
      <c r="F146" s="30" t="b">
        <f t="shared" si="1"/>
        <v>0</v>
      </c>
    </row>
    <row r="147">
      <c r="A147" s="28">
        <v>194234.0</v>
      </c>
      <c r="B147" s="28" t="s">
        <v>81</v>
      </c>
      <c r="C147" s="31" t="s">
        <v>57</v>
      </c>
      <c r="D147" s="29">
        <v>3.84</v>
      </c>
      <c r="E147" s="28" t="s">
        <v>219</v>
      </c>
      <c r="F147" s="30" t="b">
        <f t="shared" si="1"/>
        <v>0</v>
      </c>
    </row>
    <row r="148">
      <c r="A148" s="28">
        <v>194235.0</v>
      </c>
      <c r="B148" s="28" t="s">
        <v>87</v>
      </c>
      <c r="C148" s="31" t="s">
        <v>57</v>
      </c>
      <c r="D148" s="29">
        <v>150.0</v>
      </c>
      <c r="E148" s="28" t="s">
        <v>220</v>
      </c>
      <c r="F148" s="30" t="b">
        <f t="shared" si="1"/>
        <v>0</v>
      </c>
    </row>
    <row r="149">
      <c r="A149" s="28">
        <v>194236.0</v>
      </c>
      <c r="B149" s="28" t="s">
        <v>77</v>
      </c>
      <c r="C149" s="31" t="s">
        <v>57</v>
      </c>
      <c r="D149" s="29">
        <v>11.95</v>
      </c>
      <c r="E149" s="28" t="s">
        <v>221</v>
      </c>
      <c r="F149" s="30" t="b">
        <f t="shared" si="1"/>
        <v>0</v>
      </c>
    </row>
    <row r="150">
      <c r="A150" s="28">
        <v>194237.0</v>
      </c>
      <c r="B150" s="28" t="s">
        <v>77</v>
      </c>
      <c r="C150" s="31" t="s">
        <v>57</v>
      </c>
      <c r="D150" s="29">
        <v>11.95</v>
      </c>
      <c r="E150" s="28" t="s">
        <v>222</v>
      </c>
      <c r="F150" s="30" t="b">
        <f t="shared" si="1"/>
        <v>0</v>
      </c>
    </row>
    <row r="151">
      <c r="A151" s="28">
        <v>194238.0</v>
      </c>
      <c r="B151" s="28" t="s">
        <v>61</v>
      </c>
      <c r="C151" s="31" t="s">
        <v>57</v>
      </c>
      <c r="D151" s="29">
        <v>149.99</v>
      </c>
      <c r="E151" s="28" t="s">
        <v>223</v>
      </c>
      <c r="F151" s="30" t="b">
        <f t="shared" si="1"/>
        <v>0</v>
      </c>
    </row>
    <row r="152">
      <c r="A152" s="28">
        <v>194239.0</v>
      </c>
      <c r="B152" s="28" t="s">
        <v>77</v>
      </c>
      <c r="C152" s="31" t="s">
        <v>57</v>
      </c>
      <c r="D152" s="29">
        <v>11.95</v>
      </c>
      <c r="E152" s="28" t="s">
        <v>224</v>
      </c>
      <c r="F152" s="30" t="b">
        <f t="shared" si="1"/>
        <v>0</v>
      </c>
    </row>
    <row r="153">
      <c r="A153" s="28">
        <v>194240.0</v>
      </c>
      <c r="B153" s="28" t="s">
        <v>77</v>
      </c>
      <c r="C153" s="31" t="s">
        <v>57</v>
      </c>
      <c r="D153" s="29">
        <v>11.95</v>
      </c>
      <c r="E153" s="28" t="s">
        <v>225</v>
      </c>
      <c r="F153" s="30" t="b">
        <f t="shared" si="1"/>
        <v>0</v>
      </c>
    </row>
    <row r="154">
      <c r="A154" s="28">
        <v>194241.0</v>
      </c>
      <c r="B154" s="28" t="s">
        <v>77</v>
      </c>
      <c r="C154" s="31" t="s">
        <v>57</v>
      </c>
      <c r="D154" s="29">
        <v>11.95</v>
      </c>
      <c r="E154" s="28" t="s">
        <v>226</v>
      </c>
      <c r="F154" s="30" t="b">
        <f t="shared" si="1"/>
        <v>0</v>
      </c>
    </row>
    <row r="155">
      <c r="A155" s="28">
        <v>194242.0</v>
      </c>
      <c r="B155" s="28" t="s">
        <v>145</v>
      </c>
      <c r="C155" s="31" t="s">
        <v>57</v>
      </c>
      <c r="D155" s="29">
        <v>109.99</v>
      </c>
      <c r="E155" s="28" t="s">
        <v>227</v>
      </c>
      <c r="F155" s="30" t="b">
        <f t="shared" si="1"/>
        <v>0</v>
      </c>
    </row>
    <row r="156">
      <c r="A156" s="28">
        <v>194243.0</v>
      </c>
      <c r="B156" s="28" t="s">
        <v>87</v>
      </c>
      <c r="C156" s="31" t="s">
        <v>57</v>
      </c>
      <c r="D156" s="29">
        <v>150.0</v>
      </c>
      <c r="E156" s="28" t="s">
        <v>228</v>
      </c>
      <c r="F156" s="30" t="b">
        <f t="shared" si="1"/>
        <v>0</v>
      </c>
    </row>
    <row r="157">
      <c r="A157" s="28">
        <v>194244.0</v>
      </c>
      <c r="B157" s="28" t="s">
        <v>73</v>
      </c>
      <c r="C157" s="31" t="s">
        <v>57</v>
      </c>
      <c r="D157" s="29">
        <v>11.99</v>
      </c>
      <c r="E157" s="28" t="s">
        <v>229</v>
      </c>
      <c r="F157" s="30" t="b">
        <f t="shared" si="1"/>
        <v>0</v>
      </c>
    </row>
    <row r="158">
      <c r="A158" s="28">
        <v>194245.0</v>
      </c>
      <c r="B158" s="28" t="s">
        <v>137</v>
      </c>
      <c r="C158" s="31" t="s">
        <v>57</v>
      </c>
      <c r="D158" s="29">
        <v>1700.0</v>
      </c>
      <c r="E158" s="28" t="s">
        <v>230</v>
      </c>
      <c r="F158" s="30" t="b">
        <f t="shared" si="1"/>
        <v>0</v>
      </c>
    </row>
    <row r="159">
      <c r="A159" s="28">
        <v>194246.0</v>
      </c>
      <c r="B159" s="28" t="s">
        <v>128</v>
      </c>
      <c r="C159" s="31" t="s">
        <v>57</v>
      </c>
      <c r="D159" s="29">
        <v>389.99</v>
      </c>
      <c r="E159" s="28" t="s">
        <v>231</v>
      </c>
      <c r="F159" s="30" t="b">
        <f t="shared" si="1"/>
        <v>0</v>
      </c>
    </row>
    <row r="160">
      <c r="A160" s="28">
        <v>194247.0</v>
      </c>
      <c r="B160" s="28" t="s">
        <v>77</v>
      </c>
      <c r="C160" s="31" t="s">
        <v>57</v>
      </c>
      <c r="D160" s="29">
        <v>11.95</v>
      </c>
      <c r="E160" s="28" t="s">
        <v>232</v>
      </c>
      <c r="F160" s="30" t="b">
        <f t="shared" si="1"/>
        <v>0</v>
      </c>
    </row>
    <row r="161">
      <c r="A161" s="28">
        <v>194248.0</v>
      </c>
      <c r="B161" s="28" t="s">
        <v>81</v>
      </c>
      <c r="C161" s="31" t="s">
        <v>64</v>
      </c>
      <c r="D161" s="29">
        <v>3.84</v>
      </c>
      <c r="E161" s="28" t="s">
        <v>233</v>
      </c>
      <c r="F161" s="30" t="b">
        <f t="shared" si="1"/>
        <v>0</v>
      </c>
    </row>
    <row r="162">
      <c r="A162" s="28">
        <v>194249.0</v>
      </c>
      <c r="B162" s="28" t="s">
        <v>63</v>
      </c>
      <c r="C162" s="31" t="s">
        <v>57</v>
      </c>
      <c r="D162" s="29">
        <v>2.99</v>
      </c>
      <c r="E162" s="28" t="s">
        <v>234</v>
      </c>
      <c r="F162" s="30" t="b">
        <f t="shared" si="1"/>
        <v>0</v>
      </c>
    </row>
    <row r="163">
      <c r="A163" s="28">
        <v>194250.0</v>
      </c>
      <c r="B163" s="28" t="s">
        <v>63</v>
      </c>
      <c r="C163" s="31" t="s">
        <v>57</v>
      </c>
      <c r="D163" s="29">
        <v>2.99</v>
      </c>
      <c r="E163" s="28" t="s">
        <v>235</v>
      </c>
      <c r="F163" s="30" t="b">
        <f t="shared" si="1"/>
        <v>0</v>
      </c>
    </row>
    <row r="164">
      <c r="A164" s="28">
        <v>194251.0</v>
      </c>
      <c r="B164" s="28" t="s">
        <v>103</v>
      </c>
      <c r="C164" s="31" t="s">
        <v>57</v>
      </c>
      <c r="D164" s="29">
        <v>99.99</v>
      </c>
      <c r="E164" s="28" t="s">
        <v>236</v>
      </c>
      <c r="F164" s="30" t="b">
        <f t="shared" si="1"/>
        <v>0</v>
      </c>
    </row>
    <row r="165">
      <c r="A165" s="28">
        <v>194252.0</v>
      </c>
      <c r="B165" s="28" t="s">
        <v>87</v>
      </c>
      <c r="C165" s="31" t="s">
        <v>57</v>
      </c>
      <c r="D165" s="29">
        <v>150.0</v>
      </c>
      <c r="E165" s="28" t="s">
        <v>237</v>
      </c>
      <c r="F165" s="30" t="b">
        <f t="shared" si="1"/>
        <v>0</v>
      </c>
    </row>
    <row r="166">
      <c r="A166" s="28">
        <v>194253.0</v>
      </c>
      <c r="B166" s="28" t="s">
        <v>66</v>
      </c>
      <c r="C166" s="31" t="s">
        <v>57</v>
      </c>
      <c r="D166" s="29">
        <v>700.0</v>
      </c>
      <c r="E166" s="28" t="s">
        <v>238</v>
      </c>
      <c r="F166" s="30" t="b">
        <f t="shared" si="1"/>
        <v>1</v>
      </c>
    </row>
    <row r="167">
      <c r="A167" s="28">
        <v>194253.0</v>
      </c>
      <c r="B167" s="28" t="s">
        <v>91</v>
      </c>
      <c r="C167" s="31" t="s">
        <v>57</v>
      </c>
      <c r="D167" s="29">
        <v>14.95</v>
      </c>
      <c r="E167" s="28" t="s">
        <v>238</v>
      </c>
      <c r="F167" s="30" t="b">
        <f t="shared" si="1"/>
        <v>1</v>
      </c>
    </row>
    <row r="168">
      <c r="A168" s="28">
        <v>194253.0</v>
      </c>
      <c r="B168" s="28" t="s">
        <v>73</v>
      </c>
      <c r="C168" s="31" t="s">
        <v>57</v>
      </c>
      <c r="D168" s="29">
        <v>11.99</v>
      </c>
      <c r="E168" s="28" t="s">
        <v>238</v>
      </c>
      <c r="F168" s="30" t="b">
        <f t="shared" si="1"/>
        <v>1</v>
      </c>
    </row>
    <row r="169">
      <c r="A169" s="28">
        <v>194253.0</v>
      </c>
      <c r="B169" s="28" t="s">
        <v>77</v>
      </c>
      <c r="C169" s="31" t="s">
        <v>57</v>
      </c>
      <c r="D169" s="29">
        <v>11.95</v>
      </c>
      <c r="E169" s="28" t="s">
        <v>238</v>
      </c>
      <c r="F169" s="30" t="b">
        <f t="shared" si="1"/>
        <v>1</v>
      </c>
    </row>
    <row r="170">
      <c r="A170" s="28">
        <v>194254.0</v>
      </c>
      <c r="B170" s="28" t="s">
        <v>63</v>
      </c>
      <c r="C170" s="31" t="s">
        <v>57</v>
      </c>
      <c r="D170" s="29">
        <v>2.99</v>
      </c>
      <c r="E170" s="28" t="s">
        <v>239</v>
      </c>
      <c r="F170" s="30" t="b">
        <f t="shared" si="1"/>
        <v>0</v>
      </c>
    </row>
    <row r="171">
      <c r="A171" s="28">
        <v>194255.0</v>
      </c>
      <c r="B171" s="28" t="s">
        <v>81</v>
      </c>
      <c r="C171" s="31" t="s">
        <v>57</v>
      </c>
      <c r="D171" s="29">
        <v>3.84</v>
      </c>
      <c r="E171" s="28" t="s">
        <v>240</v>
      </c>
      <c r="F171" s="30" t="b">
        <f t="shared" si="1"/>
        <v>0</v>
      </c>
    </row>
    <row r="172">
      <c r="A172" s="28">
        <v>194256.0</v>
      </c>
      <c r="B172" s="28" t="s">
        <v>103</v>
      </c>
      <c r="C172" s="31" t="s">
        <v>57</v>
      </c>
      <c r="D172" s="29">
        <v>99.99</v>
      </c>
      <c r="E172" s="28" t="s">
        <v>241</v>
      </c>
      <c r="F172" s="30" t="b">
        <f t="shared" si="1"/>
        <v>0</v>
      </c>
    </row>
    <row r="173">
      <c r="A173" s="28">
        <v>194257.0</v>
      </c>
      <c r="B173" s="28" t="s">
        <v>128</v>
      </c>
      <c r="C173" s="31" t="s">
        <v>57</v>
      </c>
      <c r="D173" s="29">
        <v>389.99</v>
      </c>
      <c r="E173" s="28" t="s">
        <v>242</v>
      </c>
      <c r="F173" s="30" t="b">
        <f t="shared" si="1"/>
        <v>0</v>
      </c>
    </row>
    <row r="174">
      <c r="A174" s="28">
        <v>194258.0</v>
      </c>
      <c r="B174" s="28" t="s">
        <v>137</v>
      </c>
      <c r="C174" s="31" t="s">
        <v>57</v>
      </c>
      <c r="D174" s="29">
        <v>1700.0</v>
      </c>
      <c r="E174" s="28" t="s">
        <v>243</v>
      </c>
      <c r="F174" s="30" t="b">
        <f t="shared" si="1"/>
        <v>0</v>
      </c>
    </row>
    <row r="175">
      <c r="A175" s="28">
        <v>194259.0</v>
      </c>
      <c r="B175" s="28" t="s">
        <v>77</v>
      </c>
      <c r="C175" s="31" t="s">
        <v>57</v>
      </c>
      <c r="D175" s="29">
        <v>11.95</v>
      </c>
      <c r="E175" s="28" t="s">
        <v>244</v>
      </c>
      <c r="F175" s="30" t="b">
        <f t="shared" si="1"/>
        <v>0</v>
      </c>
    </row>
    <row r="176">
      <c r="A176" s="28">
        <v>194260.0</v>
      </c>
      <c r="B176" s="28" t="s">
        <v>87</v>
      </c>
      <c r="C176" s="31" t="s">
        <v>57</v>
      </c>
      <c r="D176" s="29">
        <v>150.0</v>
      </c>
      <c r="E176" s="28" t="s">
        <v>245</v>
      </c>
      <c r="F176" s="30" t="b">
        <f t="shared" si="1"/>
        <v>0</v>
      </c>
    </row>
    <row r="177">
      <c r="A177" s="28">
        <v>194261.0</v>
      </c>
      <c r="B177" s="28" t="s">
        <v>103</v>
      </c>
      <c r="C177" s="31" t="s">
        <v>57</v>
      </c>
      <c r="D177" s="29">
        <v>99.99</v>
      </c>
      <c r="E177" s="28" t="s">
        <v>246</v>
      </c>
      <c r="F177" s="30" t="b">
        <f t="shared" si="1"/>
        <v>0</v>
      </c>
    </row>
    <row r="178">
      <c r="A178" s="28">
        <v>194262.0</v>
      </c>
      <c r="B178" s="28" t="s">
        <v>73</v>
      </c>
      <c r="C178" s="31" t="s">
        <v>57</v>
      </c>
      <c r="D178" s="29">
        <v>11.99</v>
      </c>
      <c r="E178" s="28" t="s">
        <v>247</v>
      </c>
      <c r="F178" s="30" t="b">
        <f t="shared" si="1"/>
        <v>0</v>
      </c>
    </row>
    <row r="179">
      <c r="A179" s="28">
        <v>194263.0</v>
      </c>
      <c r="B179" s="28" t="s">
        <v>77</v>
      </c>
      <c r="C179" s="31" t="s">
        <v>64</v>
      </c>
      <c r="D179" s="29">
        <v>11.95</v>
      </c>
      <c r="E179" s="28" t="s">
        <v>248</v>
      </c>
      <c r="F179" s="30" t="b">
        <f t="shared" si="1"/>
        <v>0</v>
      </c>
    </row>
    <row r="180">
      <c r="A180" s="28">
        <v>194264.0</v>
      </c>
      <c r="B180" s="28" t="s">
        <v>73</v>
      </c>
      <c r="C180" s="31" t="s">
        <v>57</v>
      </c>
      <c r="D180" s="29">
        <v>11.99</v>
      </c>
      <c r="E180" s="28" t="s">
        <v>249</v>
      </c>
      <c r="F180" s="30" t="b">
        <f t="shared" si="1"/>
        <v>0</v>
      </c>
    </row>
    <row r="181">
      <c r="A181" s="28">
        <v>194265.0</v>
      </c>
      <c r="B181" s="28" t="s">
        <v>63</v>
      </c>
      <c r="C181" s="31" t="s">
        <v>57</v>
      </c>
      <c r="D181" s="29">
        <v>2.99</v>
      </c>
      <c r="E181" s="28" t="s">
        <v>250</v>
      </c>
      <c r="F181" s="30" t="b">
        <f t="shared" si="1"/>
        <v>0</v>
      </c>
    </row>
    <row r="182">
      <c r="A182" s="28">
        <v>194266.0</v>
      </c>
      <c r="B182" s="28" t="s">
        <v>77</v>
      </c>
      <c r="C182" s="31" t="s">
        <v>57</v>
      </c>
      <c r="D182" s="29">
        <v>11.95</v>
      </c>
      <c r="E182" s="28" t="s">
        <v>251</v>
      </c>
      <c r="F182" s="30" t="b">
        <f t="shared" si="1"/>
        <v>0</v>
      </c>
    </row>
    <row r="183">
      <c r="A183" s="28">
        <v>194267.0</v>
      </c>
      <c r="B183" s="28" t="s">
        <v>128</v>
      </c>
      <c r="C183" s="31" t="s">
        <v>57</v>
      </c>
      <c r="D183" s="29">
        <v>389.99</v>
      </c>
      <c r="E183" s="28" t="s">
        <v>252</v>
      </c>
      <c r="F183" s="30" t="b">
        <f t="shared" si="1"/>
        <v>0</v>
      </c>
    </row>
    <row r="184">
      <c r="A184" s="28">
        <v>194268.0</v>
      </c>
      <c r="B184" s="28" t="s">
        <v>91</v>
      </c>
      <c r="C184" s="31" t="s">
        <v>57</v>
      </c>
      <c r="D184" s="29">
        <v>14.95</v>
      </c>
      <c r="E184" s="28" t="s">
        <v>253</v>
      </c>
      <c r="F184" s="30" t="b">
        <f t="shared" si="1"/>
        <v>0</v>
      </c>
    </row>
    <row r="185">
      <c r="A185" s="28">
        <v>194269.0</v>
      </c>
      <c r="B185" s="28" t="s">
        <v>91</v>
      </c>
      <c r="C185" s="31" t="s">
        <v>57</v>
      </c>
      <c r="D185" s="29">
        <v>14.95</v>
      </c>
      <c r="E185" s="28" t="s">
        <v>254</v>
      </c>
      <c r="F185" s="30" t="b">
        <f t="shared" si="1"/>
        <v>0</v>
      </c>
    </row>
    <row r="186">
      <c r="A186" s="28">
        <v>194270.0</v>
      </c>
      <c r="B186" s="28" t="s">
        <v>61</v>
      </c>
      <c r="C186" s="31" t="s">
        <v>57</v>
      </c>
      <c r="D186" s="29">
        <v>149.99</v>
      </c>
      <c r="E186" s="28" t="s">
        <v>255</v>
      </c>
      <c r="F186" s="30" t="b">
        <f t="shared" si="1"/>
        <v>0</v>
      </c>
    </row>
    <row r="187">
      <c r="A187" s="28">
        <v>194271.0</v>
      </c>
      <c r="B187" s="28" t="s">
        <v>73</v>
      </c>
      <c r="C187" s="31" t="s">
        <v>57</v>
      </c>
      <c r="D187" s="29">
        <v>11.99</v>
      </c>
      <c r="E187" s="28" t="s">
        <v>256</v>
      </c>
      <c r="F187" s="30" t="b">
        <f t="shared" si="1"/>
        <v>0</v>
      </c>
    </row>
    <row r="188">
      <c r="A188" s="28">
        <v>194272.0</v>
      </c>
      <c r="B188" s="28" t="s">
        <v>87</v>
      </c>
      <c r="C188" s="31" t="s">
        <v>57</v>
      </c>
      <c r="D188" s="29">
        <v>150.0</v>
      </c>
      <c r="E188" s="28" t="s">
        <v>257</v>
      </c>
      <c r="F188" s="30" t="b">
        <f t="shared" si="1"/>
        <v>0</v>
      </c>
    </row>
    <row r="189">
      <c r="A189" s="28">
        <v>194273.0</v>
      </c>
      <c r="B189" s="28" t="s">
        <v>63</v>
      </c>
      <c r="C189" s="31" t="s">
        <v>198</v>
      </c>
      <c r="D189" s="29">
        <v>2.99</v>
      </c>
      <c r="E189" s="28" t="s">
        <v>258</v>
      </c>
      <c r="F189" s="30" t="b">
        <f t="shared" si="1"/>
        <v>0</v>
      </c>
    </row>
    <row r="190">
      <c r="A190" s="28">
        <v>194274.0</v>
      </c>
      <c r="B190" s="28" t="s">
        <v>81</v>
      </c>
      <c r="C190" s="31" t="s">
        <v>57</v>
      </c>
      <c r="D190" s="29">
        <v>3.84</v>
      </c>
      <c r="E190" s="28" t="s">
        <v>259</v>
      </c>
      <c r="F190" s="30" t="b">
        <f t="shared" si="1"/>
        <v>0</v>
      </c>
    </row>
    <row r="191">
      <c r="A191" s="28">
        <v>194275.0</v>
      </c>
      <c r="B191" s="28" t="s">
        <v>91</v>
      </c>
      <c r="C191" s="31" t="s">
        <v>57</v>
      </c>
      <c r="D191" s="29">
        <v>14.95</v>
      </c>
      <c r="E191" s="28" t="s">
        <v>260</v>
      </c>
      <c r="F191" s="30" t="b">
        <f t="shared" si="1"/>
        <v>0</v>
      </c>
    </row>
    <row r="192">
      <c r="A192" s="28">
        <v>194276.0</v>
      </c>
      <c r="B192" s="28" t="s">
        <v>79</v>
      </c>
      <c r="C192" s="31" t="s">
        <v>57</v>
      </c>
      <c r="D192" s="29">
        <v>379.99</v>
      </c>
      <c r="E192" s="28" t="s">
        <v>261</v>
      </c>
      <c r="F192" s="30" t="b">
        <f t="shared" si="1"/>
        <v>0</v>
      </c>
    </row>
    <row r="193">
      <c r="A193" s="28">
        <v>194277.0</v>
      </c>
      <c r="B193" s="28" t="s">
        <v>61</v>
      </c>
      <c r="C193" s="31" t="s">
        <v>57</v>
      </c>
      <c r="D193" s="29">
        <v>149.99</v>
      </c>
      <c r="E193" s="28" t="s">
        <v>262</v>
      </c>
      <c r="F193" s="30" t="b">
        <f t="shared" si="1"/>
        <v>0</v>
      </c>
    </row>
    <row r="194">
      <c r="A194" s="28">
        <v>194278.0</v>
      </c>
      <c r="B194" s="28" t="s">
        <v>145</v>
      </c>
      <c r="C194" s="31" t="s">
        <v>57</v>
      </c>
      <c r="D194" s="29">
        <v>109.99</v>
      </c>
      <c r="E194" s="28" t="s">
        <v>263</v>
      </c>
      <c r="F194" s="30" t="b">
        <f t="shared" si="1"/>
        <v>0</v>
      </c>
    </row>
    <row r="195">
      <c r="A195" s="28">
        <v>194279.0</v>
      </c>
      <c r="B195" s="28" t="s">
        <v>77</v>
      </c>
      <c r="C195" s="31" t="s">
        <v>57</v>
      </c>
      <c r="D195" s="29">
        <v>11.95</v>
      </c>
      <c r="E195" s="28" t="s">
        <v>264</v>
      </c>
      <c r="F195" s="30" t="b">
        <f t="shared" si="1"/>
        <v>0</v>
      </c>
    </row>
    <row r="196">
      <c r="A196" s="28">
        <v>194280.0</v>
      </c>
      <c r="B196" s="28" t="s">
        <v>81</v>
      </c>
      <c r="C196" s="31" t="s">
        <v>57</v>
      </c>
      <c r="D196" s="29">
        <v>3.84</v>
      </c>
      <c r="E196" s="28" t="s">
        <v>265</v>
      </c>
      <c r="F196" s="30" t="b">
        <f t="shared" si="1"/>
        <v>0</v>
      </c>
    </row>
    <row r="197">
      <c r="A197" s="28">
        <v>194281.0</v>
      </c>
      <c r="B197" s="28" t="s">
        <v>91</v>
      </c>
      <c r="C197" s="31" t="s">
        <v>57</v>
      </c>
      <c r="D197" s="29">
        <v>14.95</v>
      </c>
      <c r="E197" s="28" t="s">
        <v>266</v>
      </c>
      <c r="F197" s="30" t="b">
        <f t="shared" si="1"/>
        <v>0</v>
      </c>
    </row>
    <row r="198">
      <c r="A198" s="28">
        <v>194282.0</v>
      </c>
      <c r="B198" s="28" t="s">
        <v>79</v>
      </c>
      <c r="C198" s="31" t="s">
        <v>57</v>
      </c>
      <c r="D198" s="29">
        <v>379.99</v>
      </c>
      <c r="E198" s="28" t="s">
        <v>267</v>
      </c>
      <c r="F198" s="30" t="b">
        <f t="shared" si="1"/>
        <v>0</v>
      </c>
    </row>
    <row r="199">
      <c r="A199" s="28">
        <v>194283.0</v>
      </c>
      <c r="B199" s="28" t="s">
        <v>77</v>
      </c>
      <c r="C199" s="31" t="s">
        <v>57</v>
      </c>
      <c r="D199" s="29">
        <v>11.95</v>
      </c>
      <c r="E199" s="28" t="s">
        <v>268</v>
      </c>
      <c r="F199" s="30" t="b">
        <f t="shared" si="1"/>
        <v>0</v>
      </c>
    </row>
    <row r="200">
      <c r="A200" s="28">
        <v>194284.0</v>
      </c>
      <c r="B200" s="28" t="s">
        <v>87</v>
      </c>
      <c r="C200" s="31" t="s">
        <v>57</v>
      </c>
      <c r="D200" s="29">
        <v>150.0</v>
      </c>
      <c r="E200" s="28" t="s">
        <v>269</v>
      </c>
      <c r="F200" s="30" t="b">
        <f t="shared" si="1"/>
        <v>0</v>
      </c>
    </row>
    <row r="201">
      <c r="A201" s="28">
        <v>194285.0</v>
      </c>
      <c r="B201" s="28" t="s">
        <v>87</v>
      </c>
      <c r="C201" s="31" t="s">
        <v>57</v>
      </c>
      <c r="D201" s="29">
        <v>150.0</v>
      </c>
      <c r="E201" s="28" t="s">
        <v>270</v>
      </c>
      <c r="F201" s="30" t="b">
        <f t="shared" si="1"/>
        <v>0</v>
      </c>
    </row>
    <row r="202">
      <c r="A202" s="28">
        <v>194286.0</v>
      </c>
      <c r="B202" s="28" t="s">
        <v>145</v>
      </c>
      <c r="C202" s="31" t="s">
        <v>57</v>
      </c>
      <c r="D202" s="29">
        <v>109.99</v>
      </c>
      <c r="E202" s="28" t="s">
        <v>271</v>
      </c>
      <c r="F202" s="30" t="b">
        <f t="shared" si="1"/>
        <v>0</v>
      </c>
    </row>
    <row r="203">
      <c r="A203" s="28">
        <v>194287.0</v>
      </c>
      <c r="B203" s="28" t="s">
        <v>87</v>
      </c>
      <c r="C203" s="31" t="s">
        <v>57</v>
      </c>
      <c r="D203" s="29">
        <v>150.0</v>
      </c>
      <c r="E203" s="28" t="s">
        <v>272</v>
      </c>
      <c r="F203" s="30" t="b">
        <f t="shared" si="1"/>
        <v>0</v>
      </c>
    </row>
    <row r="204">
      <c r="A204" s="28">
        <v>194288.0</v>
      </c>
      <c r="B204" s="28" t="s">
        <v>81</v>
      </c>
      <c r="C204" s="31" t="s">
        <v>57</v>
      </c>
      <c r="D204" s="29">
        <v>3.84</v>
      </c>
      <c r="E204" s="28" t="s">
        <v>273</v>
      </c>
      <c r="F204" s="30" t="b">
        <f t="shared" si="1"/>
        <v>0</v>
      </c>
    </row>
    <row r="205">
      <c r="A205" s="28">
        <v>194289.0</v>
      </c>
      <c r="B205" s="28" t="s">
        <v>66</v>
      </c>
      <c r="C205" s="31" t="s">
        <v>57</v>
      </c>
      <c r="D205" s="29">
        <v>700.0</v>
      </c>
      <c r="E205" s="28" t="s">
        <v>274</v>
      </c>
      <c r="F205" s="30" t="b">
        <f t="shared" si="1"/>
        <v>0</v>
      </c>
    </row>
    <row r="206">
      <c r="A206" s="28">
        <v>194290.0</v>
      </c>
      <c r="B206" s="28" t="s">
        <v>91</v>
      </c>
      <c r="C206" s="31" t="s">
        <v>57</v>
      </c>
      <c r="D206" s="29">
        <v>14.95</v>
      </c>
      <c r="E206" s="28" t="s">
        <v>275</v>
      </c>
      <c r="F206" s="30" t="b">
        <f t="shared" si="1"/>
        <v>0</v>
      </c>
    </row>
    <row r="207">
      <c r="A207" s="28">
        <v>194291.0</v>
      </c>
      <c r="B207" s="28" t="s">
        <v>87</v>
      </c>
      <c r="C207" s="31" t="s">
        <v>57</v>
      </c>
      <c r="D207" s="29">
        <v>150.0</v>
      </c>
      <c r="E207" s="28" t="s">
        <v>276</v>
      </c>
      <c r="F207" s="30" t="b">
        <f t="shared" si="1"/>
        <v>0</v>
      </c>
    </row>
    <row r="208">
      <c r="A208" s="28">
        <v>194292.0</v>
      </c>
      <c r="B208" s="28" t="s">
        <v>77</v>
      </c>
      <c r="C208" s="31" t="s">
        <v>57</v>
      </c>
      <c r="D208" s="29">
        <v>11.95</v>
      </c>
      <c r="E208" s="28" t="s">
        <v>277</v>
      </c>
      <c r="F208" s="30" t="b">
        <f t="shared" si="1"/>
        <v>0</v>
      </c>
    </row>
    <row r="209">
      <c r="A209" s="28">
        <v>194293.0</v>
      </c>
      <c r="B209" s="28" t="s">
        <v>79</v>
      </c>
      <c r="C209" s="31" t="s">
        <v>57</v>
      </c>
      <c r="D209" s="29">
        <v>379.99</v>
      </c>
      <c r="E209" s="28" t="s">
        <v>278</v>
      </c>
      <c r="F209" s="30" t="b">
        <f t="shared" si="1"/>
        <v>0</v>
      </c>
    </row>
    <row r="210">
      <c r="A210" s="28">
        <v>194294.0</v>
      </c>
      <c r="B210" s="28" t="s">
        <v>137</v>
      </c>
      <c r="C210" s="31" t="s">
        <v>57</v>
      </c>
      <c r="D210" s="29">
        <v>1700.0</v>
      </c>
      <c r="E210" s="28" t="s">
        <v>279</v>
      </c>
      <c r="F210" s="30" t="b">
        <f t="shared" si="1"/>
        <v>1</v>
      </c>
    </row>
    <row r="211">
      <c r="A211" s="28">
        <v>194294.0</v>
      </c>
      <c r="B211" s="28" t="s">
        <v>103</v>
      </c>
      <c r="C211" s="31" t="s">
        <v>57</v>
      </c>
      <c r="D211" s="29">
        <v>99.99</v>
      </c>
      <c r="E211" s="28" t="s">
        <v>279</v>
      </c>
      <c r="F211" s="30" t="b">
        <f t="shared" si="1"/>
        <v>1</v>
      </c>
    </row>
    <row r="212">
      <c r="A212" s="28">
        <v>194295.0</v>
      </c>
      <c r="B212" s="28" t="s">
        <v>73</v>
      </c>
      <c r="C212" s="31" t="s">
        <v>57</v>
      </c>
      <c r="D212" s="29">
        <v>11.99</v>
      </c>
      <c r="E212" s="28" t="s">
        <v>280</v>
      </c>
      <c r="F212" s="30" t="b">
        <f t="shared" si="1"/>
        <v>0</v>
      </c>
    </row>
    <row r="213">
      <c r="A213" s="28">
        <v>194296.0</v>
      </c>
      <c r="B213" s="28" t="s">
        <v>63</v>
      </c>
      <c r="C213" s="31" t="s">
        <v>57</v>
      </c>
      <c r="D213" s="29">
        <v>2.99</v>
      </c>
      <c r="E213" s="28" t="s">
        <v>281</v>
      </c>
      <c r="F213" s="30" t="b">
        <f t="shared" si="1"/>
        <v>0</v>
      </c>
    </row>
    <row r="214">
      <c r="A214" s="28">
        <v>194297.0</v>
      </c>
      <c r="B214" s="28" t="s">
        <v>91</v>
      </c>
      <c r="C214" s="31" t="s">
        <v>57</v>
      </c>
      <c r="D214" s="29">
        <v>14.95</v>
      </c>
      <c r="E214" s="28" t="s">
        <v>282</v>
      </c>
      <c r="F214" s="30" t="b">
        <f t="shared" si="1"/>
        <v>0</v>
      </c>
    </row>
    <row r="215">
      <c r="A215" s="28">
        <v>194298.0</v>
      </c>
      <c r="B215" s="28" t="s">
        <v>91</v>
      </c>
      <c r="C215" s="31" t="s">
        <v>57</v>
      </c>
      <c r="D215" s="29">
        <v>14.95</v>
      </c>
      <c r="E215" s="28" t="s">
        <v>283</v>
      </c>
      <c r="F215" s="30" t="b">
        <f t="shared" si="1"/>
        <v>0</v>
      </c>
    </row>
    <row r="216">
      <c r="A216" s="28">
        <v>194299.0</v>
      </c>
      <c r="B216" s="28" t="s">
        <v>77</v>
      </c>
      <c r="C216" s="31" t="s">
        <v>57</v>
      </c>
      <c r="D216" s="29">
        <v>11.95</v>
      </c>
      <c r="E216" s="28" t="s">
        <v>284</v>
      </c>
      <c r="F216" s="30" t="b">
        <f t="shared" si="1"/>
        <v>0</v>
      </c>
    </row>
    <row r="217">
      <c r="A217" s="28">
        <v>194300.0</v>
      </c>
      <c r="B217" s="28" t="s">
        <v>103</v>
      </c>
      <c r="C217" s="31" t="s">
        <v>57</v>
      </c>
      <c r="D217" s="29">
        <v>99.99</v>
      </c>
      <c r="E217" s="28" t="s">
        <v>285</v>
      </c>
      <c r="F217" s="30" t="b">
        <f t="shared" si="1"/>
        <v>0</v>
      </c>
    </row>
    <row r="218">
      <c r="A218" s="28">
        <v>194301.0</v>
      </c>
      <c r="B218" s="28" t="s">
        <v>73</v>
      </c>
      <c r="C218" s="31" t="s">
        <v>57</v>
      </c>
      <c r="D218" s="29">
        <v>11.99</v>
      </c>
      <c r="E218" s="28" t="s">
        <v>286</v>
      </c>
      <c r="F218" s="30" t="b">
        <f t="shared" si="1"/>
        <v>0</v>
      </c>
    </row>
    <row r="219">
      <c r="A219" s="28">
        <v>194302.0</v>
      </c>
      <c r="B219" s="28" t="s">
        <v>87</v>
      </c>
      <c r="C219" s="31" t="s">
        <v>57</v>
      </c>
      <c r="D219" s="29">
        <v>150.0</v>
      </c>
      <c r="E219" s="28" t="s">
        <v>287</v>
      </c>
      <c r="F219" s="30" t="b">
        <f t="shared" si="1"/>
        <v>0</v>
      </c>
    </row>
    <row r="220">
      <c r="A220" s="28">
        <v>194303.0</v>
      </c>
      <c r="B220" s="28" t="s">
        <v>66</v>
      </c>
      <c r="C220" s="31" t="s">
        <v>57</v>
      </c>
      <c r="D220" s="29">
        <v>700.0</v>
      </c>
      <c r="E220" s="28" t="s">
        <v>288</v>
      </c>
      <c r="F220" s="30" t="b">
        <f t="shared" si="1"/>
        <v>0</v>
      </c>
    </row>
    <row r="221">
      <c r="A221" s="28">
        <v>194304.0</v>
      </c>
      <c r="B221" s="28" t="s">
        <v>98</v>
      </c>
      <c r="C221" s="31" t="s">
        <v>57</v>
      </c>
      <c r="D221" s="29">
        <v>600.0</v>
      </c>
      <c r="E221" s="28" t="s">
        <v>289</v>
      </c>
      <c r="F221" s="30" t="b">
        <f t="shared" si="1"/>
        <v>0</v>
      </c>
    </row>
    <row r="222">
      <c r="A222" s="28">
        <v>194305.0</v>
      </c>
      <c r="B222" s="28" t="s">
        <v>63</v>
      </c>
      <c r="C222" s="31" t="s">
        <v>198</v>
      </c>
      <c r="D222" s="29">
        <v>2.99</v>
      </c>
      <c r="E222" s="28" t="s">
        <v>290</v>
      </c>
      <c r="F222" s="30" t="b">
        <f t="shared" si="1"/>
        <v>0</v>
      </c>
    </row>
    <row r="223">
      <c r="A223" s="28">
        <v>194306.0</v>
      </c>
      <c r="B223" s="28" t="s">
        <v>103</v>
      </c>
      <c r="C223" s="31" t="s">
        <v>57</v>
      </c>
      <c r="D223" s="29">
        <v>99.99</v>
      </c>
      <c r="E223" s="28" t="s">
        <v>291</v>
      </c>
      <c r="F223" s="30" t="b">
        <f t="shared" si="1"/>
        <v>0</v>
      </c>
    </row>
    <row r="224">
      <c r="A224" s="28">
        <v>194307.0</v>
      </c>
      <c r="B224" s="28" t="s">
        <v>137</v>
      </c>
      <c r="C224" s="31" t="s">
        <v>57</v>
      </c>
      <c r="D224" s="29">
        <v>1700.0</v>
      </c>
      <c r="E224" s="28" t="s">
        <v>292</v>
      </c>
      <c r="F224" s="30" t="b">
        <f t="shared" si="1"/>
        <v>0</v>
      </c>
    </row>
    <row r="225">
      <c r="A225" s="28">
        <v>194308.0</v>
      </c>
      <c r="B225" s="28" t="s">
        <v>77</v>
      </c>
      <c r="C225" s="31" t="s">
        <v>57</v>
      </c>
      <c r="D225" s="29">
        <v>11.95</v>
      </c>
      <c r="E225" s="28" t="s">
        <v>293</v>
      </c>
      <c r="F225" s="30" t="b">
        <f t="shared" si="1"/>
        <v>0</v>
      </c>
    </row>
    <row r="226">
      <c r="A226" s="28">
        <v>194309.0</v>
      </c>
      <c r="B226" s="28" t="s">
        <v>128</v>
      </c>
      <c r="C226" s="31" t="s">
        <v>57</v>
      </c>
      <c r="D226" s="29">
        <v>389.99</v>
      </c>
      <c r="E226" s="28" t="s">
        <v>294</v>
      </c>
      <c r="F226" s="30" t="b">
        <f t="shared" si="1"/>
        <v>0</v>
      </c>
    </row>
    <row r="227">
      <c r="A227" s="28">
        <v>194310.0</v>
      </c>
      <c r="B227" s="28" t="s">
        <v>81</v>
      </c>
      <c r="C227" s="31" t="s">
        <v>64</v>
      </c>
      <c r="D227" s="29">
        <v>3.84</v>
      </c>
      <c r="E227" s="28" t="s">
        <v>295</v>
      </c>
      <c r="F227" s="30" t="b">
        <f t="shared" si="1"/>
        <v>0</v>
      </c>
    </row>
    <row r="228">
      <c r="A228" s="28">
        <v>194311.0</v>
      </c>
      <c r="B228" s="28" t="s">
        <v>87</v>
      </c>
      <c r="C228" s="31" t="s">
        <v>57</v>
      </c>
      <c r="D228" s="29">
        <v>150.0</v>
      </c>
      <c r="E228" s="28" t="s">
        <v>296</v>
      </c>
      <c r="F228" s="30" t="b">
        <f t="shared" si="1"/>
        <v>0</v>
      </c>
    </row>
    <row r="229">
      <c r="A229" s="28">
        <v>194312.0</v>
      </c>
      <c r="B229" s="28" t="s">
        <v>63</v>
      </c>
      <c r="C229" s="31" t="s">
        <v>57</v>
      </c>
      <c r="D229" s="29">
        <v>2.99</v>
      </c>
      <c r="E229" s="28" t="s">
        <v>297</v>
      </c>
      <c r="F229" s="30" t="b">
        <f t="shared" si="1"/>
        <v>0</v>
      </c>
    </row>
    <row r="230">
      <c r="A230" s="28">
        <v>194313.0</v>
      </c>
      <c r="B230" s="28" t="s">
        <v>73</v>
      </c>
      <c r="C230" s="31" t="s">
        <v>57</v>
      </c>
      <c r="D230" s="29">
        <v>11.99</v>
      </c>
      <c r="E230" s="28" t="s">
        <v>298</v>
      </c>
      <c r="F230" s="30" t="b">
        <f t="shared" si="1"/>
        <v>0</v>
      </c>
    </row>
    <row r="231">
      <c r="A231" s="28">
        <v>194314.0</v>
      </c>
      <c r="B231" s="28" t="s">
        <v>83</v>
      </c>
      <c r="C231" s="31" t="s">
        <v>57</v>
      </c>
      <c r="D231" s="29">
        <v>600.0</v>
      </c>
      <c r="E231" s="28" t="s">
        <v>299</v>
      </c>
      <c r="F231" s="30" t="b">
        <f t="shared" si="1"/>
        <v>1</v>
      </c>
    </row>
    <row r="232">
      <c r="A232" s="28">
        <v>194314.0</v>
      </c>
      <c r="B232" s="28" t="s">
        <v>77</v>
      </c>
      <c r="C232" s="31" t="s">
        <v>57</v>
      </c>
      <c r="D232" s="29">
        <v>11.95</v>
      </c>
      <c r="E232" s="28" t="s">
        <v>299</v>
      </c>
      <c r="F232" s="30" t="b">
        <f t="shared" si="1"/>
        <v>1</v>
      </c>
    </row>
    <row r="233">
      <c r="A233" s="28">
        <v>194314.0</v>
      </c>
      <c r="B233" s="28" t="s">
        <v>73</v>
      </c>
      <c r="C233" s="31" t="s">
        <v>57</v>
      </c>
      <c r="D233" s="29">
        <v>11.99</v>
      </c>
      <c r="E233" s="28" t="s">
        <v>299</v>
      </c>
      <c r="F233" s="30" t="b">
        <f t="shared" si="1"/>
        <v>1</v>
      </c>
    </row>
    <row r="234">
      <c r="A234" s="28">
        <v>194315.0</v>
      </c>
      <c r="B234" s="28" t="s">
        <v>66</v>
      </c>
      <c r="C234" s="31" t="s">
        <v>57</v>
      </c>
      <c r="D234" s="29">
        <v>700.0</v>
      </c>
      <c r="E234" s="28" t="s">
        <v>300</v>
      </c>
      <c r="F234" s="30" t="b">
        <f t="shared" si="1"/>
        <v>0</v>
      </c>
    </row>
    <row r="235">
      <c r="A235" s="28">
        <v>194316.0</v>
      </c>
      <c r="B235" s="28" t="s">
        <v>79</v>
      </c>
      <c r="C235" s="31" t="s">
        <v>57</v>
      </c>
      <c r="D235" s="29">
        <v>379.99</v>
      </c>
      <c r="E235" s="28" t="s">
        <v>301</v>
      </c>
      <c r="F235" s="30" t="b">
        <f t="shared" si="1"/>
        <v>0</v>
      </c>
    </row>
    <row r="236">
      <c r="A236" s="28">
        <v>194317.0</v>
      </c>
      <c r="B236" s="28" t="s">
        <v>126</v>
      </c>
      <c r="C236" s="31" t="s">
        <v>57</v>
      </c>
      <c r="D236" s="29">
        <v>300.0</v>
      </c>
      <c r="E236" s="28" t="s">
        <v>302</v>
      </c>
      <c r="F236" s="30" t="b">
        <f t="shared" si="1"/>
        <v>0</v>
      </c>
    </row>
    <row r="237">
      <c r="A237" s="28">
        <v>194318.0</v>
      </c>
      <c r="B237" s="28" t="s">
        <v>81</v>
      </c>
      <c r="C237" s="31" t="s">
        <v>57</v>
      </c>
      <c r="D237" s="29">
        <v>3.84</v>
      </c>
      <c r="E237" s="28" t="s">
        <v>303</v>
      </c>
      <c r="F237" s="30" t="b">
        <f t="shared" si="1"/>
        <v>0</v>
      </c>
    </row>
    <row r="238">
      <c r="A238" s="28">
        <v>194319.0</v>
      </c>
      <c r="B238" s="28" t="s">
        <v>63</v>
      </c>
      <c r="C238" s="31" t="s">
        <v>57</v>
      </c>
      <c r="D238" s="29">
        <v>2.99</v>
      </c>
      <c r="E238" s="28" t="s">
        <v>304</v>
      </c>
      <c r="F238" s="30" t="b">
        <f t="shared" si="1"/>
        <v>0</v>
      </c>
    </row>
    <row r="239">
      <c r="A239" s="28">
        <v>194320.0</v>
      </c>
      <c r="B239" s="28" t="s">
        <v>66</v>
      </c>
      <c r="C239" s="31" t="s">
        <v>57</v>
      </c>
      <c r="D239" s="29">
        <v>700.0</v>
      </c>
      <c r="E239" s="28" t="s">
        <v>305</v>
      </c>
      <c r="F239" s="30" t="b">
        <f t="shared" si="1"/>
        <v>1</v>
      </c>
    </row>
    <row r="240">
      <c r="A240" s="28">
        <v>194320.0</v>
      </c>
      <c r="B240" s="28" t="s">
        <v>91</v>
      </c>
      <c r="C240" s="31" t="s">
        <v>57</v>
      </c>
      <c r="D240" s="29">
        <v>14.95</v>
      </c>
      <c r="E240" s="28" t="s">
        <v>305</v>
      </c>
      <c r="F240" s="30" t="b">
        <f t="shared" si="1"/>
        <v>1</v>
      </c>
    </row>
    <row r="241">
      <c r="A241" s="28">
        <v>194321.0</v>
      </c>
      <c r="B241" s="28" t="s">
        <v>195</v>
      </c>
      <c r="C241" s="31" t="s">
        <v>57</v>
      </c>
      <c r="D241" s="29">
        <v>600.0</v>
      </c>
      <c r="E241" s="28" t="s">
        <v>306</v>
      </c>
      <c r="F241" s="30" t="b">
        <f t="shared" si="1"/>
        <v>0</v>
      </c>
    </row>
    <row r="242">
      <c r="A242" s="28">
        <v>194322.0</v>
      </c>
      <c r="B242" s="28" t="s">
        <v>103</v>
      </c>
      <c r="C242" s="31" t="s">
        <v>57</v>
      </c>
      <c r="D242" s="29">
        <v>99.99</v>
      </c>
      <c r="E242" s="28" t="s">
        <v>307</v>
      </c>
      <c r="F242" s="30" t="b">
        <f t="shared" si="1"/>
        <v>0</v>
      </c>
    </row>
    <row r="243">
      <c r="A243" s="28">
        <v>194323.0</v>
      </c>
      <c r="B243" s="28" t="s">
        <v>87</v>
      </c>
      <c r="C243" s="31" t="s">
        <v>57</v>
      </c>
      <c r="D243" s="29">
        <v>150.0</v>
      </c>
      <c r="E243" s="28" t="s">
        <v>308</v>
      </c>
      <c r="F243" s="30" t="b">
        <f t="shared" si="1"/>
        <v>0</v>
      </c>
    </row>
    <row r="244">
      <c r="A244" s="28">
        <v>194324.0</v>
      </c>
      <c r="B244" s="28" t="s">
        <v>73</v>
      </c>
      <c r="C244" s="31" t="s">
        <v>57</v>
      </c>
      <c r="D244" s="29">
        <v>11.99</v>
      </c>
      <c r="E244" s="28" t="s">
        <v>309</v>
      </c>
      <c r="F244" s="30" t="b">
        <f t="shared" si="1"/>
        <v>0</v>
      </c>
    </row>
    <row r="245">
      <c r="A245" s="28">
        <v>194325.0</v>
      </c>
      <c r="B245" s="28" t="s">
        <v>73</v>
      </c>
      <c r="C245" s="31" t="s">
        <v>57</v>
      </c>
      <c r="D245" s="29">
        <v>11.99</v>
      </c>
      <c r="E245" s="28" t="s">
        <v>310</v>
      </c>
      <c r="F245" s="30" t="b">
        <f t="shared" si="1"/>
        <v>0</v>
      </c>
    </row>
    <row r="246">
      <c r="A246" s="28">
        <v>194326.0</v>
      </c>
      <c r="B246" s="28" t="s">
        <v>81</v>
      </c>
      <c r="C246" s="31" t="s">
        <v>57</v>
      </c>
      <c r="D246" s="29">
        <v>3.84</v>
      </c>
      <c r="E246" s="28" t="s">
        <v>311</v>
      </c>
      <c r="F246" s="30" t="b">
        <f t="shared" si="1"/>
        <v>0</v>
      </c>
    </row>
    <row r="247">
      <c r="A247" s="28">
        <v>194327.0</v>
      </c>
      <c r="B247" s="28" t="s">
        <v>66</v>
      </c>
      <c r="C247" s="31" t="s">
        <v>57</v>
      </c>
      <c r="D247" s="29">
        <v>700.0</v>
      </c>
      <c r="E247" s="28" t="s">
        <v>312</v>
      </c>
      <c r="F247" s="30" t="b">
        <f t="shared" si="1"/>
        <v>0</v>
      </c>
    </row>
    <row r="248">
      <c r="A248" s="28">
        <v>194328.0</v>
      </c>
      <c r="B248" s="28" t="s">
        <v>98</v>
      </c>
      <c r="C248" s="31" t="s">
        <v>57</v>
      </c>
      <c r="D248" s="29">
        <v>600.0</v>
      </c>
      <c r="E248" s="28" t="s">
        <v>313</v>
      </c>
      <c r="F248" s="30" t="b">
        <f t="shared" si="1"/>
        <v>0</v>
      </c>
    </row>
    <row r="249">
      <c r="A249" s="28">
        <v>194329.0</v>
      </c>
      <c r="B249" s="28" t="s">
        <v>63</v>
      </c>
      <c r="C249" s="31" t="s">
        <v>57</v>
      </c>
      <c r="D249" s="29">
        <v>2.99</v>
      </c>
      <c r="E249" s="28" t="s">
        <v>314</v>
      </c>
      <c r="F249" s="30" t="b">
        <f t="shared" si="1"/>
        <v>0</v>
      </c>
    </row>
    <row r="250">
      <c r="A250" s="28">
        <v>194330.0</v>
      </c>
      <c r="B250" s="28" t="s">
        <v>73</v>
      </c>
      <c r="C250" s="31" t="s">
        <v>57</v>
      </c>
      <c r="D250" s="29">
        <v>11.99</v>
      </c>
      <c r="E250" s="28" t="s">
        <v>315</v>
      </c>
      <c r="F250" s="30" t="b">
        <f t="shared" si="1"/>
        <v>0</v>
      </c>
    </row>
    <row r="251">
      <c r="A251" s="28">
        <v>194331.0</v>
      </c>
      <c r="B251" s="28" t="s">
        <v>77</v>
      </c>
      <c r="C251" s="31" t="s">
        <v>57</v>
      </c>
      <c r="D251" s="29">
        <v>11.95</v>
      </c>
      <c r="E251" s="28" t="s">
        <v>316</v>
      </c>
      <c r="F251" s="30" t="b">
        <f t="shared" si="1"/>
        <v>0</v>
      </c>
    </row>
    <row r="252">
      <c r="A252" s="28">
        <v>194332.0</v>
      </c>
      <c r="B252" s="28" t="s">
        <v>91</v>
      </c>
      <c r="C252" s="31" t="s">
        <v>57</v>
      </c>
      <c r="D252" s="29">
        <v>14.95</v>
      </c>
      <c r="E252" s="28" t="s">
        <v>317</v>
      </c>
      <c r="F252" s="30" t="b">
        <f t="shared" si="1"/>
        <v>0</v>
      </c>
    </row>
    <row r="253">
      <c r="A253" s="28">
        <v>194333.0</v>
      </c>
      <c r="B253" s="28" t="s">
        <v>83</v>
      </c>
      <c r="C253" s="31" t="s">
        <v>57</v>
      </c>
      <c r="D253" s="29">
        <v>600.0</v>
      </c>
      <c r="E253" s="28" t="s">
        <v>318</v>
      </c>
      <c r="F253" s="30" t="b">
        <f t="shared" si="1"/>
        <v>0</v>
      </c>
    </row>
    <row r="254">
      <c r="A254" s="28">
        <v>194334.0</v>
      </c>
      <c r="B254" s="28" t="s">
        <v>81</v>
      </c>
      <c r="C254" s="31" t="s">
        <v>57</v>
      </c>
      <c r="D254" s="29">
        <v>3.84</v>
      </c>
      <c r="E254" s="28" t="s">
        <v>319</v>
      </c>
      <c r="F254" s="30" t="b">
        <f t="shared" si="1"/>
        <v>0</v>
      </c>
    </row>
    <row r="255">
      <c r="A255" s="28">
        <v>194335.0</v>
      </c>
      <c r="B255" s="28" t="s">
        <v>137</v>
      </c>
      <c r="C255" s="31" t="s">
        <v>57</v>
      </c>
      <c r="D255" s="29">
        <v>1700.0</v>
      </c>
      <c r="E255" s="28" t="s">
        <v>320</v>
      </c>
      <c r="F255" s="30" t="b">
        <f t="shared" si="1"/>
        <v>0</v>
      </c>
    </row>
    <row r="256">
      <c r="A256" s="28">
        <v>194336.0</v>
      </c>
      <c r="B256" s="28" t="s">
        <v>73</v>
      </c>
      <c r="C256" s="31" t="s">
        <v>57</v>
      </c>
      <c r="D256" s="29">
        <v>11.99</v>
      </c>
      <c r="E256" s="28" t="s">
        <v>321</v>
      </c>
      <c r="F256" s="30" t="b">
        <f t="shared" si="1"/>
        <v>0</v>
      </c>
    </row>
    <row r="257">
      <c r="A257" s="28">
        <v>194337.0</v>
      </c>
      <c r="B257" s="28" t="s">
        <v>79</v>
      </c>
      <c r="C257" s="31" t="s">
        <v>57</v>
      </c>
      <c r="D257" s="29">
        <v>379.99</v>
      </c>
      <c r="E257" s="28" t="s">
        <v>322</v>
      </c>
      <c r="F257" s="30" t="b">
        <f t="shared" si="1"/>
        <v>0</v>
      </c>
    </row>
    <row r="258">
      <c r="A258" s="28">
        <v>194338.0</v>
      </c>
      <c r="B258" s="28" t="s">
        <v>81</v>
      </c>
      <c r="C258" s="31" t="s">
        <v>57</v>
      </c>
      <c r="D258" s="29">
        <v>3.84</v>
      </c>
      <c r="E258" s="28" t="s">
        <v>323</v>
      </c>
      <c r="F258" s="30" t="b">
        <f t="shared" si="1"/>
        <v>0</v>
      </c>
    </row>
    <row r="259">
      <c r="A259" s="28">
        <v>194339.0</v>
      </c>
      <c r="B259" s="28" t="s">
        <v>128</v>
      </c>
      <c r="C259" s="31" t="s">
        <v>57</v>
      </c>
      <c r="D259" s="29">
        <v>389.99</v>
      </c>
      <c r="E259" s="28" t="s">
        <v>324</v>
      </c>
      <c r="F259" s="30" t="b">
        <f t="shared" si="1"/>
        <v>0</v>
      </c>
    </row>
    <row r="260">
      <c r="A260" s="28">
        <v>194340.0</v>
      </c>
      <c r="B260" s="28" t="s">
        <v>77</v>
      </c>
      <c r="C260" s="31" t="s">
        <v>57</v>
      </c>
      <c r="D260" s="29">
        <v>11.95</v>
      </c>
      <c r="E260" s="28" t="s">
        <v>325</v>
      </c>
      <c r="F260" s="30" t="b">
        <f t="shared" si="1"/>
        <v>0</v>
      </c>
    </row>
    <row r="261">
      <c r="A261" s="28">
        <v>194341.0</v>
      </c>
      <c r="B261" s="28" t="s">
        <v>145</v>
      </c>
      <c r="C261" s="31" t="s">
        <v>57</v>
      </c>
      <c r="D261" s="29">
        <v>109.99</v>
      </c>
      <c r="E261" s="28" t="s">
        <v>326</v>
      </c>
      <c r="F261" s="30" t="b">
        <f t="shared" si="1"/>
        <v>0</v>
      </c>
    </row>
    <row r="262">
      <c r="A262" s="28">
        <v>194342.0</v>
      </c>
      <c r="B262" s="28" t="s">
        <v>128</v>
      </c>
      <c r="C262" s="31" t="s">
        <v>57</v>
      </c>
      <c r="D262" s="29">
        <v>389.99</v>
      </c>
      <c r="E262" s="28" t="s">
        <v>327</v>
      </c>
      <c r="F262" s="30" t="b">
        <f t="shared" si="1"/>
        <v>0</v>
      </c>
    </row>
    <row r="263">
      <c r="A263" s="28">
        <v>194343.0</v>
      </c>
      <c r="B263" s="28" t="s">
        <v>63</v>
      </c>
      <c r="C263" s="31" t="s">
        <v>64</v>
      </c>
      <c r="D263" s="29">
        <v>2.99</v>
      </c>
      <c r="E263" s="28" t="s">
        <v>328</v>
      </c>
      <c r="F263" s="30" t="b">
        <f t="shared" si="1"/>
        <v>1</v>
      </c>
    </row>
    <row r="264">
      <c r="A264" s="28">
        <v>194343.0</v>
      </c>
      <c r="B264" s="28" t="s">
        <v>81</v>
      </c>
      <c r="C264" s="31" t="s">
        <v>57</v>
      </c>
      <c r="D264" s="29">
        <v>3.84</v>
      </c>
      <c r="E264" s="28" t="s">
        <v>328</v>
      </c>
      <c r="F264" s="30" t="b">
        <f t="shared" si="1"/>
        <v>1</v>
      </c>
    </row>
    <row r="265">
      <c r="A265" s="28">
        <v>194344.0</v>
      </c>
      <c r="B265" s="28" t="s">
        <v>73</v>
      </c>
      <c r="C265" s="31" t="s">
        <v>57</v>
      </c>
      <c r="D265" s="29">
        <v>11.99</v>
      </c>
      <c r="E265" s="28" t="s">
        <v>329</v>
      </c>
      <c r="F265" s="30" t="b">
        <f t="shared" si="1"/>
        <v>0</v>
      </c>
    </row>
    <row r="266">
      <c r="A266" s="28">
        <v>194345.0</v>
      </c>
      <c r="B266" s="28" t="s">
        <v>81</v>
      </c>
      <c r="C266" s="31" t="s">
        <v>64</v>
      </c>
      <c r="D266" s="29">
        <v>3.84</v>
      </c>
      <c r="E266" s="28" t="s">
        <v>330</v>
      </c>
      <c r="F266" s="30" t="b">
        <f t="shared" si="1"/>
        <v>0</v>
      </c>
    </row>
    <row r="267">
      <c r="A267" s="28">
        <v>194346.0</v>
      </c>
      <c r="B267" s="28" t="s">
        <v>73</v>
      </c>
      <c r="C267" s="31" t="s">
        <v>57</v>
      </c>
      <c r="D267" s="29">
        <v>11.99</v>
      </c>
      <c r="E267" s="28" t="s">
        <v>331</v>
      </c>
      <c r="F267" s="30" t="b">
        <f t="shared" si="1"/>
        <v>0</v>
      </c>
    </row>
    <row r="268">
      <c r="A268" s="28">
        <v>194347.0</v>
      </c>
      <c r="B268" s="28" t="s">
        <v>73</v>
      </c>
      <c r="C268" s="31" t="s">
        <v>57</v>
      </c>
      <c r="D268" s="29">
        <v>11.99</v>
      </c>
      <c r="E268" s="28" t="s">
        <v>332</v>
      </c>
      <c r="F268" s="30" t="b">
        <f t="shared" si="1"/>
        <v>0</v>
      </c>
    </row>
    <row r="269">
      <c r="A269" s="28">
        <v>194348.0</v>
      </c>
      <c r="B269" s="28" t="s">
        <v>145</v>
      </c>
      <c r="C269" s="31" t="s">
        <v>57</v>
      </c>
      <c r="D269" s="29">
        <v>109.99</v>
      </c>
      <c r="E269" s="28" t="s">
        <v>333</v>
      </c>
      <c r="F269" s="30" t="b">
        <f t="shared" si="1"/>
        <v>0</v>
      </c>
    </row>
    <row r="270">
      <c r="A270" s="28">
        <v>194349.0</v>
      </c>
      <c r="B270" s="28" t="s">
        <v>75</v>
      </c>
      <c r="C270" s="31" t="s">
        <v>57</v>
      </c>
      <c r="D270" s="29">
        <v>999.99</v>
      </c>
      <c r="E270" s="28" t="s">
        <v>334</v>
      </c>
      <c r="F270" s="30" t="b">
        <f t="shared" si="1"/>
        <v>0</v>
      </c>
    </row>
    <row r="271">
      <c r="A271" s="28">
        <v>194350.0</v>
      </c>
      <c r="B271" s="28" t="s">
        <v>63</v>
      </c>
      <c r="C271" s="31" t="s">
        <v>64</v>
      </c>
      <c r="D271" s="29">
        <v>2.99</v>
      </c>
      <c r="E271" s="28" t="s">
        <v>335</v>
      </c>
      <c r="F271" s="30" t="b">
        <f t="shared" si="1"/>
        <v>0</v>
      </c>
    </row>
    <row r="272">
      <c r="A272" s="28">
        <v>194351.0</v>
      </c>
      <c r="B272" s="28" t="s">
        <v>137</v>
      </c>
      <c r="C272" s="31" t="s">
        <v>57</v>
      </c>
      <c r="D272" s="29">
        <v>1700.0</v>
      </c>
      <c r="E272" s="28" t="s">
        <v>336</v>
      </c>
      <c r="F272" s="30" t="b">
        <f t="shared" si="1"/>
        <v>0</v>
      </c>
    </row>
    <row r="273">
      <c r="A273" s="28">
        <v>194352.0</v>
      </c>
      <c r="B273" s="28" t="s">
        <v>75</v>
      </c>
      <c r="C273" s="31" t="s">
        <v>57</v>
      </c>
      <c r="D273" s="29">
        <v>999.99</v>
      </c>
      <c r="E273" s="28" t="s">
        <v>337</v>
      </c>
      <c r="F273" s="30" t="b">
        <f t="shared" si="1"/>
        <v>0</v>
      </c>
    </row>
    <row r="274">
      <c r="A274" s="28">
        <v>194353.0</v>
      </c>
      <c r="B274" s="28" t="s">
        <v>61</v>
      </c>
      <c r="C274" s="31" t="s">
        <v>57</v>
      </c>
      <c r="D274" s="29">
        <v>149.99</v>
      </c>
      <c r="E274" s="28" t="s">
        <v>338</v>
      </c>
      <c r="F274" s="30" t="b">
        <f t="shared" si="1"/>
        <v>0</v>
      </c>
    </row>
    <row r="275">
      <c r="A275" s="28">
        <v>194354.0</v>
      </c>
      <c r="B275" s="28" t="s">
        <v>103</v>
      </c>
      <c r="C275" s="31" t="s">
        <v>57</v>
      </c>
      <c r="D275" s="29">
        <v>99.99</v>
      </c>
      <c r="E275" s="28" t="s">
        <v>339</v>
      </c>
      <c r="F275" s="30" t="b">
        <f t="shared" si="1"/>
        <v>0</v>
      </c>
    </row>
    <row r="276">
      <c r="A276" s="28">
        <v>194355.0</v>
      </c>
      <c r="B276" s="28" t="s">
        <v>61</v>
      </c>
      <c r="C276" s="31" t="s">
        <v>57</v>
      </c>
      <c r="D276" s="29">
        <v>149.99</v>
      </c>
      <c r="E276" s="28" t="s">
        <v>340</v>
      </c>
      <c r="F276" s="30" t="b">
        <f t="shared" si="1"/>
        <v>0</v>
      </c>
    </row>
    <row r="277">
      <c r="A277" s="28">
        <v>194356.0</v>
      </c>
      <c r="B277" s="28" t="s">
        <v>103</v>
      </c>
      <c r="C277" s="31" t="s">
        <v>57</v>
      </c>
      <c r="D277" s="29">
        <v>99.99</v>
      </c>
      <c r="E277" s="28" t="s">
        <v>341</v>
      </c>
      <c r="F277" s="30" t="b">
        <f t="shared" si="1"/>
        <v>0</v>
      </c>
    </row>
    <row r="278">
      <c r="A278" s="28">
        <v>194357.0</v>
      </c>
      <c r="B278" s="28" t="s">
        <v>77</v>
      </c>
      <c r="C278" s="31" t="s">
        <v>57</v>
      </c>
      <c r="D278" s="29">
        <v>11.95</v>
      </c>
      <c r="E278" s="28" t="s">
        <v>342</v>
      </c>
      <c r="F278" s="30" t="b">
        <f t="shared" si="1"/>
        <v>0</v>
      </c>
    </row>
    <row r="279">
      <c r="A279" s="28">
        <v>194358.0</v>
      </c>
      <c r="B279" s="28" t="s">
        <v>75</v>
      </c>
      <c r="C279" s="31" t="s">
        <v>57</v>
      </c>
      <c r="D279" s="29">
        <v>999.99</v>
      </c>
      <c r="E279" s="28" t="s">
        <v>343</v>
      </c>
      <c r="F279" s="30" t="b">
        <f t="shared" si="1"/>
        <v>0</v>
      </c>
    </row>
    <row r="280">
      <c r="A280" s="28">
        <v>194359.0</v>
      </c>
      <c r="B280" s="28" t="s">
        <v>63</v>
      </c>
      <c r="C280" s="31" t="s">
        <v>57</v>
      </c>
      <c r="D280" s="29">
        <v>2.99</v>
      </c>
      <c r="E280" s="28" t="s">
        <v>344</v>
      </c>
      <c r="F280" s="30" t="b">
        <f t="shared" si="1"/>
        <v>0</v>
      </c>
    </row>
    <row r="281">
      <c r="A281" s="28">
        <v>194360.0</v>
      </c>
      <c r="B281" s="28" t="s">
        <v>81</v>
      </c>
      <c r="C281" s="31" t="s">
        <v>57</v>
      </c>
      <c r="D281" s="29">
        <v>3.84</v>
      </c>
      <c r="E281" s="28" t="s">
        <v>345</v>
      </c>
      <c r="F281" s="30" t="b">
        <f t="shared" si="1"/>
        <v>0</v>
      </c>
    </row>
    <row r="282">
      <c r="A282" s="28">
        <v>194361.0</v>
      </c>
      <c r="B282" s="28" t="s">
        <v>77</v>
      </c>
      <c r="C282" s="31" t="s">
        <v>57</v>
      </c>
      <c r="D282" s="29">
        <v>11.95</v>
      </c>
      <c r="E282" s="28" t="s">
        <v>346</v>
      </c>
      <c r="F282" s="30" t="b">
        <f t="shared" si="1"/>
        <v>0</v>
      </c>
    </row>
    <row r="283">
      <c r="A283" s="28">
        <v>194362.0</v>
      </c>
      <c r="B283" s="28" t="s">
        <v>66</v>
      </c>
      <c r="C283" s="31" t="s">
        <v>57</v>
      </c>
      <c r="D283" s="29">
        <v>700.0</v>
      </c>
      <c r="E283" s="28" t="s">
        <v>347</v>
      </c>
      <c r="F283" s="30" t="b">
        <f t="shared" si="1"/>
        <v>0</v>
      </c>
    </row>
    <row r="284">
      <c r="A284" s="28">
        <v>194363.0</v>
      </c>
      <c r="B284" s="28" t="s">
        <v>73</v>
      </c>
      <c r="C284" s="31" t="s">
        <v>57</v>
      </c>
      <c r="D284" s="29">
        <v>11.99</v>
      </c>
      <c r="E284" s="28" t="s">
        <v>348</v>
      </c>
      <c r="F284" s="30" t="b">
        <f t="shared" si="1"/>
        <v>0</v>
      </c>
    </row>
    <row r="285">
      <c r="A285" s="28">
        <v>194364.0</v>
      </c>
      <c r="B285" s="28" t="s">
        <v>126</v>
      </c>
      <c r="C285" s="31" t="s">
        <v>57</v>
      </c>
      <c r="D285" s="29">
        <v>300.0</v>
      </c>
      <c r="E285" s="28" t="s">
        <v>349</v>
      </c>
      <c r="F285" s="30" t="b">
        <f t="shared" si="1"/>
        <v>0</v>
      </c>
    </row>
    <row r="286">
      <c r="A286" s="28">
        <v>194365.0</v>
      </c>
      <c r="B286" s="28" t="s">
        <v>81</v>
      </c>
      <c r="C286" s="31" t="s">
        <v>95</v>
      </c>
      <c r="D286" s="29">
        <v>3.84</v>
      </c>
      <c r="E286" s="28" t="s">
        <v>350</v>
      </c>
      <c r="F286" s="30" t="b">
        <f t="shared" si="1"/>
        <v>0</v>
      </c>
    </row>
    <row r="287">
      <c r="A287" s="28">
        <v>194366.0</v>
      </c>
      <c r="B287" s="28" t="s">
        <v>79</v>
      </c>
      <c r="C287" s="31" t="s">
        <v>57</v>
      </c>
      <c r="D287" s="29">
        <v>379.99</v>
      </c>
      <c r="E287" s="28" t="s">
        <v>351</v>
      </c>
      <c r="F287" s="30" t="b">
        <f t="shared" si="1"/>
        <v>0</v>
      </c>
    </row>
    <row r="288">
      <c r="A288" s="28">
        <v>194367.0</v>
      </c>
      <c r="B288" s="28" t="s">
        <v>91</v>
      </c>
      <c r="C288" s="31" t="s">
        <v>57</v>
      </c>
      <c r="D288" s="29">
        <v>14.95</v>
      </c>
      <c r="E288" s="28" t="s">
        <v>352</v>
      </c>
      <c r="F288" s="30" t="b">
        <f t="shared" si="1"/>
        <v>0</v>
      </c>
    </row>
    <row r="289">
      <c r="A289" s="28">
        <v>194368.0</v>
      </c>
      <c r="B289" s="28" t="s">
        <v>81</v>
      </c>
      <c r="C289" s="31" t="s">
        <v>64</v>
      </c>
      <c r="D289" s="29">
        <v>3.84</v>
      </c>
      <c r="E289" s="28" t="s">
        <v>353</v>
      </c>
      <c r="F289" s="30" t="b">
        <f t="shared" si="1"/>
        <v>0</v>
      </c>
    </row>
    <row r="290">
      <c r="A290" s="28">
        <v>194369.0</v>
      </c>
      <c r="B290" s="28" t="s">
        <v>63</v>
      </c>
      <c r="C290" s="31" t="s">
        <v>95</v>
      </c>
      <c r="D290" s="29">
        <v>2.99</v>
      </c>
      <c r="E290" s="28" t="s">
        <v>354</v>
      </c>
      <c r="F290" s="30" t="b">
        <f t="shared" si="1"/>
        <v>0</v>
      </c>
    </row>
    <row r="291">
      <c r="A291" s="28">
        <v>194370.0</v>
      </c>
      <c r="B291" s="28" t="s">
        <v>66</v>
      </c>
      <c r="C291" s="31" t="s">
        <v>57</v>
      </c>
      <c r="D291" s="29">
        <v>700.0</v>
      </c>
      <c r="E291" s="28" t="s">
        <v>355</v>
      </c>
      <c r="F291" s="30" t="b">
        <f t="shared" si="1"/>
        <v>1</v>
      </c>
    </row>
    <row r="292">
      <c r="A292" s="28">
        <v>194370.0</v>
      </c>
      <c r="B292" s="28" t="s">
        <v>75</v>
      </c>
      <c r="C292" s="31" t="s">
        <v>57</v>
      </c>
      <c r="D292" s="29">
        <v>999.99</v>
      </c>
      <c r="E292" s="28" t="s">
        <v>355</v>
      </c>
      <c r="F292" s="30" t="b">
        <f t="shared" si="1"/>
        <v>1</v>
      </c>
    </row>
    <row r="293">
      <c r="A293" s="28">
        <v>194371.0</v>
      </c>
      <c r="B293" s="28" t="s">
        <v>73</v>
      </c>
      <c r="C293" s="31" t="s">
        <v>57</v>
      </c>
      <c r="D293" s="29">
        <v>11.99</v>
      </c>
      <c r="E293" s="28" t="s">
        <v>356</v>
      </c>
      <c r="F293" s="30" t="b">
        <f t="shared" si="1"/>
        <v>0</v>
      </c>
    </row>
    <row r="294">
      <c r="A294" s="28">
        <v>194372.0</v>
      </c>
      <c r="B294" s="28" t="s">
        <v>66</v>
      </c>
      <c r="C294" s="31" t="s">
        <v>57</v>
      </c>
      <c r="D294" s="29">
        <v>700.0</v>
      </c>
      <c r="E294" s="28" t="s">
        <v>357</v>
      </c>
      <c r="F294" s="30" t="b">
        <f t="shared" si="1"/>
        <v>0</v>
      </c>
    </row>
    <row r="295">
      <c r="A295" s="28">
        <v>194373.0</v>
      </c>
      <c r="B295" s="28" t="s">
        <v>63</v>
      </c>
      <c r="C295" s="31" t="s">
        <v>57</v>
      </c>
      <c r="D295" s="29">
        <v>2.99</v>
      </c>
      <c r="E295" s="28" t="s">
        <v>358</v>
      </c>
      <c r="F295" s="30" t="b">
        <f t="shared" si="1"/>
        <v>0</v>
      </c>
    </row>
    <row r="296">
      <c r="A296" s="28">
        <v>194374.0</v>
      </c>
      <c r="B296" s="28" t="s">
        <v>81</v>
      </c>
      <c r="C296" s="31" t="s">
        <v>57</v>
      </c>
      <c r="D296" s="29">
        <v>3.84</v>
      </c>
      <c r="E296" s="28" t="s">
        <v>359</v>
      </c>
      <c r="F296" s="30" t="b">
        <f t="shared" si="1"/>
        <v>0</v>
      </c>
    </row>
    <row r="297">
      <c r="A297" s="28">
        <v>194375.0</v>
      </c>
      <c r="B297" s="28" t="s">
        <v>145</v>
      </c>
      <c r="C297" s="31" t="s">
        <v>57</v>
      </c>
      <c r="D297" s="29">
        <v>109.99</v>
      </c>
      <c r="E297" s="28" t="s">
        <v>360</v>
      </c>
      <c r="F297" s="30" t="b">
        <f t="shared" si="1"/>
        <v>0</v>
      </c>
    </row>
    <row r="298">
      <c r="A298" s="28">
        <v>194376.0</v>
      </c>
      <c r="B298" s="28" t="s">
        <v>103</v>
      </c>
      <c r="C298" s="31" t="s">
        <v>57</v>
      </c>
      <c r="D298" s="29">
        <v>99.99</v>
      </c>
      <c r="E298" s="28" t="s">
        <v>361</v>
      </c>
      <c r="F298" s="30" t="b">
        <f t="shared" si="1"/>
        <v>0</v>
      </c>
    </row>
    <row r="299">
      <c r="A299" s="28">
        <v>194377.0</v>
      </c>
      <c r="B299" s="28" t="s">
        <v>66</v>
      </c>
      <c r="C299" s="31" t="s">
        <v>57</v>
      </c>
      <c r="D299" s="29">
        <v>700.0</v>
      </c>
      <c r="E299" s="28" t="s">
        <v>362</v>
      </c>
      <c r="F299" s="30" t="b">
        <f t="shared" si="1"/>
        <v>0</v>
      </c>
    </row>
    <row r="300">
      <c r="A300" s="28">
        <v>194378.0</v>
      </c>
      <c r="B300" s="28" t="s">
        <v>83</v>
      </c>
      <c r="C300" s="31" t="s">
        <v>57</v>
      </c>
      <c r="D300" s="29">
        <v>600.0</v>
      </c>
      <c r="E300" s="28" t="s">
        <v>363</v>
      </c>
      <c r="F300" s="30" t="b">
        <f t="shared" si="1"/>
        <v>1</v>
      </c>
    </row>
    <row r="301">
      <c r="A301" s="28">
        <v>194378.0</v>
      </c>
      <c r="B301" s="28" t="s">
        <v>103</v>
      </c>
      <c r="C301" s="31" t="s">
        <v>57</v>
      </c>
      <c r="D301" s="29">
        <v>99.99</v>
      </c>
      <c r="E301" s="28" t="s">
        <v>363</v>
      </c>
      <c r="F301" s="30" t="b">
        <f t="shared" si="1"/>
        <v>1</v>
      </c>
    </row>
    <row r="302">
      <c r="A302" s="28">
        <v>194379.0</v>
      </c>
      <c r="B302" s="28" t="s">
        <v>73</v>
      </c>
      <c r="C302" s="31" t="s">
        <v>57</v>
      </c>
      <c r="D302" s="29">
        <v>11.99</v>
      </c>
      <c r="E302" s="28" t="s">
        <v>364</v>
      </c>
      <c r="F302" s="30" t="b">
        <f t="shared" si="1"/>
        <v>0</v>
      </c>
    </row>
    <row r="303">
      <c r="A303" s="28">
        <v>194380.0</v>
      </c>
      <c r="B303" s="28" t="s">
        <v>87</v>
      </c>
      <c r="C303" s="31" t="s">
        <v>57</v>
      </c>
      <c r="D303" s="29">
        <v>150.0</v>
      </c>
      <c r="E303" s="28" t="s">
        <v>365</v>
      </c>
      <c r="F303" s="30" t="b">
        <f t="shared" si="1"/>
        <v>0</v>
      </c>
    </row>
    <row r="304">
      <c r="A304" s="28">
        <v>194381.0</v>
      </c>
      <c r="B304" s="28" t="s">
        <v>77</v>
      </c>
      <c r="C304" s="31" t="s">
        <v>57</v>
      </c>
      <c r="D304" s="29">
        <v>11.95</v>
      </c>
      <c r="E304" s="28" t="s">
        <v>366</v>
      </c>
      <c r="F304" s="30" t="b">
        <f t="shared" si="1"/>
        <v>0</v>
      </c>
    </row>
    <row r="305">
      <c r="A305" s="28">
        <v>194382.0</v>
      </c>
      <c r="B305" s="28" t="s">
        <v>154</v>
      </c>
      <c r="C305" s="31" t="s">
        <v>57</v>
      </c>
      <c r="D305" s="29">
        <v>400.0</v>
      </c>
      <c r="E305" s="28" t="s">
        <v>367</v>
      </c>
      <c r="F305" s="30" t="b">
        <f t="shared" si="1"/>
        <v>1</v>
      </c>
    </row>
    <row r="306">
      <c r="A306" s="28">
        <v>194382.0</v>
      </c>
      <c r="B306" s="28" t="s">
        <v>103</v>
      </c>
      <c r="C306" s="31" t="s">
        <v>57</v>
      </c>
      <c r="D306" s="29">
        <v>99.99</v>
      </c>
      <c r="E306" s="28" t="s">
        <v>367</v>
      </c>
      <c r="F306" s="30" t="b">
        <f t="shared" si="1"/>
        <v>1</v>
      </c>
    </row>
    <row r="307">
      <c r="A307" s="28">
        <v>194383.0</v>
      </c>
      <c r="B307" s="28" t="s">
        <v>77</v>
      </c>
      <c r="C307" s="31" t="s">
        <v>57</v>
      </c>
      <c r="D307" s="29">
        <v>11.95</v>
      </c>
      <c r="E307" s="28" t="s">
        <v>368</v>
      </c>
      <c r="F307" s="30" t="b">
        <f t="shared" si="1"/>
        <v>0</v>
      </c>
    </row>
    <row r="308">
      <c r="A308" s="28">
        <v>194384.0</v>
      </c>
      <c r="B308" s="28" t="s">
        <v>91</v>
      </c>
      <c r="C308" s="31" t="s">
        <v>57</v>
      </c>
      <c r="D308" s="29">
        <v>14.95</v>
      </c>
      <c r="E308" s="28" t="s">
        <v>369</v>
      </c>
      <c r="F308" s="30" t="b">
        <f t="shared" si="1"/>
        <v>0</v>
      </c>
    </row>
    <row r="309">
      <c r="A309" s="28">
        <v>194385.0</v>
      </c>
      <c r="B309" s="28" t="s">
        <v>103</v>
      </c>
      <c r="C309" s="31" t="s">
        <v>57</v>
      </c>
      <c r="D309" s="29">
        <v>99.99</v>
      </c>
      <c r="E309" s="28" t="s">
        <v>370</v>
      </c>
      <c r="F309" s="30" t="b">
        <f t="shared" si="1"/>
        <v>0</v>
      </c>
    </row>
    <row r="310">
      <c r="A310" s="28">
        <v>194386.0</v>
      </c>
      <c r="B310" s="28" t="s">
        <v>91</v>
      </c>
      <c r="C310" s="31" t="s">
        <v>57</v>
      </c>
      <c r="D310" s="29">
        <v>14.95</v>
      </c>
      <c r="E310" s="28" t="s">
        <v>371</v>
      </c>
      <c r="F310" s="30" t="b">
        <f t="shared" si="1"/>
        <v>0</v>
      </c>
    </row>
    <row r="311">
      <c r="A311" s="28">
        <v>194387.0</v>
      </c>
      <c r="B311" s="28" t="s">
        <v>103</v>
      </c>
      <c r="C311" s="31" t="s">
        <v>57</v>
      </c>
      <c r="D311" s="29">
        <v>99.99</v>
      </c>
      <c r="E311" s="28" t="s">
        <v>372</v>
      </c>
      <c r="F311" s="30" t="b">
        <f t="shared" si="1"/>
        <v>0</v>
      </c>
    </row>
    <row r="312">
      <c r="A312" s="28">
        <v>194388.0</v>
      </c>
      <c r="B312" s="28" t="s">
        <v>128</v>
      </c>
      <c r="C312" s="31" t="s">
        <v>57</v>
      </c>
      <c r="D312" s="29">
        <v>389.99</v>
      </c>
      <c r="E312" s="28" t="s">
        <v>373</v>
      </c>
      <c r="F312" s="30" t="b">
        <f t="shared" si="1"/>
        <v>0</v>
      </c>
    </row>
    <row r="313">
      <c r="A313" s="28">
        <v>194389.0</v>
      </c>
      <c r="B313" s="28" t="s">
        <v>81</v>
      </c>
      <c r="C313" s="31" t="s">
        <v>64</v>
      </c>
      <c r="D313" s="29">
        <v>3.84</v>
      </c>
      <c r="E313" s="28" t="s">
        <v>374</v>
      </c>
      <c r="F313" s="30" t="b">
        <f t="shared" si="1"/>
        <v>0</v>
      </c>
    </row>
    <row r="314">
      <c r="A314" s="28">
        <v>194390.0</v>
      </c>
      <c r="B314" s="28" t="s">
        <v>91</v>
      </c>
      <c r="C314" s="31" t="s">
        <v>57</v>
      </c>
      <c r="D314" s="29">
        <v>14.95</v>
      </c>
      <c r="E314" s="28" t="s">
        <v>375</v>
      </c>
      <c r="F314" s="30" t="b">
        <f t="shared" si="1"/>
        <v>0</v>
      </c>
    </row>
    <row r="315">
      <c r="A315" s="28">
        <v>194391.0</v>
      </c>
      <c r="B315" s="28" t="s">
        <v>66</v>
      </c>
      <c r="C315" s="31" t="s">
        <v>57</v>
      </c>
      <c r="D315" s="29">
        <v>700.0</v>
      </c>
      <c r="E315" s="28" t="s">
        <v>376</v>
      </c>
      <c r="F315" s="30" t="b">
        <f t="shared" si="1"/>
        <v>0</v>
      </c>
    </row>
    <row r="316">
      <c r="A316" s="28">
        <v>194392.0</v>
      </c>
      <c r="B316" s="28" t="s">
        <v>103</v>
      </c>
      <c r="C316" s="31" t="s">
        <v>57</v>
      </c>
      <c r="D316" s="29">
        <v>99.99</v>
      </c>
      <c r="E316" s="28" t="s">
        <v>377</v>
      </c>
      <c r="F316" s="30" t="b">
        <f t="shared" si="1"/>
        <v>0</v>
      </c>
    </row>
    <row r="317">
      <c r="A317" s="28">
        <v>194393.0</v>
      </c>
      <c r="B317" s="28" t="s">
        <v>91</v>
      </c>
      <c r="C317" s="31" t="s">
        <v>57</v>
      </c>
      <c r="D317" s="29">
        <v>14.95</v>
      </c>
      <c r="E317" s="28" t="s">
        <v>378</v>
      </c>
      <c r="F317" s="30" t="b">
        <f t="shared" si="1"/>
        <v>0</v>
      </c>
    </row>
    <row r="318">
      <c r="A318" s="28">
        <v>194394.0</v>
      </c>
      <c r="B318" s="28" t="s">
        <v>66</v>
      </c>
      <c r="C318" s="31" t="s">
        <v>57</v>
      </c>
      <c r="D318" s="29">
        <v>700.0</v>
      </c>
      <c r="E318" s="28" t="s">
        <v>379</v>
      </c>
      <c r="F318" s="30" t="b">
        <f t="shared" si="1"/>
        <v>0</v>
      </c>
    </row>
    <row r="319">
      <c r="A319" s="28">
        <v>194395.0</v>
      </c>
      <c r="B319" s="28" t="s">
        <v>73</v>
      </c>
      <c r="C319" s="31" t="s">
        <v>57</v>
      </c>
      <c r="D319" s="29">
        <v>11.99</v>
      </c>
      <c r="E319" s="28" t="s">
        <v>380</v>
      </c>
      <c r="F319" s="30" t="b">
        <f t="shared" si="1"/>
        <v>0</v>
      </c>
    </row>
    <row r="320">
      <c r="A320" s="28">
        <v>194396.0</v>
      </c>
      <c r="B320" s="28" t="s">
        <v>87</v>
      </c>
      <c r="C320" s="31" t="s">
        <v>57</v>
      </c>
      <c r="D320" s="29">
        <v>150.0</v>
      </c>
      <c r="E320" s="28" t="s">
        <v>381</v>
      </c>
      <c r="F320" s="30" t="b">
        <f t="shared" si="1"/>
        <v>0</v>
      </c>
    </row>
    <row r="321">
      <c r="A321" s="28">
        <v>194397.0</v>
      </c>
      <c r="B321" s="28" t="s">
        <v>81</v>
      </c>
      <c r="C321" s="31" t="s">
        <v>57</v>
      </c>
      <c r="D321" s="29">
        <v>3.84</v>
      </c>
      <c r="E321" s="28" t="s">
        <v>382</v>
      </c>
      <c r="F321" s="30" t="b">
        <f t="shared" si="1"/>
        <v>0</v>
      </c>
    </row>
    <row r="322">
      <c r="A322" s="28">
        <v>194398.0</v>
      </c>
      <c r="B322" s="28" t="s">
        <v>63</v>
      </c>
      <c r="C322" s="31" t="s">
        <v>57</v>
      </c>
      <c r="D322" s="29">
        <v>2.99</v>
      </c>
      <c r="E322" s="28" t="s">
        <v>383</v>
      </c>
      <c r="F322" s="30" t="b">
        <f t="shared" si="1"/>
        <v>0</v>
      </c>
    </row>
    <row r="323">
      <c r="A323" s="28">
        <v>194399.0</v>
      </c>
      <c r="B323" s="28" t="s">
        <v>91</v>
      </c>
      <c r="C323" s="31" t="s">
        <v>64</v>
      </c>
      <c r="D323" s="29">
        <v>14.95</v>
      </c>
      <c r="E323" s="28" t="s">
        <v>384</v>
      </c>
      <c r="F323" s="30" t="b">
        <f t="shared" si="1"/>
        <v>0</v>
      </c>
    </row>
    <row r="324">
      <c r="A324" s="28">
        <v>194400.0</v>
      </c>
      <c r="B324" s="28" t="s">
        <v>63</v>
      </c>
      <c r="C324" s="31" t="s">
        <v>64</v>
      </c>
      <c r="D324" s="29">
        <v>2.99</v>
      </c>
      <c r="E324" s="28" t="s">
        <v>385</v>
      </c>
      <c r="F324" s="30" t="b">
        <f t="shared" si="1"/>
        <v>0</v>
      </c>
    </row>
    <row r="325">
      <c r="A325" s="28">
        <v>194401.0</v>
      </c>
      <c r="B325" s="28" t="s">
        <v>87</v>
      </c>
      <c r="C325" s="31" t="s">
        <v>57</v>
      </c>
      <c r="D325" s="29">
        <v>150.0</v>
      </c>
      <c r="E325" s="28" t="s">
        <v>386</v>
      </c>
      <c r="F325" s="30" t="b">
        <f t="shared" si="1"/>
        <v>0</v>
      </c>
    </row>
    <row r="326">
      <c r="A326" s="28">
        <v>194402.0</v>
      </c>
      <c r="B326" s="28" t="s">
        <v>63</v>
      </c>
      <c r="C326" s="31" t="s">
        <v>57</v>
      </c>
      <c r="D326" s="29">
        <v>2.99</v>
      </c>
      <c r="E326" s="28" t="s">
        <v>387</v>
      </c>
      <c r="F326" s="30" t="b">
        <f t="shared" si="1"/>
        <v>0</v>
      </c>
    </row>
    <row r="327">
      <c r="A327" s="28">
        <v>194403.0</v>
      </c>
      <c r="B327" s="28" t="s">
        <v>66</v>
      </c>
      <c r="C327" s="31" t="s">
        <v>57</v>
      </c>
      <c r="D327" s="29">
        <v>700.0</v>
      </c>
      <c r="E327" s="28" t="s">
        <v>388</v>
      </c>
      <c r="F327" s="30" t="b">
        <f t="shared" si="1"/>
        <v>0</v>
      </c>
    </row>
    <row r="328">
      <c r="A328" s="28">
        <v>194404.0</v>
      </c>
      <c r="B328" s="28" t="s">
        <v>81</v>
      </c>
      <c r="C328" s="31" t="s">
        <v>57</v>
      </c>
      <c r="D328" s="29">
        <v>3.84</v>
      </c>
      <c r="E328" s="28" t="s">
        <v>389</v>
      </c>
      <c r="F328" s="30" t="b">
        <f t="shared" si="1"/>
        <v>0</v>
      </c>
    </row>
    <row r="329">
      <c r="A329" s="28">
        <v>194405.0</v>
      </c>
      <c r="B329" s="28" t="s">
        <v>91</v>
      </c>
      <c r="C329" s="31" t="s">
        <v>57</v>
      </c>
      <c r="D329" s="29">
        <v>14.95</v>
      </c>
      <c r="E329" s="28" t="s">
        <v>390</v>
      </c>
      <c r="F329" s="30" t="b">
        <f t="shared" si="1"/>
        <v>0</v>
      </c>
    </row>
    <row r="330">
      <c r="A330" s="28">
        <v>194406.0</v>
      </c>
      <c r="B330" s="28" t="s">
        <v>81</v>
      </c>
      <c r="C330" s="31" t="s">
        <v>95</v>
      </c>
      <c r="D330" s="29">
        <v>3.84</v>
      </c>
      <c r="E330" s="28" t="s">
        <v>391</v>
      </c>
      <c r="F330" s="30" t="b">
        <f t="shared" si="1"/>
        <v>0</v>
      </c>
    </row>
    <row r="331">
      <c r="A331" s="28">
        <v>194407.0</v>
      </c>
      <c r="B331" s="28" t="s">
        <v>91</v>
      </c>
      <c r="C331" s="31" t="s">
        <v>57</v>
      </c>
      <c r="D331" s="29">
        <v>14.95</v>
      </c>
      <c r="E331" s="28" t="s">
        <v>392</v>
      </c>
      <c r="F331" s="30" t="b">
        <f t="shared" si="1"/>
        <v>0</v>
      </c>
    </row>
    <row r="332">
      <c r="A332" s="28">
        <v>194408.0</v>
      </c>
      <c r="B332" s="28" t="s">
        <v>103</v>
      </c>
      <c r="C332" s="31" t="s">
        <v>57</v>
      </c>
      <c r="D332" s="29">
        <v>99.99</v>
      </c>
      <c r="E332" s="28" t="s">
        <v>393</v>
      </c>
      <c r="F332" s="30" t="b">
        <f t="shared" si="1"/>
        <v>0</v>
      </c>
    </row>
    <row r="333">
      <c r="A333" s="28">
        <v>194409.0</v>
      </c>
      <c r="B333" s="28" t="s">
        <v>63</v>
      </c>
      <c r="C333" s="31" t="s">
        <v>64</v>
      </c>
      <c r="D333" s="29">
        <v>2.99</v>
      </c>
      <c r="E333" s="28" t="s">
        <v>394</v>
      </c>
      <c r="F333" s="30" t="b">
        <f t="shared" si="1"/>
        <v>0</v>
      </c>
    </row>
    <row r="334">
      <c r="A334" s="28">
        <v>194410.0</v>
      </c>
      <c r="B334" s="28" t="s">
        <v>63</v>
      </c>
      <c r="C334" s="31" t="s">
        <v>57</v>
      </c>
      <c r="D334" s="29">
        <v>2.99</v>
      </c>
      <c r="E334" s="28" t="s">
        <v>395</v>
      </c>
      <c r="F334" s="30" t="b">
        <f t="shared" si="1"/>
        <v>0</v>
      </c>
    </row>
    <row r="335">
      <c r="A335" s="28">
        <v>194411.0</v>
      </c>
      <c r="B335" s="28" t="s">
        <v>128</v>
      </c>
      <c r="C335" s="31" t="s">
        <v>57</v>
      </c>
      <c r="D335" s="29">
        <v>389.99</v>
      </c>
      <c r="E335" s="28" t="s">
        <v>396</v>
      </c>
      <c r="F335" s="30" t="b">
        <f t="shared" si="1"/>
        <v>0</v>
      </c>
    </row>
    <row r="336">
      <c r="A336" s="28">
        <v>194412.0</v>
      </c>
      <c r="B336" s="28" t="s">
        <v>81</v>
      </c>
      <c r="C336" s="31" t="s">
        <v>57</v>
      </c>
      <c r="D336" s="29">
        <v>3.84</v>
      </c>
      <c r="E336" s="28" t="s">
        <v>397</v>
      </c>
      <c r="F336" s="30" t="b">
        <f t="shared" si="1"/>
        <v>0</v>
      </c>
    </row>
    <row r="337">
      <c r="A337" s="28">
        <v>194413.0</v>
      </c>
      <c r="B337" s="28" t="s">
        <v>61</v>
      </c>
      <c r="C337" s="31" t="s">
        <v>57</v>
      </c>
      <c r="D337" s="29">
        <v>149.99</v>
      </c>
      <c r="E337" s="28" t="s">
        <v>398</v>
      </c>
      <c r="F337" s="30" t="b">
        <f t="shared" si="1"/>
        <v>0</v>
      </c>
    </row>
    <row r="338">
      <c r="A338" s="28">
        <v>194414.0</v>
      </c>
      <c r="B338" s="28" t="s">
        <v>77</v>
      </c>
      <c r="C338" s="31" t="s">
        <v>95</v>
      </c>
      <c r="D338" s="29">
        <v>11.95</v>
      </c>
      <c r="E338" s="28" t="s">
        <v>399</v>
      </c>
      <c r="F338" s="30" t="b">
        <f t="shared" si="1"/>
        <v>0</v>
      </c>
    </row>
    <row r="339">
      <c r="A339" s="28">
        <v>194415.0</v>
      </c>
      <c r="B339" s="28" t="s">
        <v>81</v>
      </c>
      <c r="C339" s="31" t="s">
        <v>57</v>
      </c>
      <c r="D339" s="29">
        <v>3.84</v>
      </c>
      <c r="E339" s="28" t="s">
        <v>400</v>
      </c>
      <c r="F339" s="30" t="b">
        <f t="shared" si="1"/>
        <v>0</v>
      </c>
    </row>
    <row r="340">
      <c r="A340" s="28">
        <v>194416.0</v>
      </c>
      <c r="B340" s="28" t="s">
        <v>83</v>
      </c>
      <c r="C340" s="31" t="s">
        <v>57</v>
      </c>
      <c r="D340" s="29">
        <v>600.0</v>
      </c>
      <c r="E340" s="28" t="s">
        <v>401</v>
      </c>
      <c r="F340" s="30" t="b">
        <f t="shared" si="1"/>
        <v>1</v>
      </c>
    </row>
    <row r="341">
      <c r="A341" s="28">
        <v>194416.0</v>
      </c>
      <c r="B341" s="28" t="s">
        <v>77</v>
      </c>
      <c r="C341" s="31" t="s">
        <v>57</v>
      </c>
      <c r="D341" s="29">
        <v>11.95</v>
      </c>
      <c r="E341" s="28" t="s">
        <v>401</v>
      </c>
      <c r="F341" s="30" t="b">
        <f t="shared" si="1"/>
        <v>1</v>
      </c>
    </row>
    <row r="342">
      <c r="A342" s="28">
        <v>194417.0</v>
      </c>
      <c r="B342" s="28" t="s">
        <v>61</v>
      </c>
      <c r="C342" s="31" t="s">
        <v>57</v>
      </c>
      <c r="D342" s="29">
        <v>149.99</v>
      </c>
      <c r="E342" s="28" t="s">
        <v>402</v>
      </c>
      <c r="F342" s="30" t="b">
        <f t="shared" si="1"/>
        <v>0</v>
      </c>
    </row>
    <row r="343">
      <c r="A343" s="28">
        <v>194418.0</v>
      </c>
      <c r="B343" s="28" t="s">
        <v>77</v>
      </c>
      <c r="C343" s="31" t="s">
        <v>64</v>
      </c>
      <c r="D343" s="29">
        <v>11.95</v>
      </c>
      <c r="E343" s="28" t="s">
        <v>403</v>
      </c>
      <c r="F343" s="30" t="b">
        <f t="shared" si="1"/>
        <v>0</v>
      </c>
    </row>
    <row r="344">
      <c r="A344" s="28">
        <v>194419.0</v>
      </c>
      <c r="B344" s="28" t="s">
        <v>73</v>
      </c>
      <c r="C344" s="31" t="s">
        <v>57</v>
      </c>
      <c r="D344" s="29">
        <v>11.99</v>
      </c>
      <c r="E344" s="28" t="s">
        <v>404</v>
      </c>
      <c r="F344" s="30" t="b">
        <f t="shared" si="1"/>
        <v>0</v>
      </c>
    </row>
    <row r="345">
      <c r="A345" s="28">
        <v>194420.0</v>
      </c>
      <c r="B345" s="28" t="s">
        <v>87</v>
      </c>
      <c r="C345" s="31" t="s">
        <v>57</v>
      </c>
      <c r="D345" s="29">
        <v>150.0</v>
      </c>
      <c r="E345" s="28" t="s">
        <v>405</v>
      </c>
      <c r="F345" s="30" t="b">
        <f t="shared" si="1"/>
        <v>0</v>
      </c>
    </row>
    <row r="346">
      <c r="A346" s="28">
        <v>194421.0</v>
      </c>
      <c r="B346" s="28" t="s">
        <v>63</v>
      </c>
      <c r="C346" s="31" t="s">
        <v>57</v>
      </c>
      <c r="D346" s="29">
        <v>2.99</v>
      </c>
      <c r="E346" s="28" t="s">
        <v>406</v>
      </c>
      <c r="F346" s="30" t="b">
        <f t="shared" si="1"/>
        <v>0</v>
      </c>
    </row>
    <row r="347">
      <c r="A347" s="28">
        <v>194422.0</v>
      </c>
      <c r="B347" s="28" t="s">
        <v>87</v>
      </c>
      <c r="C347" s="31" t="s">
        <v>57</v>
      </c>
      <c r="D347" s="29">
        <v>150.0</v>
      </c>
      <c r="E347" s="28" t="s">
        <v>407</v>
      </c>
      <c r="F347" s="30" t="b">
        <f t="shared" si="1"/>
        <v>0</v>
      </c>
    </row>
    <row r="348">
      <c r="A348" s="28">
        <v>194423.0</v>
      </c>
      <c r="B348" s="28" t="s">
        <v>61</v>
      </c>
      <c r="C348" s="31" t="s">
        <v>57</v>
      </c>
      <c r="D348" s="29">
        <v>149.99</v>
      </c>
      <c r="E348" s="28" t="s">
        <v>408</v>
      </c>
      <c r="F348" s="30" t="b">
        <f t="shared" si="1"/>
        <v>0</v>
      </c>
    </row>
    <row r="349">
      <c r="A349" s="28">
        <v>194424.0</v>
      </c>
      <c r="B349" s="28" t="s">
        <v>87</v>
      </c>
      <c r="C349" s="31" t="s">
        <v>57</v>
      </c>
      <c r="D349" s="29">
        <v>150.0</v>
      </c>
      <c r="E349" s="28" t="s">
        <v>409</v>
      </c>
      <c r="F349" s="30" t="b">
        <f t="shared" si="1"/>
        <v>0</v>
      </c>
    </row>
    <row r="350">
      <c r="A350" s="28">
        <v>194425.0</v>
      </c>
      <c r="B350" s="28" t="s">
        <v>73</v>
      </c>
      <c r="C350" s="31" t="s">
        <v>57</v>
      </c>
      <c r="D350" s="29">
        <v>11.99</v>
      </c>
      <c r="E350" s="28" t="s">
        <v>410</v>
      </c>
      <c r="F350" s="30" t="b">
        <f t="shared" si="1"/>
        <v>0</v>
      </c>
    </row>
    <row r="351">
      <c r="A351" s="28">
        <v>194426.0</v>
      </c>
      <c r="B351" s="28" t="s">
        <v>83</v>
      </c>
      <c r="C351" s="31" t="s">
        <v>57</v>
      </c>
      <c r="D351" s="29">
        <v>600.0</v>
      </c>
      <c r="E351" s="28" t="s">
        <v>411</v>
      </c>
      <c r="F351" s="30" t="b">
        <f t="shared" si="1"/>
        <v>1</v>
      </c>
    </row>
    <row r="352">
      <c r="A352" s="28">
        <v>194426.0</v>
      </c>
      <c r="B352" s="28" t="s">
        <v>103</v>
      </c>
      <c r="C352" s="31" t="s">
        <v>57</v>
      </c>
      <c r="D352" s="29">
        <v>99.99</v>
      </c>
      <c r="E352" s="28" t="s">
        <v>411</v>
      </c>
      <c r="F352" s="30" t="b">
        <f t="shared" si="1"/>
        <v>1</v>
      </c>
    </row>
    <row r="353">
      <c r="A353" s="28">
        <v>194427.0</v>
      </c>
      <c r="B353" s="28" t="s">
        <v>103</v>
      </c>
      <c r="C353" s="31" t="s">
        <v>57</v>
      </c>
      <c r="D353" s="29">
        <v>99.99</v>
      </c>
      <c r="E353" s="28" t="s">
        <v>412</v>
      </c>
      <c r="F353" s="30" t="b">
        <f t="shared" si="1"/>
        <v>0</v>
      </c>
    </row>
    <row r="354">
      <c r="A354" s="28">
        <v>194428.0</v>
      </c>
      <c r="B354" s="28" t="s">
        <v>137</v>
      </c>
      <c r="C354" s="31" t="s">
        <v>57</v>
      </c>
      <c r="D354" s="29">
        <v>1700.0</v>
      </c>
      <c r="E354" s="28" t="s">
        <v>413</v>
      </c>
      <c r="F354" s="30" t="b">
        <f t="shared" si="1"/>
        <v>0</v>
      </c>
    </row>
    <row r="355">
      <c r="A355" s="28">
        <v>194429.0</v>
      </c>
      <c r="B355" s="28" t="s">
        <v>81</v>
      </c>
      <c r="C355" s="31" t="s">
        <v>57</v>
      </c>
      <c r="D355" s="29">
        <v>3.84</v>
      </c>
      <c r="E355" s="28" t="s">
        <v>414</v>
      </c>
      <c r="F355" s="30" t="b">
        <f t="shared" si="1"/>
        <v>0</v>
      </c>
    </row>
    <row r="356">
      <c r="A356" s="28">
        <v>194430.0</v>
      </c>
      <c r="B356" s="28" t="s">
        <v>154</v>
      </c>
      <c r="C356" s="31" t="s">
        <v>57</v>
      </c>
      <c r="D356" s="29">
        <v>400.0</v>
      </c>
      <c r="E356" s="28" t="s">
        <v>415</v>
      </c>
      <c r="F356" s="30" t="b">
        <f t="shared" si="1"/>
        <v>0</v>
      </c>
    </row>
    <row r="357">
      <c r="A357" s="28">
        <v>194431.0</v>
      </c>
      <c r="B357" s="28" t="s">
        <v>103</v>
      </c>
      <c r="C357" s="31" t="s">
        <v>57</v>
      </c>
      <c r="D357" s="29">
        <v>99.99</v>
      </c>
      <c r="E357" s="28" t="s">
        <v>416</v>
      </c>
      <c r="F357" s="30" t="b">
        <f t="shared" si="1"/>
        <v>0</v>
      </c>
    </row>
    <row r="358">
      <c r="A358" s="28">
        <v>194432.0</v>
      </c>
      <c r="B358" s="28" t="s">
        <v>91</v>
      </c>
      <c r="C358" s="31" t="s">
        <v>57</v>
      </c>
      <c r="D358" s="29">
        <v>14.95</v>
      </c>
      <c r="E358" s="28" t="s">
        <v>417</v>
      </c>
      <c r="F358" s="30" t="b">
        <f t="shared" si="1"/>
        <v>0</v>
      </c>
    </row>
    <row r="359">
      <c r="A359" s="28">
        <v>194433.0</v>
      </c>
      <c r="B359" s="28" t="s">
        <v>126</v>
      </c>
      <c r="C359" s="31" t="s">
        <v>57</v>
      </c>
      <c r="D359" s="29">
        <v>300.0</v>
      </c>
      <c r="E359" s="28" t="s">
        <v>418</v>
      </c>
      <c r="F359" s="30" t="b">
        <f t="shared" si="1"/>
        <v>0</v>
      </c>
    </row>
    <row r="360">
      <c r="A360" s="28">
        <v>194434.0</v>
      </c>
      <c r="B360" s="28" t="s">
        <v>87</v>
      </c>
      <c r="C360" s="31" t="s">
        <v>57</v>
      </c>
      <c r="D360" s="29">
        <v>150.0</v>
      </c>
      <c r="E360" s="28" t="s">
        <v>419</v>
      </c>
      <c r="F360" s="30" t="b">
        <f t="shared" si="1"/>
        <v>0</v>
      </c>
    </row>
    <row r="361">
      <c r="A361" s="28">
        <v>194435.0</v>
      </c>
      <c r="B361" s="28" t="s">
        <v>87</v>
      </c>
      <c r="C361" s="31" t="s">
        <v>57</v>
      </c>
      <c r="D361" s="29">
        <v>150.0</v>
      </c>
      <c r="E361" s="28" t="s">
        <v>420</v>
      </c>
      <c r="F361" s="30" t="b">
        <f t="shared" si="1"/>
        <v>0</v>
      </c>
    </row>
    <row r="362">
      <c r="A362" s="28">
        <v>194436.0</v>
      </c>
      <c r="B362" s="28" t="s">
        <v>103</v>
      </c>
      <c r="C362" s="31" t="s">
        <v>57</v>
      </c>
      <c r="D362" s="29">
        <v>99.99</v>
      </c>
      <c r="E362" s="28" t="s">
        <v>421</v>
      </c>
      <c r="F362" s="30" t="b">
        <f t="shared" si="1"/>
        <v>0</v>
      </c>
    </row>
    <row r="363">
      <c r="A363" s="28">
        <v>194437.0</v>
      </c>
      <c r="B363" s="28" t="s">
        <v>63</v>
      </c>
      <c r="C363" s="31" t="s">
        <v>198</v>
      </c>
      <c r="D363" s="29">
        <v>2.99</v>
      </c>
      <c r="E363" s="28" t="s">
        <v>422</v>
      </c>
      <c r="F363" s="30" t="b">
        <f t="shared" si="1"/>
        <v>0</v>
      </c>
    </row>
    <row r="364">
      <c r="A364" s="28">
        <v>194438.0</v>
      </c>
      <c r="B364" s="28" t="s">
        <v>63</v>
      </c>
      <c r="C364" s="31" t="s">
        <v>64</v>
      </c>
      <c r="D364" s="29">
        <v>2.99</v>
      </c>
      <c r="E364" s="28" t="s">
        <v>423</v>
      </c>
      <c r="F364" s="30" t="b">
        <f t="shared" si="1"/>
        <v>0</v>
      </c>
    </row>
    <row r="365">
      <c r="A365" s="28">
        <v>194439.0</v>
      </c>
      <c r="B365" s="28" t="s">
        <v>128</v>
      </c>
      <c r="C365" s="31" t="s">
        <v>57</v>
      </c>
      <c r="D365" s="29">
        <v>389.99</v>
      </c>
      <c r="E365" s="28" t="s">
        <v>424</v>
      </c>
      <c r="F365" s="30" t="b">
        <f t="shared" si="1"/>
        <v>0</v>
      </c>
    </row>
    <row r="366">
      <c r="A366" s="28">
        <v>194440.0</v>
      </c>
      <c r="B366" s="28" t="s">
        <v>63</v>
      </c>
      <c r="C366" s="31" t="s">
        <v>64</v>
      </c>
      <c r="D366" s="29">
        <v>2.99</v>
      </c>
      <c r="E366" s="28" t="s">
        <v>425</v>
      </c>
      <c r="F366" s="30" t="b">
        <f t="shared" si="1"/>
        <v>0</v>
      </c>
    </row>
    <row r="367">
      <c r="A367" s="28">
        <v>194441.0</v>
      </c>
      <c r="B367" s="28" t="s">
        <v>103</v>
      </c>
      <c r="C367" s="31" t="s">
        <v>57</v>
      </c>
      <c r="D367" s="29">
        <v>99.99</v>
      </c>
      <c r="E367" s="28" t="s">
        <v>426</v>
      </c>
      <c r="F367" s="30" t="b">
        <f t="shared" si="1"/>
        <v>0</v>
      </c>
    </row>
    <row r="368">
      <c r="A368" s="28">
        <v>194442.0</v>
      </c>
      <c r="B368" s="28" t="s">
        <v>83</v>
      </c>
      <c r="C368" s="31" t="s">
        <v>57</v>
      </c>
      <c r="D368" s="29">
        <v>600.0</v>
      </c>
      <c r="E368" s="28" t="s">
        <v>427</v>
      </c>
      <c r="F368" s="30" t="b">
        <f t="shared" si="1"/>
        <v>0</v>
      </c>
    </row>
    <row r="369">
      <c r="A369" s="28">
        <v>194443.0</v>
      </c>
      <c r="B369" s="28" t="s">
        <v>145</v>
      </c>
      <c r="C369" s="31" t="s">
        <v>57</v>
      </c>
      <c r="D369" s="29">
        <v>109.99</v>
      </c>
      <c r="E369" s="28" t="s">
        <v>428</v>
      </c>
      <c r="F369" s="30" t="b">
        <f t="shared" si="1"/>
        <v>0</v>
      </c>
    </row>
    <row r="370">
      <c r="A370" s="28">
        <v>194444.0</v>
      </c>
      <c r="B370" s="28" t="s">
        <v>81</v>
      </c>
      <c r="C370" s="31" t="s">
        <v>57</v>
      </c>
      <c r="D370" s="29">
        <v>3.84</v>
      </c>
      <c r="E370" s="28" t="s">
        <v>429</v>
      </c>
      <c r="F370" s="30" t="b">
        <f t="shared" si="1"/>
        <v>0</v>
      </c>
    </row>
    <row r="371">
      <c r="A371" s="28">
        <v>194445.0</v>
      </c>
      <c r="B371" s="28" t="s">
        <v>77</v>
      </c>
      <c r="C371" s="31" t="s">
        <v>57</v>
      </c>
      <c r="D371" s="29">
        <v>11.95</v>
      </c>
      <c r="E371" s="28" t="s">
        <v>430</v>
      </c>
      <c r="F371" s="30" t="b">
        <f t="shared" si="1"/>
        <v>0</v>
      </c>
    </row>
    <row r="372">
      <c r="A372" s="28">
        <v>194446.0</v>
      </c>
      <c r="B372" s="28" t="s">
        <v>126</v>
      </c>
      <c r="C372" s="31" t="s">
        <v>57</v>
      </c>
      <c r="D372" s="29">
        <v>300.0</v>
      </c>
      <c r="E372" s="28" t="s">
        <v>431</v>
      </c>
      <c r="F372" s="30" t="b">
        <f t="shared" si="1"/>
        <v>0</v>
      </c>
    </row>
    <row r="373">
      <c r="A373" s="28">
        <v>194447.0</v>
      </c>
      <c r="B373" s="28" t="s">
        <v>77</v>
      </c>
      <c r="C373" s="31" t="s">
        <v>57</v>
      </c>
      <c r="D373" s="29">
        <v>11.95</v>
      </c>
      <c r="E373" s="28" t="s">
        <v>432</v>
      </c>
      <c r="F373" s="30" t="b">
        <f t="shared" si="1"/>
        <v>0</v>
      </c>
    </row>
    <row r="374">
      <c r="A374" s="28">
        <v>194448.0</v>
      </c>
      <c r="B374" s="28" t="s">
        <v>77</v>
      </c>
      <c r="C374" s="31" t="s">
        <v>57</v>
      </c>
      <c r="D374" s="29">
        <v>11.95</v>
      </c>
      <c r="E374" s="28" t="s">
        <v>433</v>
      </c>
      <c r="F374" s="30" t="b">
        <f t="shared" si="1"/>
        <v>0</v>
      </c>
    </row>
    <row r="375">
      <c r="A375" s="28">
        <v>194449.0</v>
      </c>
      <c r="B375" s="28" t="s">
        <v>103</v>
      </c>
      <c r="C375" s="31" t="s">
        <v>57</v>
      </c>
      <c r="D375" s="29">
        <v>99.99</v>
      </c>
      <c r="E375" s="28" t="s">
        <v>434</v>
      </c>
      <c r="F375" s="30" t="b">
        <f t="shared" si="1"/>
        <v>0</v>
      </c>
    </row>
    <row r="376">
      <c r="A376" s="28">
        <v>194450.0</v>
      </c>
      <c r="B376" s="28" t="s">
        <v>73</v>
      </c>
      <c r="C376" s="31" t="s">
        <v>64</v>
      </c>
      <c r="D376" s="29">
        <v>11.99</v>
      </c>
      <c r="E376" s="28" t="s">
        <v>435</v>
      </c>
      <c r="F376" s="30" t="b">
        <f t="shared" si="1"/>
        <v>0</v>
      </c>
    </row>
    <row r="377">
      <c r="A377" s="28">
        <v>194451.0</v>
      </c>
      <c r="B377" s="28" t="s">
        <v>73</v>
      </c>
      <c r="C377" s="31" t="s">
        <v>57</v>
      </c>
      <c r="D377" s="29">
        <v>11.99</v>
      </c>
      <c r="E377" s="28" t="s">
        <v>436</v>
      </c>
      <c r="F377" s="30" t="b">
        <f t="shared" si="1"/>
        <v>0</v>
      </c>
    </row>
    <row r="378">
      <c r="A378" s="28">
        <v>194452.0</v>
      </c>
      <c r="B378" s="28" t="s">
        <v>66</v>
      </c>
      <c r="C378" s="31" t="s">
        <v>57</v>
      </c>
      <c r="D378" s="29">
        <v>700.0</v>
      </c>
      <c r="E378" s="28" t="s">
        <v>437</v>
      </c>
      <c r="F378" s="30" t="b">
        <f t="shared" si="1"/>
        <v>0</v>
      </c>
    </row>
    <row r="379">
      <c r="A379" s="28">
        <v>194453.0</v>
      </c>
      <c r="B379" s="28" t="s">
        <v>77</v>
      </c>
      <c r="C379" s="31" t="s">
        <v>57</v>
      </c>
      <c r="D379" s="29">
        <v>11.95</v>
      </c>
      <c r="E379" s="28" t="s">
        <v>438</v>
      </c>
      <c r="F379" s="30" t="b">
        <f t="shared" si="1"/>
        <v>0</v>
      </c>
    </row>
    <row r="380">
      <c r="A380" s="28">
        <v>194454.0</v>
      </c>
      <c r="B380" s="28" t="s">
        <v>77</v>
      </c>
      <c r="C380" s="31" t="s">
        <v>64</v>
      </c>
      <c r="D380" s="29">
        <v>11.95</v>
      </c>
      <c r="E380" s="28" t="s">
        <v>439</v>
      </c>
      <c r="F380" s="30" t="b">
        <f t="shared" si="1"/>
        <v>0</v>
      </c>
    </row>
    <row r="381">
      <c r="A381" s="28">
        <v>194455.0</v>
      </c>
      <c r="B381" s="28" t="s">
        <v>63</v>
      </c>
      <c r="C381" s="31" t="s">
        <v>95</v>
      </c>
      <c r="D381" s="29">
        <v>2.99</v>
      </c>
      <c r="E381" s="28" t="s">
        <v>440</v>
      </c>
      <c r="F381" s="30" t="b">
        <f t="shared" si="1"/>
        <v>0</v>
      </c>
    </row>
    <row r="382">
      <c r="A382" s="28">
        <v>194456.0</v>
      </c>
      <c r="B382" s="28" t="s">
        <v>63</v>
      </c>
      <c r="C382" s="31" t="s">
        <v>95</v>
      </c>
      <c r="D382" s="29">
        <v>2.99</v>
      </c>
      <c r="E382" s="28" t="s">
        <v>441</v>
      </c>
      <c r="F382" s="30" t="b">
        <f t="shared" si="1"/>
        <v>0</v>
      </c>
    </row>
    <row r="383">
      <c r="A383" s="28">
        <v>194457.0</v>
      </c>
      <c r="B383" s="28" t="s">
        <v>91</v>
      </c>
      <c r="C383" s="31" t="s">
        <v>57</v>
      </c>
      <c r="D383" s="29">
        <v>14.95</v>
      </c>
      <c r="E383" s="28" t="s">
        <v>442</v>
      </c>
      <c r="F383" s="30" t="b">
        <f t="shared" si="1"/>
        <v>0</v>
      </c>
    </row>
    <row r="384">
      <c r="A384" s="28">
        <v>194458.0</v>
      </c>
      <c r="B384" s="28" t="s">
        <v>81</v>
      </c>
      <c r="C384" s="31" t="s">
        <v>57</v>
      </c>
      <c r="D384" s="29">
        <v>3.84</v>
      </c>
      <c r="E384" s="28" t="s">
        <v>443</v>
      </c>
      <c r="F384" s="30" t="b">
        <f t="shared" si="1"/>
        <v>0</v>
      </c>
    </row>
    <row r="385">
      <c r="A385" s="28">
        <v>194459.0</v>
      </c>
      <c r="B385" s="28" t="s">
        <v>91</v>
      </c>
      <c r="C385" s="31" t="s">
        <v>57</v>
      </c>
      <c r="D385" s="29">
        <v>14.95</v>
      </c>
      <c r="E385" s="28" t="s">
        <v>444</v>
      </c>
      <c r="F385" s="30" t="b">
        <f t="shared" si="1"/>
        <v>0</v>
      </c>
    </row>
    <row r="386">
      <c r="A386" s="28">
        <v>194460.0</v>
      </c>
      <c r="B386" s="28" t="s">
        <v>154</v>
      </c>
      <c r="C386" s="31" t="s">
        <v>57</v>
      </c>
      <c r="D386" s="29">
        <v>400.0</v>
      </c>
      <c r="E386" s="28" t="s">
        <v>445</v>
      </c>
      <c r="F386" s="30" t="b">
        <f t="shared" si="1"/>
        <v>0</v>
      </c>
    </row>
    <row r="387">
      <c r="A387" s="28">
        <v>194461.0</v>
      </c>
      <c r="B387" s="28" t="s">
        <v>103</v>
      </c>
      <c r="C387" s="31" t="s">
        <v>57</v>
      </c>
      <c r="D387" s="29">
        <v>99.99</v>
      </c>
      <c r="E387" s="28" t="s">
        <v>446</v>
      </c>
      <c r="F387" s="30" t="b">
        <f t="shared" si="1"/>
        <v>0</v>
      </c>
    </row>
    <row r="388">
      <c r="A388" s="28">
        <v>194462.0</v>
      </c>
      <c r="B388" s="28" t="s">
        <v>103</v>
      </c>
      <c r="C388" s="31" t="s">
        <v>57</v>
      </c>
      <c r="D388" s="29">
        <v>99.99</v>
      </c>
      <c r="E388" s="28" t="s">
        <v>447</v>
      </c>
      <c r="F388" s="30" t="b">
        <f t="shared" si="1"/>
        <v>0</v>
      </c>
    </row>
    <row r="389">
      <c r="A389" s="28">
        <v>194463.0</v>
      </c>
      <c r="B389" s="28" t="s">
        <v>77</v>
      </c>
      <c r="C389" s="31" t="s">
        <v>57</v>
      </c>
      <c r="D389" s="29">
        <v>11.95</v>
      </c>
      <c r="E389" s="28" t="s">
        <v>448</v>
      </c>
      <c r="F389" s="30" t="b">
        <f t="shared" si="1"/>
        <v>0</v>
      </c>
    </row>
    <row r="390">
      <c r="A390" s="28">
        <v>194464.0</v>
      </c>
      <c r="B390" s="28" t="s">
        <v>128</v>
      </c>
      <c r="C390" s="31" t="s">
        <v>57</v>
      </c>
      <c r="D390" s="29">
        <v>389.99</v>
      </c>
      <c r="E390" s="28" t="s">
        <v>449</v>
      </c>
      <c r="F390" s="30" t="b">
        <f t="shared" si="1"/>
        <v>0</v>
      </c>
    </row>
    <row r="391">
      <c r="A391" s="28">
        <v>194465.0</v>
      </c>
      <c r="B391" s="28" t="s">
        <v>126</v>
      </c>
      <c r="C391" s="31" t="s">
        <v>57</v>
      </c>
      <c r="D391" s="29">
        <v>300.0</v>
      </c>
      <c r="E391" s="28" t="s">
        <v>450</v>
      </c>
      <c r="F391" s="30" t="b">
        <f t="shared" si="1"/>
        <v>0</v>
      </c>
    </row>
    <row r="392">
      <c r="A392" s="28">
        <v>194466.0</v>
      </c>
      <c r="B392" s="28" t="s">
        <v>126</v>
      </c>
      <c r="C392" s="31" t="s">
        <v>57</v>
      </c>
      <c r="D392" s="29">
        <v>300.0</v>
      </c>
      <c r="E392" s="28" t="s">
        <v>451</v>
      </c>
      <c r="F392" s="30" t="b">
        <f t="shared" si="1"/>
        <v>0</v>
      </c>
    </row>
    <row r="393">
      <c r="A393" s="28">
        <v>194467.0</v>
      </c>
      <c r="B393" s="28" t="s">
        <v>103</v>
      </c>
      <c r="C393" s="31" t="s">
        <v>57</v>
      </c>
      <c r="D393" s="29">
        <v>99.99</v>
      </c>
      <c r="E393" s="28" t="s">
        <v>452</v>
      </c>
      <c r="F393" s="30" t="b">
        <f t="shared" si="1"/>
        <v>0</v>
      </c>
    </row>
    <row r="394">
      <c r="A394" s="28">
        <v>194468.0</v>
      </c>
      <c r="B394" s="28" t="s">
        <v>87</v>
      </c>
      <c r="C394" s="31" t="s">
        <v>57</v>
      </c>
      <c r="D394" s="29">
        <v>150.0</v>
      </c>
      <c r="E394" s="28" t="s">
        <v>453</v>
      </c>
      <c r="F394" s="30" t="b">
        <f t="shared" si="1"/>
        <v>0</v>
      </c>
    </row>
    <row r="395">
      <c r="A395" s="28">
        <v>194469.0</v>
      </c>
      <c r="B395" s="28" t="s">
        <v>61</v>
      </c>
      <c r="C395" s="31" t="s">
        <v>57</v>
      </c>
      <c r="D395" s="29">
        <v>149.99</v>
      </c>
      <c r="E395" s="28" t="s">
        <v>454</v>
      </c>
      <c r="F395" s="30" t="b">
        <f t="shared" si="1"/>
        <v>0</v>
      </c>
    </row>
    <row r="396">
      <c r="A396" s="28">
        <v>194470.0</v>
      </c>
      <c r="B396" s="28" t="s">
        <v>61</v>
      </c>
      <c r="C396" s="31" t="s">
        <v>57</v>
      </c>
      <c r="D396" s="29">
        <v>149.99</v>
      </c>
      <c r="E396" s="28" t="s">
        <v>455</v>
      </c>
      <c r="F396" s="30" t="b">
        <f t="shared" si="1"/>
        <v>0</v>
      </c>
    </row>
    <row r="397">
      <c r="A397" s="28">
        <v>194471.0</v>
      </c>
      <c r="B397" s="28" t="s">
        <v>77</v>
      </c>
      <c r="C397" s="31" t="s">
        <v>57</v>
      </c>
      <c r="D397" s="29">
        <v>11.95</v>
      </c>
      <c r="E397" s="28" t="s">
        <v>456</v>
      </c>
      <c r="F397" s="30" t="b">
        <f t="shared" si="1"/>
        <v>0</v>
      </c>
    </row>
    <row r="398">
      <c r="A398" s="28">
        <v>194472.0</v>
      </c>
      <c r="B398" s="28" t="s">
        <v>91</v>
      </c>
      <c r="C398" s="31" t="s">
        <v>57</v>
      </c>
      <c r="D398" s="29">
        <v>14.95</v>
      </c>
      <c r="E398" s="28" t="s">
        <v>457</v>
      </c>
      <c r="F398" s="30" t="b">
        <f t="shared" si="1"/>
        <v>0</v>
      </c>
    </row>
    <row r="399">
      <c r="A399" s="28">
        <v>194473.0</v>
      </c>
      <c r="B399" s="28" t="s">
        <v>73</v>
      </c>
      <c r="C399" s="31" t="s">
        <v>57</v>
      </c>
      <c r="D399" s="29">
        <v>11.99</v>
      </c>
      <c r="E399" s="28" t="s">
        <v>458</v>
      </c>
      <c r="F399" s="30" t="b">
        <f t="shared" si="1"/>
        <v>0</v>
      </c>
    </row>
    <row r="400">
      <c r="A400" s="28">
        <v>194474.0</v>
      </c>
      <c r="B400" s="28" t="s">
        <v>73</v>
      </c>
      <c r="C400" s="31" t="s">
        <v>57</v>
      </c>
      <c r="D400" s="29">
        <v>11.99</v>
      </c>
      <c r="E400" s="28" t="s">
        <v>459</v>
      </c>
      <c r="F400" s="30" t="b">
        <f t="shared" si="1"/>
        <v>1</v>
      </c>
    </row>
    <row r="401">
      <c r="A401" s="28">
        <v>194474.0</v>
      </c>
      <c r="B401" s="28" t="s">
        <v>77</v>
      </c>
      <c r="C401" s="31" t="s">
        <v>57</v>
      </c>
      <c r="D401" s="29">
        <v>11.95</v>
      </c>
      <c r="E401" s="28" t="s">
        <v>459</v>
      </c>
      <c r="F401" s="30" t="b">
        <f t="shared" si="1"/>
        <v>1</v>
      </c>
    </row>
    <row r="402">
      <c r="A402" s="28">
        <v>194475.0</v>
      </c>
      <c r="B402" s="28" t="s">
        <v>63</v>
      </c>
      <c r="C402" s="31" t="s">
        <v>95</v>
      </c>
      <c r="D402" s="29">
        <v>2.99</v>
      </c>
      <c r="E402" s="28" t="s">
        <v>460</v>
      </c>
      <c r="F402" s="30" t="b">
        <f t="shared" si="1"/>
        <v>0</v>
      </c>
    </row>
    <row r="403">
      <c r="A403" s="28">
        <v>194476.0</v>
      </c>
      <c r="B403" s="28" t="s">
        <v>73</v>
      </c>
      <c r="C403" s="31" t="s">
        <v>57</v>
      </c>
      <c r="D403" s="29">
        <v>11.99</v>
      </c>
      <c r="E403" s="28" t="s">
        <v>461</v>
      </c>
      <c r="F403" s="30" t="b">
        <f t="shared" si="1"/>
        <v>0</v>
      </c>
    </row>
    <row r="404">
      <c r="A404" s="28">
        <v>194477.0</v>
      </c>
      <c r="B404" s="28" t="s">
        <v>126</v>
      </c>
      <c r="C404" s="31" t="s">
        <v>57</v>
      </c>
      <c r="D404" s="29">
        <v>300.0</v>
      </c>
      <c r="E404" s="28" t="s">
        <v>462</v>
      </c>
      <c r="F404" s="30" t="b">
        <f t="shared" si="1"/>
        <v>0</v>
      </c>
    </row>
    <row r="405">
      <c r="A405" s="28">
        <v>194478.0</v>
      </c>
      <c r="B405" s="28" t="s">
        <v>91</v>
      </c>
      <c r="C405" s="31" t="s">
        <v>57</v>
      </c>
      <c r="D405" s="29">
        <v>14.95</v>
      </c>
      <c r="E405" s="28" t="s">
        <v>463</v>
      </c>
      <c r="F405" s="30" t="b">
        <f t="shared" si="1"/>
        <v>0</v>
      </c>
    </row>
    <row r="406">
      <c r="A406" s="28">
        <v>194479.0</v>
      </c>
      <c r="B406" s="28" t="s">
        <v>77</v>
      </c>
      <c r="C406" s="31" t="s">
        <v>57</v>
      </c>
      <c r="D406" s="29">
        <v>11.95</v>
      </c>
      <c r="E406" s="28" t="s">
        <v>464</v>
      </c>
      <c r="F406" s="30" t="b">
        <f t="shared" si="1"/>
        <v>0</v>
      </c>
    </row>
    <row r="407">
      <c r="A407" s="28">
        <v>194480.0</v>
      </c>
      <c r="B407" s="28" t="s">
        <v>66</v>
      </c>
      <c r="C407" s="31" t="s">
        <v>57</v>
      </c>
      <c r="D407" s="29">
        <v>700.0</v>
      </c>
      <c r="E407" s="28" t="s">
        <v>465</v>
      </c>
      <c r="F407" s="30" t="b">
        <f t="shared" si="1"/>
        <v>0</v>
      </c>
    </row>
    <row r="408">
      <c r="A408" s="28">
        <v>194481.0</v>
      </c>
      <c r="B408" s="28" t="s">
        <v>77</v>
      </c>
      <c r="C408" s="31" t="s">
        <v>57</v>
      </c>
      <c r="D408" s="29">
        <v>11.95</v>
      </c>
      <c r="E408" s="28" t="s">
        <v>466</v>
      </c>
      <c r="F408" s="30" t="b">
        <f t="shared" si="1"/>
        <v>0</v>
      </c>
    </row>
    <row r="409">
      <c r="A409" s="28">
        <v>194482.0</v>
      </c>
      <c r="B409" s="28" t="s">
        <v>98</v>
      </c>
      <c r="C409" s="31" t="s">
        <v>57</v>
      </c>
      <c r="D409" s="29">
        <v>600.0</v>
      </c>
      <c r="E409" s="28" t="s">
        <v>467</v>
      </c>
      <c r="F409" s="30" t="b">
        <f t="shared" si="1"/>
        <v>1</v>
      </c>
    </row>
    <row r="410">
      <c r="A410" s="28">
        <v>194483.0</v>
      </c>
      <c r="B410" s="28" t="s">
        <v>103</v>
      </c>
      <c r="C410" s="31" t="s">
        <v>57</v>
      </c>
      <c r="D410" s="29">
        <v>99.99</v>
      </c>
      <c r="E410" s="28" t="s">
        <v>468</v>
      </c>
      <c r="F410" s="30" t="b">
        <f t="shared" si="1"/>
        <v>0</v>
      </c>
    </row>
    <row r="411">
      <c r="A411" s="28">
        <v>194484.0</v>
      </c>
      <c r="B411" s="28" t="s">
        <v>128</v>
      </c>
      <c r="C411" s="31" t="s">
        <v>57</v>
      </c>
      <c r="D411" s="29">
        <v>389.99</v>
      </c>
      <c r="E411" s="28" t="s">
        <v>469</v>
      </c>
      <c r="F411" s="30" t="b">
        <f t="shared" si="1"/>
        <v>0</v>
      </c>
    </row>
    <row r="412">
      <c r="A412" s="28">
        <v>194485.0</v>
      </c>
      <c r="B412" s="28" t="s">
        <v>91</v>
      </c>
      <c r="C412" s="31" t="s">
        <v>64</v>
      </c>
      <c r="D412" s="29">
        <v>14.95</v>
      </c>
      <c r="E412" s="28" t="s">
        <v>470</v>
      </c>
      <c r="F412" s="30" t="b">
        <f t="shared" si="1"/>
        <v>0</v>
      </c>
    </row>
    <row r="413">
      <c r="A413" s="28">
        <v>194486.0</v>
      </c>
      <c r="B413" s="28" t="s">
        <v>73</v>
      </c>
      <c r="C413" s="31" t="s">
        <v>57</v>
      </c>
      <c r="D413" s="29">
        <v>11.99</v>
      </c>
      <c r="E413" s="28" t="s">
        <v>471</v>
      </c>
      <c r="F413" s="30" t="b">
        <f t="shared" si="1"/>
        <v>0</v>
      </c>
    </row>
    <row r="414">
      <c r="A414" s="28">
        <v>194487.0</v>
      </c>
      <c r="B414" s="28" t="s">
        <v>87</v>
      </c>
      <c r="C414" s="31" t="s">
        <v>57</v>
      </c>
      <c r="D414" s="29">
        <v>150.0</v>
      </c>
      <c r="E414" s="28" t="s">
        <v>472</v>
      </c>
      <c r="F414" s="30" t="b">
        <f t="shared" si="1"/>
        <v>0</v>
      </c>
    </row>
    <row r="415">
      <c r="A415" s="28">
        <v>194488.0</v>
      </c>
      <c r="B415" s="28" t="s">
        <v>81</v>
      </c>
      <c r="C415" s="31" t="s">
        <v>64</v>
      </c>
      <c r="D415" s="29">
        <v>3.84</v>
      </c>
      <c r="E415" s="28" t="s">
        <v>473</v>
      </c>
      <c r="F415" s="30" t="b">
        <f t="shared" si="1"/>
        <v>0</v>
      </c>
    </row>
    <row r="416">
      <c r="A416" s="28">
        <v>194489.0</v>
      </c>
      <c r="B416" s="28" t="s">
        <v>63</v>
      </c>
      <c r="C416" s="31" t="s">
        <v>64</v>
      </c>
      <c r="D416" s="29">
        <v>2.99</v>
      </c>
      <c r="E416" s="28" t="s">
        <v>474</v>
      </c>
      <c r="F416" s="30" t="b">
        <f t="shared" si="1"/>
        <v>0</v>
      </c>
    </row>
    <row r="417">
      <c r="A417" s="28">
        <v>194490.0</v>
      </c>
      <c r="B417" s="28" t="s">
        <v>91</v>
      </c>
      <c r="C417" s="31" t="s">
        <v>57</v>
      </c>
      <c r="D417" s="29">
        <v>14.95</v>
      </c>
      <c r="E417" s="28" t="s">
        <v>475</v>
      </c>
      <c r="F417" s="30" t="b">
        <f t="shared" si="1"/>
        <v>0</v>
      </c>
    </row>
    <row r="418">
      <c r="A418" s="28">
        <v>194491.0</v>
      </c>
      <c r="B418" s="28" t="s">
        <v>91</v>
      </c>
      <c r="C418" s="31" t="s">
        <v>57</v>
      </c>
      <c r="D418" s="29">
        <v>14.95</v>
      </c>
      <c r="E418" s="28" t="s">
        <v>476</v>
      </c>
      <c r="F418" s="30" t="b">
        <f t="shared" si="1"/>
        <v>0</v>
      </c>
    </row>
    <row r="419">
      <c r="A419" s="28">
        <v>194492.0</v>
      </c>
      <c r="B419" s="28" t="s">
        <v>77</v>
      </c>
      <c r="C419" s="31" t="s">
        <v>64</v>
      </c>
      <c r="D419" s="29">
        <v>11.95</v>
      </c>
      <c r="E419" s="28" t="s">
        <v>477</v>
      </c>
      <c r="F419" s="30" t="b">
        <f t="shared" si="1"/>
        <v>0</v>
      </c>
    </row>
    <row r="420">
      <c r="A420" s="28">
        <v>194493.0</v>
      </c>
      <c r="B420" s="28" t="s">
        <v>128</v>
      </c>
      <c r="C420" s="31" t="s">
        <v>57</v>
      </c>
      <c r="D420" s="29">
        <v>389.99</v>
      </c>
      <c r="E420" s="28" t="s">
        <v>478</v>
      </c>
      <c r="F420" s="30" t="b">
        <f t="shared" si="1"/>
        <v>0</v>
      </c>
    </row>
    <row r="421">
      <c r="A421" s="28">
        <v>194494.0</v>
      </c>
      <c r="B421" s="28" t="s">
        <v>83</v>
      </c>
      <c r="C421" s="31" t="s">
        <v>57</v>
      </c>
      <c r="D421" s="29">
        <v>600.0</v>
      </c>
      <c r="E421" s="28" t="s">
        <v>479</v>
      </c>
      <c r="F421" s="30" t="b">
        <f t="shared" si="1"/>
        <v>1</v>
      </c>
    </row>
    <row r="422">
      <c r="A422" s="37">
        <v>194482.0</v>
      </c>
      <c r="B422" s="33" t="s">
        <v>98</v>
      </c>
      <c r="C422" s="34" t="s">
        <v>57</v>
      </c>
      <c r="D422" s="35">
        <v>600.0</v>
      </c>
      <c r="E422" s="33" t="s">
        <v>467</v>
      </c>
      <c r="F422" s="30" t="b">
        <f t="shared" si="1"/>
        <v>1</v>
      </c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</row>
    <row r="423">
      <c r="A423" s="28">
        <v>194494.0</v>
      </c>
      <c r="B423" s="28" t="s">
        <v>73</v>
      </c>
      <c r="C423" s="31" t="s">
        <v>57</v>
      </c>
      <c r="D423" s="29">
        <v>11.99</v>
      </c>
      <c r="E423" s="28" t="s">
        <v>479</v>
      </c>
      <c r="F423" s="30" t="b">
        <f t="shared" si="1"/>
        <v>1</v>
      </c>
    </row>
    <row r="424">
      <c r="A424" s="28">
        <v>194495.0</v>
      </c>
      <c r="B424" s="28" t="s">
        <v>195</v>
      </c>
      <c r="C424" s="31" t="s">
        <v>57</v>
      </c>
      <c r="D424" s="29">
        <v>600.0</v>
      </c>
      <c r="E424" s="28" t="s">
        <v>480</v>
      </c>
      <c r="F424" s="30" t="b">
        <f t="shared" si="1"/>
        <v>0</v>
      </c>
    </row>
    <row r="425">
      <c r="A425" s="28">
        <v>194496.0</v>
      </c>
      <c r="B425" s="28" t="s">
        <v>83</v>
      </c>
      <c r="C425" s="31" t="s">
        <v>57</v>
      </c>
      <c r="D425" s="29">
        <v>600.0</v>
      </c>
      <c r="E425" s="28" t="s">
        <v>481</v>
      </c>
      <c r="F425" s="30" t="b">
        <f t="shared" si="1"/>
        <v>0</v>
      </c>
    </row>
    <row r="426">
      <c r="A426" s="28">
        <v>194497.0</v>
      </c>
      <c r="B426" s="28" t="s">
        <v>63</v>
      </c>
      <c r="C426" s="31" t="s">
        <v>95</v>
      </c>
      <c r="D426" s="29">
        <v>2.99</v>
      </c>
      <c r="E426" s="28" t="s">
        <v>482</v>
      </c>
      <c r="F426" s="30" t="b">
        <f t="shared" si="1"/>
        <v>0</v>
      </c>
    </row>
    <row r="427">
      <c r="A427" s="28">
        <v>194498.0</v>
      </c>
      <c r="B427" s="28" t="s">
        <v>63</v>
      </c>
      <c r="C427" s="31" t="s">
        <v>57</v>
      </c>
      <c r="D427" s="29">
        <v>2.99</v>
      </c>
      <c r="E427" s="28" t="s">
        <v>483</v>
      </c>
      <c r="F427" s="30" t="b">
        <f t="shared" si="1"/>
        <v>0</v>
      </c>
    </row>
    <row r="428">
      <c r="A428" s="28">
        <v>194499.0</v>
      </c>
      <c r="B428" s="28" t="s">
        <v>77</v>
      </c>
      <c r="C428" s="31" t="s">
        <v>57</v>
      </c>
      <c r="D428" s="29">
        <v>11.95</v>
      </c>
      <c r="E428" s="28" t="s">
        <v>484</v>
      </c>
      <c r="F428" s="30" t="b">
        <f t="shared" si="1"/>
        <v>0</v>
      </c>
    </row>
    <row r="429">
      <c r="A429" s="28">
        <v>194500.0</v>
      </c>
      <c r="B429" s="28" t="s">
        <v>145</v>
      </c>
      <c r="C429" s="31" t="s">
        <v>57</v>
      </c>
      <c r="D429" s="29">
        <v>109.99</v>
      </c>
      <c r="E429" s="28" t="s">
        <v>485</v>
      </c>
      <c r="F429" s="30" t="b">
        <f t="shared" si="1"/>
        <v>0</v>
      </c>
    </row>
    <row r="430">
      <c r="A430" s="28">
        <v>194501.0</v>
      </c>
      <c r="B430" s="28" t="s">
        <v>79</v>
      </c>
      <c r="C430" s="31" t="s">
        <v>57</v>
      </c>
      <c r="D430" s="29">
        <v>379.99</v>
      </c>
      <c r="E430" s="28" t="s">
        <v>486</v>
      </c>
      <c r="F430" s="30" t="b">
        <f t="shared" si="1"/>
        <v>0</v>
      </c>
    </row>
    <row r="431">
      <c r="A431" s="28">
        <v>194502.0</v>
      </c>
      <c r="B431" s="28" t="s">
        <v>63</v>
      </c>
      <c r="C431" s="31" t="s">
        <v>64</v>
      </c>
      <c r="D431" s="29">
        <v>2.99</v>
      </c>
      <c r="E431" s="28" t="s">
        <v>487</v>
      </c>
      <c r="F431" s="30" t="b">
        <f t="shared" si="1"/>
        <v>0</v>
      </c>
    </row>
    <row r="432">
      <c r="A432" s="28">
        <v>194503.0</v>
      </c>
      <c r="B432" s="28" t="s">
        <v>79</v>
      </c>
      <c r="C432" s="31" t="s">
        <v>57</v>
      </c>
      <c r="D432" s="29">
        <v>379.99</v>
      </c>
      <c r="E432" s="28" t="s">
        <v>488</v>
      </c>
      <c r="F432" s="30" t="b">
        <f t="shared" si="1"/>
        <v>0</v>
      </c>
    </row>
    <row r="433">
      <c r="A433" s="28">
        <v>194504.0</v>
      </c>
      <c r="B433" s="28" t="s">
        <v>63</v>
      </c>
      <c r="C433" s="31" t="s">
        <v>64</v>
      </c>
      <c r="D433" s="29">
        <v>2.99</v>
      </c>
      <c r="E433" s="28" t="s">
        <v>489</v>
      </c>
      <c r="F433" s="30" t="b">
        <f t="shared" si="1"/>
        <v>0</v>
      </c>
    </row>
    <row r="434">
      <c r="A434" s="28">
        <v>194505.0</v>
      </c>
      <c r="B434" s="28" t="s">
        <v>63</v>
      </c>
      <c r="C434" s="31" t="s">
        <v>57</v>
      </c>
      <c r="D434" s="29">
        <v>2.99</v>
      </c>
      <c r="E434" s="28" t="s">
        <v>490</v>
      </c>
      <c r="F434" s="30" t="b">
        <f t="shared" si="1"/>
        <v>0</v>
      </c>
    </row>
    <row r="435">
      <c r="A435" s="28">
        <v>194506.0</v>
      </c>
      <c r="B435" s="28" t="s">
        <v>63</v>
      </c>
      <c r="C435" s="31" t="s">
        <v>64</v>
      </c>
      <c r="D435" s="29">
        <v>2.99</v>
      </c>
      <c r="E435" s="28" t="s">
        <v>491</v>
      </c>
      <c r="F435" s="30" t="b">
        <f t="shared" si="1"/>
        <v>0</v>
      </c>
    </row>
    <row r="436">
      <c r="A436" s="28">
        <v>194507.0</v>
      </c>
      <c r="B436" s="28" t="s">
        <v>103</v>
      </c>
      <c r="C436" s="31" t="s">
        <v>57</v>
      </c>
      <c r="D436" s="29">
        <v>99.99</v>
      </c>
      <c r="E436" s="28" t="s">
        <v>492</v>
      </c>
      <c r="F436" s="30" t="b">
        <f t="shared" si="1"/>
        <v>0</v>
      </c>
    </row>
    <row r="437">
      <c r="A437" s="28">
        <v>194508.0</v>
      </c>
      <c r="B437" s="28" t="s">
        <v>79</v>
      </c>
      <c r="C437" s="31" t="s">
        <v>57</v>
      </c>
      <c r="D437" s="29">
        <v>379.99</v>
      </c>
      <c r="E437" s="28" t="s">
        <v>493</v>
      </c>
      <c r="F437" s="30" t="b">
        <f t="shared" si="1"/>
        <v>0</v>
      </c>
    </row>
    <row r="438">
      <c r="A438" s="28">
        <v>194509.0</v>
      </c>
      <c r="B438" s="28" t="s">
        <v>87</v>
      </c>
      <c r="C438" s="31" t="s">
        <v>57</v>
      </c>
      <c r="D438" s="29">
        <v>150.0</v>
      </c>
      <c r="E438" s="28" t="s">
        <v>494</v>
      </c>
      <c r="F438" s="30" t="b">
        <f t="shared" si="1"/>
        <v>1</v>
      </c>
    </row>
    <row r="439">
      <c r="A439" s="28">
        <v>194509.0</v>
      </c>
      <c r="B439" s="28" t="s">
        <v>91</v>
      </c>
      <c r="C439" s="31" t="s">
        <v>57</v>
      </c>
      <c r="D439" s="29">
        <v>14.95</v>
      </c>
      <c r="E439" s="28" t="s">
        <v>494</v>
      </c>
      <c r="F439" s="30" t="b">
        <f t="shared" si="1"/>
        <v>1</v>
      </c>
    </row>
    <row r="440">
      <c r="A440" s="28">
        <v>194510.0</v>
      </c>
      <c r="B440" s="28" t="s">
        <v>145</v>
      </c>
      <c r="C440" s="31" t="s">
        <v>57</v>
      </c>
      <c r="D440" s="29">
        <v>109.99</v>
      </c>
      <c r="E440" s="28" t="s">
        <v>495</v>
      </c>
      <c r="F440" s="30" t="b">
        <f t="shared" si="1"/>
        <v>0</v>
      </c>
    </row>
    <row r="441">
      <c r="A441" s="28">
        <v>194511.0</v>
      </c>
      <c r="B441" s="28" t="s">
        <v>83</v>
      </c>
      <c r="C441" s="31" t="s">
        <v>57</v>
      </c>
      <c r="D441" s="29">
        <v>600.0</v>
      </c>
      <c r="E441" s="28" t="s">
        <v>496</v>
      </c>
      <c r="F441" s="30" t="b">
        <f t="shared" si="1"/>
        <v>1</v>
      </c>
    </row>
    <row r="442">
      <c r="A442" s="28">
        <v>194511.0</v>
      </c>
      <c r="B442" s="28" t="s">
        <v>77</v>
      </c>
      <c r="C442" s="31" t="s">
        <v>57</v>
      </c>
      <c r="D442" s="29">
        <v>11.95</v>
      </c>
      <c r="E442" s="28" t="s">
        <v>496</v>
      </c>
      <c r="F442" s="30" t="b">
        <f t="shared" si="1"/>
        <v>1</v>
      </c>
    </row>
    <row r="443">
      <c r="A443" s="28">
        <v>194512.0</v>
      </c>
      <c r="B443" s="28" t="s">
        <v>73</v>
      </c>
      <c r="C443" s="31" t="s">
        <v>57</v>
      </c>
      <c r="D443" s="29">
        <v>11.99</v>
      </c>
      <c r="E443" s="28" t="s">
        <v>497</v>
      </c>
      <c r="F443" s="30" t="b">
        <f t="shared" si="1"/>
        <v>0</v>
      </c>
    </row>
    <row r="444">
      <c r="A444" s="28">
        <v>194513.0</v>
      </c>
      <c r="B444" s="28" t="s">
        <v>63</v>
      </c>
      <c r="C444" s="31" t="s">
        <v>95</v>
      </c>
      <c r="D444" s="29">
        <v>2.99</v>
      </c>
      <c r="E444" s="28" t="s">
        <v>498</v>
      </c>
      <c r="F444" s="30" t="b">
        <f t="shared" si="1"/>
        <v>0</v>
      </c>
    </row>
    <row r="445">
      <c r="A445" s="28">
        <v>194514.0</v>
      </c>
      <c r="B445" s="28" t="s">
        <v>103</v>
      </c>
      <c r="C445" s="31" t="s">
        <v>57</v>
      </c>
      <c r="D445" s="29">
        <v>99.99</v>
      </c>
      <c r="E445" s="28" t="s">
        <v>499</v>
      </c>
      <c r="F445" s="30" t="b">
        <f t="shared" si="1"/>
        <v>0</v>
      </c>
    </row>
    <row r="446">
      <c r="A446" s="28">
        <v>194515.0</v>
      </c>
      <c r="B446" s="28" t="s">
        <v>87</v>
      </c>
      <c r="C446" s="31" t="s">
        <v>57</v>
      </c>
      <c r="D446" s="29">
        <v>150.0</v>
      </c>
      <c r="E446" s="28" t="s">
        <v>500</v>
      </c>
      <c r="F446" s="30" t="b">
        <f t="shared" si="1"/>
        <v>0</v>
      </c>
    </row>
    <row r="447">
      <c r="A447" s="28">
        <v>194516.0</v>
      </c>
      <c r="B447" s="28" t="s">
        <v>61</v>
      </c>
      <c r="C447" s="31" t="s">
        <v>57</v>
      </c>
      <c r="D447" s="29">
        <v>149.99</v>
      </c>
      <c r="E447" s="28" t="s">
        <v>501</v>
      </c>
      <c r="F447" s="30" t="b">
        <f t="shared" si="1"/>
        <v>0</v>
      </c>
    </row>
    <row r="448">
      <c r="A448" s="28">
        <v>194517.0</v>
      </c>
      <c r="B448" s="28" t="s">
        <v>63</v>
      </c>
      <c r="C448" s="31" t="s">
        <v>57</v>
      </c>
      <c r="D448" s="29">
        <v>2.99</v>
      </c>
      <c r="E448" s="28" t="s">
        <v>502</v>
      </c>
      <c r="F448" s="30" t="b">
        <f t="shared" si="1"/>
        <v>0</v>
      </c>
    </row>
    <row r="449">
      <c r="A449" s="28">
        <v>194518.0</v>
      </c>
      <c r="B449" s="28" t="s">
        <v>128</v>
      </c>
      <c r="C449" s="31" t="s">
        <v>57</v>
      </c>
      <c r="D449" s="29">
        <v>389.99</v>
      </c>
      <c r="E449" s="28" t="s">
        <v>503</v>
      </c>
      <c r="F449" s="30" t="b">
        <f t="shared" si="1"/>
        <v>0</v>
      </c>
    </row>
    <row r="450">
      <c r="A450" s="28">
        <v>194519.0</v>
      </c>
      <c r="B450" s="28" t="s">
        <v>83</v>
      </c>
      <c r="C450" s="31" t="s">
        <v>57</v>
      </c>
      <c r="D450" s="29">
        <v>600.0</v>
      </c>
      <c r="E450" s="28" t="s">
        <v>504</v>
      </c>
      <c r="F450" s="30" t="b">
        <f t="shared" si="1"/>
        <v>0</v>
      </c>
    </row>
    <row r="451">
      <c r="A451" s="28">
        <v>194520.0</v>
      </c>
      <c r="B451" s="28" t="s">
        <v>77</v>
      </c>
      <c r="C451" s="31" t="s">
        <v>57</v>
      </c>
      <c r="D451" s="29">
        <v>11.95</v>
      </c>
      <c r="E451" s="28" t="s">
        <v>505</v>
      </c>
      <c r="F451" s="30" t="b">
        <f t="shared" si="1"/>
        <v>0</v>
      </c>
    </row>
    <row r="452">
      <c r="A452" s="28">
        <v>194521.0</v>
      </c>
      <c r="B452" s="28" t="s">
        <v>73</v>
      </c>
      <c r="C452" s="31" t="s">
        <v>57</v>
      </c>
      <c r="D452" s="29">
        <v>11.99</v>
      </c>
      <c r="E452" s="28" t="s">
        <v>506</v>
      </c>
      <c r="F452" s="30" t="b">
        <f t="shared" si="1"/>
        <v>0</v>
      </c>
    </row>
    <row r="453">
      <c r="A453" s="28">
        <v>194522.0</v>
      </c>
      <c r="B453" s="28" t="s">
        <v>77</v>
      </c>
      <c r="C453" s="31" t="s">
        <v>57</v>
      </c>
      <c r="D453" s="29">
        <v>11.95</v>
      </c>
      <c r="E453" s="28" t="s">
        <v>507</v>
      </c>
      <c r="F453" s="30" t="b">
        <f t="shared" si="1"/>
        <v>0</v>
      </c>
    </row>
    <row r="454">
      <c r="A454" s="28">
        <v>194523.0</v>
      </c>
      <c r="B454" s="28" t="s">
        <v>73</v>
      </c>
      <c r="C454" s="31" t="s">
        <v>57</v>
      </c>
      <c r="D454" s="29">
        <v>11.99</v>
      </c>
      <c r="E454" s="28" t="s">
        <v>508</v>
      </c>
      <c r="F454" s="30" t="b">
        <f t="shared" si="1"/>
        <v>0</v>
      </c>
    </row>
    <row r="455">
      <c r="A455" s="28">
        <v>194524.0</v>
      </c>
      <c r="B455" s="28" t="s">
        <v>91</v>
      </c>
      <c r="C455" s="31" t="s">
        <v>57</v>
      </c>
      <c r="D455" s="29">
        <v>14.95</v>
      </c>
      <c r="E455" s="28" t="s">
        <v>509</v>
      </c>
      <c r="F455" s="30" t="b">
        <f t="shared" si="1"/>
        <v>0</v>
      </c>
    </row>
    <row r="456">
      <c r="A456" s="28">
        <v>194525.0</v>
      </c>
      <c r="B456" s="28" t="s">
        <v>63</v>
      </c>
      <c r="C456" s="31" t="s">
        <v>57</v>
      </c>
      <c r="D456" s="29">
        <v>2.99</v>
      </c>
      <c r="E456" s="28" t="s">
        <v>510</v>
      </c>
      <c r="F456" s="30" t="b">
        <f t="shared" si="1"/>
        <v>0</v>
      </c>
    </row>
    <row r="457">
      <c r="A457" s="28">
        <v>194526.0</v>
      </c>
      <c r="B457" s="28" t="s">
        <v>63</v>
      </c>
      <c r="C457" s="31" t="s">
        <v>57</v>
      </c>
      <c r="D457" s="29">
        <v>2.99</v>
      </c>
      <c r="E457" s="28" t="s">
        <v>511</v>
      </c>
      <c r="F457" s="30" t="b">
        <f t="shared" si="1"/>
        <v>0</v>
      </c>
    </row>
    <row r="458">
      <c r="A458" s="28">
        <v>194527.0</v>
      </c>
      <c r="B458" s="28" t="s">
        <v>63</v>
      </c>
      <c r="C458" s="31" t="s">
        <v>57</v>
      </c>
      <c r="D458" s="29">
        <v>2.99</v>
      </c>
      <c r="E458" s="28" t="s">
        <v>512</v>
      </c>
      <c r="F458" s="30" t="b">
        <f t="shared" si="1"/>
        <v>0</v>
      </c>
    </row>
    <row r="459">
      <c r="A459" s="28">
        <v>194528.0</v>
      </c>
      <c r="B459" s="28" t="s">
        <v>61</v>
      </c>
      <c r="C459" s="31" t="s">
        <v>57</v>
      </c>
      <c r="D459" s="29">
        <v>149.99</v>
      </c>
      <c r="E459" s="28" t="s">
        <v>513</v>
      </c>
      <c r="F459" s="30" t="b">
        <f t="shared" si="1"/>
        <v>0</v>
      </c>
    </row>
    <row r="460">
      <c r="A460" s="28">
        <v>194529.0</v>
      </c>
      <c r="B460" s="28" t="s">
        <v>81</v>
      </c>
      <c r="C460" s="31" t="s">
        <v>64</v>
      </c>
      <c r="D460" s="29">
        <v>3.84</v>
      </c>
      <c r="E460" s="28" t="s">
        <v>514</v>
      </c>
      <c r="F460" s="30" t="b">
        <f t="shared" si="1"/>
        <v>0</v>
      </c>
    </row>
    <row r="461">
      <c r="A461" s="28">
        <v>194530.0</v>
      </c>
      <c r="B461" s="28" t="s">
        <v>63</v>
      </c>
      <c r="C461" s="31" t="s">
        <v>57</v>
      </c>
      <c r="D461" s="29">
        <v>2.99</v>
      </c>
      <c r="E461" s="28" t="s">
        <v>515</v>
      </c>
      <c r="F461" s="30" t="b">
        <f t="shared" si="1"/>
        <v>0</v>
      </c>
    </row>
    <row r="462">
      <c r="A462" s="28">
        <v>194531.0</v>
      </c>
      <c r="B462" s="28" t="s">
        <v>77</v>
      </c>
      <c r="C462" s="31" t="s">
        <v>57</v>
      </c>
      <c r="D462" s="29">
        <v>11.95</v>
      </c>
      <c r="E462" s="28" t="s">
        <v>516</v>
      </c>
      <c r="F462" s="30" t="b">
        <f t="shared" si="1"/>
        <v>0</v>
      </c>
    </row>
    <row r="463">
      <c r="A463" s="28">
        <v>194532.0</v>
      </c>
      <c r="B463" s="28" t="s">
        <v>83</v>
      </c>
      <c r="C463" s="31" t="s">
        <v>57</v>
      </c>
      <c r="D463" s="29">
        <v>600.0</v>
      </c>
      <c r="E463" s="28" t="s">
        <v>517</v>
      </c>
      <c r="F463" s="30" t="b">
        <f t="shared" si="1"/>
        <v>0</v>
      </c>
    </row>
    <row r="464">
      <c r="A464" s="28">
        <v>194533.0</v>
      </c>
      <c r="B464" s="28" t="s">
        <v>81</v>
      </c>
      <c r="C464" s="31" t="s">
        <v>57</v>
      </c>
      <c r="D464" s="29">
        <v>3.84</v>
      </c>
      <c r="E464" s="28" t="s">
        <v>518</v>
      </c>
      <c r="F464" s="30" t="b">
        <f t="shared" si="1"/>
        <v>0</v>
      </c>
    </row>
    <row r="465">
      <c r="A465" s="28">
        <v>194534.0</v>
      </c>
      <c r="B465" s="28" t="s">
        <v>81</v>
      </c>
      <c r="C465" s="31" t="s">
        <v>57</v>
      </c>
      <c r="D465" s="29">
        <v>3.84</v>
      </c>
      <c r="E465" s="28" t="s">
        <v>519</v>
      </c>
      <c r="F465" s="30" t="b">
        <f t="shared" si="1"/>
        <v>0</v>
      </c>
    </row>
    <row r="466">
      <c r="A466" s="28">
        <v>194535.0</v>
      </c>
      <c r="B466" s="28" t="s">
        <v>81</v>
      </c>
      <c r="C466" s="31" t="s">
        <v>57</v>
      </c>
      <c r="D466" s="29">
        <v>3.84</v>
      </c>
      <c r="E466" s="28" t="s">
        <v>520</v>
      </c>
      <c r="F466" s="30" t="b">
        <f t="shared" si="1"/>
        <v>0</v>
      </c>
    </row>
    <row r="467">
      <c r="A467" s="28">
        <v>194536.0</v>
      </c>
      <c r="B467" s="28" t="s">
        <v>77</v>
      </c>
      <c r="C467" s="31" t="s">
        <v>57</v>
      </c>
      <c r="D467" s="29">
        <v>11.95</v>
      </c>
      <c r="E467" s="28" t="s">
        <v>521</v>
      </c>
      <c r="F467" s="30" t="b">
        <f t="shared" si="1"/>
        <v>0</v>
      </c>
    </row>
    <row r="468">
      <c r="A468" s="28">
        <v>194537.0</v>
      </c>
      <c r="B468" s="28" t="s">
        <v>77</v>
      </c>
      <c r="C468" s="31" t="s">
        <v>64</v>
      </c>
      <c r="D468" s="29">
        <v>11.95</v>
      </c>
      <c r="E468" s="28" t="s">
        <v>522</v>
      </c>
      <c r="F468" s="30" t="b">
        <f t="shared" si="1"/>
        <v>0</v>
      </c>
    </row>
    <row r="469">
      <c r="A469" s="28">
        <v>194538.0</v>
      </c>
      <c r="B469" s="28" t="s">
        <v>73</v>
      </c>
      <c r="C469" s="31" t="s">
        <v>57</v>
      </c>
      <c r="D469" s="29">
        <v>11.99</v>
      </c>
      <c r="E469" s="28" t="s">
        <v>523</v>
      </c>
      <c r="F469" s="30" t="b">
        <f t="shared" si="1"/>
        <v>0</v>
      </c>
    </row>
    <row r="470">
      <c r="A470" s="28">
        <v>194539.0</v>
      </c>
      <c r="B470" s="28" t="s">
        <v>87</v>
      </c>
      <c r="C470" s="31" t="s">
        <v>57</v>
      </c>
      <c r="D470" s="29">
        <v>150.0</v>
      </c>
      <c r="E470" s="28" t="s">
        <v>524</v>
      </c>
      <c r="F470" s="30" t="b">
        <f t="shared" si="1"/>
        <v>0</v>
      </c>
    </row>
    <row r="471">
      <c r="A471" s="28">
        <v>194540.0</v>
      </c>
      <c r="B471" s="28" t="s">
        <v>77</v>
      </c>
      <c r="C471" s="31" t="s">
        <v>57</v>
      </c>
      <c r="D471" s="29">
        <v>11.95</v>
      </c>
      <c r="E471" s="28" t="s">
        <v>525</v>
      </c>
      <c r="F471" s="30" t="b">
        <f t="shared" si="1"/>
        <v>0</v>
      </c>
    </row>
    <row r="472">
      <c r="A472" s="28">
        <v>194541.0</v>
      </c>
      <c r="B472" s="28" t="s">
        <v>75</v>
      </c>
      <c r="C472" s="31" t="s">
        <v>57</v>
      </c>
      <c r="D472" s="29">
        <v>999.99</v>
      </c>
      <c r="E472" s="28" t="s">
        <v>526</v>
      </c>
      <c r="F472" s="30" t="b">
        <f t="shared" si="1"/>
        <v>0</v>
      </c>
    </row>
    <row r="473">
      <c r="A473" s="28">
        <v>194542.0</v>
      </c>
      <c r="B473" s="28" t="s">
        <v>103</v>
      </c>
      <c r="C473" s="31" t="s">
        <v>57</v>
      </c>
      <c r="D473" s="29">
        <v>99.99</v>
      </c>
      <c r="E473" s="28" t="s">
        <v>527</v>
      </c>
      <c r="F473" s="30" t="b">
        <f t="shared" si="1"/>
        <v>0</v>
      </c>
    </row>
    <row r="474">
      <c r="A474" s="28">
        <v>194543.0</v>
      </c>
      <c r="B474" s="28" t="s">
        <v>73</v>
      </c>
      <c r="C474" s="31" t="s">
        <v>57</v>
      </c>
      <c r="D474" s="29">
        <v>11.99</v>
      </c>
      <c r="E474" s="28" t="s">
        <v>528</v>
      </c>
      <c r="F474" s="30" t="b">
        <f t="shared" si="1"/>
        <v>0</v>
      </c>
    </row>
    <row r="475">
      <c r="A475" s="28">
        <v>194544.0</v>
      </c>
      <c r="B475" s="28" t="s">
        <v>145</v>
      </c>
      <c r="C475" s="31" t="s">
        <v>57</v>
      </c>
      <c r="D475" s="29">
        <v>109.99</v>
      </c>
      <c r="E475" s="28" t="s">
        <v>529</v>
      </c>
      <c r="F475" s="30" t="b">
        <f t="shared" si="1"/>
        <v>0</v>
      </c>
    </row>
    <row r="476">
      <c r="A476" s="28">
        <v>194545.0</v>
      </c>
      <c r="B476" s="28" t="s">
        <v>73</v>
      </c>
      <c r="C476" s="31" t="s">
        <v>57</v>
      </c>
      <c r="D476" s="29">
        <v>11.99</v>
      </c>
      <c r="E476" s="28" t="s">
        <v>530</v>
      </c>
      <c r="F476" s="30" t="b">
        <f t="shared" si="1"/>
        <v>0</v>
      </c>
    </row>
    <row r="477">
      <c r="A477" s="28">
        <v>194546.0</v>
      </c>
      <c r="B477" s="28" t="s">
        <v>87</v>
      </c>
      <c r="C477" s="31" t="s">
        <v>57</v>
      </c>
      <c r="D477" s="29">
        <v>150.0</v>
      </c>
      <c r="E477" s="28" t="s">
        <v>531</v>
      </c>
      <c r="F477" s="30" t="b">
        <f t="shared" si="1"/>
        <v>0</v>
      </c>
    </row>
    <row r="478">
      <c r="A478" s="28">
        <v>194547.0</v>
      </c>
      <c r="B478" s="28" t="s">
        <v>77</v>
      </c>
      <c r="C478" s="31" t="s">
        <v>57</v>
      </c>
      <c r="D478" s="29">
        <v>11.95</v>
      </c>
      <c r="E478" s="28" t="s">
        <v>532</v>
      </c>
      <c r="F478" s="30" t="b">
        <f t="shared" si="1"/>
        <v>0</v>
      </c>
    </row>
    <row r="479">
      <c r="A479" s="28">
        <v>194548.0</v>
      </c>
      <c r="B479" s="28" t="s">
        <v>63</v>
      </c>
      <c r="C479" s="31" t="s">
        <v>57</v>
      </c>
      <c r="D479" s="29">
        <v>2.99</v>
      </c>
      <c r="E479" s="28" t="s">
        <v>533</v>
      </c>
      <c r="F479" s="30" t="b">
        <f t="shared" si="1"/>
        <v>0</v>
      </c>
    </row>
    <row r="480">
      <c r="A480" s="28">
        <v>194549.0</v>
      </c>
      <c r="B480" s="28" t="s">
        <v>81</v>
      </c>
      <c r="C480" s="31" t="s">
        <v>57</v>
      </c>
      <c r="D480" s="29">
        <v>3.84</v>
      </c>
      <c r="E480" s="28" t="s">
        <v>534</v>
      </c>
      <c r="F480" s="30" t="b">
        <f t="shared" si="1"/>
        <v>0</v>
      </c>
    </row>
    <row r="481">
      <c r="A481" s="28">
        <v>194550.0</v>
      </c>
      <c r="B481" s="28" t="s">
        <v>103</v>
      </c>
      <c r="C481" s="31" t="s">
        <v>57</v>
      </c>
      <c r="D481" s="29">
        <v>99.99</v>
      </c>
      <c r="E481" s="28" t="s">
        <v>535</v>
      </c>
      <c r="F481" s="30" t="b">
        <f t="shared" si="1"/>
        <v>0</v>
      </c>
    </row>
    <row r="482">
      <c r="A482" s="28">
        <v>194551.0</v>
      </c>
      <c r="B482" s="28" t="s">
        <v>77</v>
      </c>
      <c r="C482" s="31" t="s">
        <v>57</v>
      </c>
      <c r="D482" s="29">
        <v>11.95</v>
      </c>
      <c r="E482" s="28" t="s">
        <v>536</v>
      </c>
      <c r="F482" s="30" t="b">
        <f t="shared" si="1"/>
        <v>0</v>
      </c>
    </row>
    <row r="483">
      <c r="A483" s="28">
        <v>194552.0</v>
      </c>
      <c r="B483" s="28" t="s">
        <v>154</v>
      </c>
      <c r="C483" s="31" t="s">
        <v>57</v>
      </c>
      <c r="D483" s="29">
        <v>400.0</v>
      </c>
      <c r="E483" s="28" t="s">
        <v>537</v>
      </c>
      <c r="F483" s="30" t="b">
        <f t="shared" si="1"/>
        <v>0</v>
      </c>
    </row>
    <row r="484">
      <c r="A484" s="28">
        <v>194553.0</v>
      </c>
      <c r="B484" s="28" t="s">
        <v>126</v>
      </c>
      <c r="C484" s="31" t="s">
        <v>57</v>
      </c>
      <c r="D484" s="29">
        <v>300.0</v>
      </c>
      <c r="E484" s="28" t="s">
        <v>538</v>
      </c>
      <c r="F484" s="30" t="b">
        <f t="shared" si="1"/>
        <v>0</v>
      </c>
    </row>
    <row r="485">
      <c r="A485" s="28">
        <v>194554.0</v>
      </c>
      <c r="B485" s="28" t="s">
        <v>81</v>
      </c>
      <c r="C485" s="31" t="s">
        <v>57</v>
      </c>
      <c r="D485" s="29">
        <v>3.84</v>
      </c>
      <c r="E485" s="28" t="s">
        <v>539</v>
      </c>
      <c r="F485" s="30" t="b">
        <f t="shared" si="1"/>
        <v>0</v>
      </c>
    </row>
    <row r="486">
      <c r="A486" s="28">
        <v>194555.0</v>
      </c>
      <c r="B486" s="28" t="s">
        <v>195</v>
      </c>
      <c r="C486" s="31" t="s">
        <v>57</v>
      </c>
      <c r="D486" s="29">
        <v>600.0</v>
      </c>
      <c r="E486" s="28" t="s">
        <v>540</v>
      </c>
      <c r="F486" s="30" t="b">
        <f t="shared" si="1"/>
        <v>0</v>
      </c>
    </row>
    <row r="487">
      <c r="A487" s="28">
        <v>194556.0</v>
      </c>
      <c r="B487" s="28" t="s">
        <v>126</v>
      </c>
      <c r="C487" s="31" t="s">
        <v>57</v>
      </c>
      <c r="D487" s="29">
        <v>300.0</v>
      </c>
      <c r="E487" s="28" t="s">
        <v>541</v>
      </c>
      <c r="F487" s="30" t="b">
        <f t="shared" si="1"/>
        <v>0</v>
      </c>
    </row>
    <row r="488">
      <c r="A488" s="37">
        <v>194567.0</v>
      </c>
      <c r="B488" s="33" t="s">
        <v>87</v>
      </c>
      <c r="C488" s="34" t="s">
        <v>57</v>
      </c>
      <c r="D488" s="35">
        <v>150.0</v>
      </c>
      <c r="E488" s="33" t="s">
        <v>542</v>
      </c>
      <c r="F488" s="30" t="b">
        <f t="shared" si="1"/>
        <v>1</v>
      </c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</row>
    <row r="489">
      <c r="A489" s="28">
        <v>194557.0</v>
      </c>
      <c r="B489" s="28" t="s">
        <v>81</v>
      </c>
      <c r="C489" s="31" t="s">
        <v>57</v>
      </c>
      <c r="D489" s="29">
        <v>3.84</v>
      </c>
      <c r="E489" s="28" t="s">
        <v>543</v>
      </c>
      <c r="F489" s="30" t="b">
        <f t="shared" si="1"/>
        <v>0</v>
      </c>
    </row>
    <row r="490">
      <c r="A490" s="28">
        <v>194558.0</v>
      </c>
      <c r="B490" s="28" t="s">
        <v>61</v>
      </c>
      <c r="C490" s="31" t="s">
        <v>57</v>
      </c>
      <c r="D490" s="29">
        <v>149.99</v>
      </c>
      <c r="E490" s="28" t="s">
        <v>544</v>
      </c>
      <c r="F490" s="30" t="b">
        <f t="shared" si="1"/>
        <v>0</v>
      </c>
    </row>
    <row r="491">
      <c r="A491" s="28">
        <v>194559.0</v>
      </c>
      <c r="B491" s="28" t="s">
        <v>75</v>
      </c>
      <c r="C491" s="31" t="s">
        <v>57</v>
      </c>
      <c r="D491" s="29">
        <v>999.99</v>
      </c>
      <c r="E491" s="28" t="s">
        <v>545</v>
      </c>
      <c r="F491" s="30" t="b">
        <f t="shared" si="1"/>
        <v>0</v>
      </c>
    </row>
    <row r="492">
      <c r="A492" s="28">
        <v>194560.0</v>
      </c>
      <c r="B492" s="28" t="s">
        <v>77</v>
      </c>
      <c r="C492" s="31" t="s">
        <v>57</v>
      </c>
      <c r="D492" s="29">
        <v>11.95</v>
      </c>
      <c r="E492" s="28" t="s">
        <v>546</v>
      </c>
      <c r="F492" s="30" t="b">
        <f t="shared" si="1"/>
        <v>0</v>
      </c>
    </row>
    <row r="493">
      <c r="A493" s="28">
        <v>194561.0</v>
      </c>
      <c r="B493" s="28" t="s">
        <v>103</v>
      </c>
      <c r="C493" s="31" t="s">
        <v>57</v>
      </c>
      <c r="D493" s="29">
        <v>99.99</v>
      </c>
      <c r="E493" s="28" t="s">
        <v>547</v>
      </c>
      <c r="F493" s="30" t="b">
        <f t="shared" si="1"/>
        <v>0</v>
      </c>
    </row>
    <row r="494">
      <c r="A494" s="28">
        <v>194562.0</v>
      </c>
      <c r="B494" s="28" t="s">
        <v>77</v>
      </c>
      <c r="C494" s="31" t="s">
        <v>64</v>
      </c>
      <c r="D494" s="29">
        <v>11.95</v>
      </c>
      <c r="E494" s="28" t="s">
        <v>548</v>
      </c>
      <c r="F494" s="30" t="b">
        <f t="shared" si="1"/>
        <v>0</v>
      </c>
    </row>
    <row r="495">
      <c r="A495" s="28">
        <v>194563.0</v>
      </c>
      <c r="B495" s="28" t="s">
        <v>128</v>
      </c>
      <c r="C495" s="31" t="s">
        <v>57</v>
      </c>
      <c r="D495" s="29">
        <v>389.99</v>
      </c>
      <c r="E495" s="28" t="s">
        <v>549</v>
      </c>
      <c r="F495" s="30" t="b">
        <f t="shared" si="1"/>
        <v>0</v>
      </c>
    </row>
    <row r="496">
      <c r="A496" s="28">
        <v>194564.0</v>
      </c>
      <c r="B496" s="28" t="s">
        <v>81</v>
      </c>
      <c r="C496" s="31" t="s">
        <v>57</v>
      </c>
      <c r="D496" s="29">
        <v>3.84</v>
      </c>
      <c r="E496" s="28" t="s">
        <v>550</v>
      </c>
      <c r="F496" s="30" t="b">
        <f t="shared" si="1"/>
        <v>0</v>
      </c>
    </row>
    <row r="497">
      <c r="A497" s="28">
        <v>194565.0</v>
      </c>
      <c r="B497" s="28" t="s">
        <v>73</v>
      </c>
      <c r="C497" s="31" t="s">
        <v>57</v>
      </c>
      <c r="D497" s="29">
        <v>11.99</v>
      </c>
      <c r="E497" s="28" t="s">
        <v>551</v>
      </c>
      <c r="F497" s="30" t="b">
        <f t="shared" si="1"/>
        <v>0</v>
      </c>
    </row>
    <row r="498">
      <c r="A498" s="28">
        <v>194566.0</v>
      </c>
      <c r="B498" s="28" t="s">
        <v>83</v>
      </c>
      <c r="C498" s="31" t="s">
        <v>57</v>
      </c>
      <c r="D498" s="29">
        <v>600.0</v>
      </c>
      <c r="E498" s="28" t="s">
        <v>552</v>
      </c>
      <c r="F498" s="30" t="b">
        <f t="shared" si="1"/>
        <v>1</v>
      </c>
    </row>
    <row r="499">
      <c r="A499" s="28">
        <v>194566.0</v>
      </c>
      <c r="B499" s="28" t="s">
        <v>103</v>
      </c>
      <c r="C499" s="31" t="s">
        <v>57</v>
      </c>
      <c r="D499" s="29">
        <v>99.99</v>
      </c>
      <c r="E499" s="28" t="s">
        <v>552</v>
      </c>
      <c r="F499" s="30" t="b">
        <f t="shared" si="1"/>
        <v>1</v>
      </c>
    </row>
    <row r="500">
      <c r="A500" s="28">
        <v>194567.0</v>
      </c>
      <c r="B500" s="28" t="s">
        <v>87</v>
      </c>
      <c r="C500" s="31" t="s">
        <v>57</v>
      </c>
      <c r="D500" s="29">
        <v>150.0</v>
      </c>
      <c r="E500" s="28" t="s">
        <v>542</v>
      </c>
      <c r="F500" s="30" t="b">
        <f t="shared" si="1"/>
        <v>1</v>
      </c>
    </row>
    <row r="501">
      <c r="A501" s="28">
        <v>194568.0</v>
      </c>
      <c r="B501" s="28" t="s">
        <v>87</v>
      </c>
      <c r="C501" s="31" t="s">
        <v>57</v>
      </c>
      <c r="D501" s="29">
        <v>150.0</v>
      </c>
      <c r="E501" s="28" t="s">
        <v>553</v>
      </c>
      <c r="F501" s="30" t="b">
        <f t="shared" si="1"/>
        <v>0</v>
      </c>
    </row>
    <row r="502">
      <c r="A502" s="28">
        <v>194569.0</v>
      </c>
      <c r="B502" s="28" t="s">
        <v>137</v>
      </c>
      <c r="C502" s="31" t="s">
        <v>57</v>
      </c>
      <c r="D502" s="29">
        <v>1700.0</v>
      </c>
      <c r="E502" s="28" t="s">
        <v>554</v>
      </c>
      <c r="F502" s="30" t="b">
        <f t="shared" si="1"/>
        <v>0</v>
      </c>
    </row>
    <row r="503">
      <c r="A503" s="28">
        <v>194570.0</v>
      </c>
      <c r="B503" s="28" t="s">
        <v>91</v>
      </c>
      <c r="C503" s="31" t="s">
        <v>57</v>
      </c>
      <c r="D503" s="29">
        <v>14.95</v>
      </c>
      <c r="E503" s="28" t="s">
        <v>555</v>
      </c>
      <c r="F503" s="30" t="b">
        <f t="shared" si="1"/>
        <v>0</v>
      </c>
    </row>
    <row r="504">
      <c r="A504" s="28">
        <v>194571.0</v>
      </c>
      <c r="B504" s="28" t="s">
        <v>63</v>
      </c>
      <c r="C504" s="31" t="s">
        <v>57</v>
      </c>
      <c r="D504" s="29">
        <v>2.99</v>
      </c>
      <c r="E504" s="28" t="s">
        <v>556</v>
      </c>
      <c r="F504" s="30" t="b">
        <f t="shared" si="1"/>
        <v>0</v>
      </c>
    </row>
    <row r="505">
      <c r="A505" s="28">
        <v>194572.0</v>
      </c>
      <c r="B505" s="28" t="s">
        <v>137</v>
      </c>
      <c r="C505" s="31" t="s">
        <v>57</v>
      </c>
      <c r="D505" s="29">
        <v>1700.0</v>
      </c>
      <c r="E505" s="28" t="s">
        <v>557</v>
      </c>
      <c r="F505" s="30" t="b">
        <f t="shared" si="1"/>
        <v>0</v>
      </c>
    </row>
    <row r="506">
      <c r="A506" s="28">
        <v>194573.0</v>
      </c>
      <c r="B506" s="28" t="s">
        <v>75</v>
      </c>
      <c r="C506" s="31" t="s">
        <v>57</v>
      </c>
      <c r="D506" s="29">
        <v>999.99</v>
      </c>
      <c r="E506" s="28" t="s">
        <v>558</v>
      </c>
      <c r="F506" s="30" t="b">
        <f t="shared" si="1"/>
        <v>0</v>
      </c>
    </row>
    <row r="507">
      <c r="A507" s="28">
        <v>194574.0</v>
      </c>
      <c r="B507" s="28" t="s">
        <v>154</v>
      </c>
      <c r="C507" s="31" t="s">
        <v>57</v>
      </c>
      <c r="D507" s="29">
        <v>400.0</v>
      </c>
      <c r="E507" s="28" t="s">
        <v>559</v>
      </c>
      <c r="F507" s="30" t="b">
        <f t="shared" si="1"/>
        <v>0</v>
      </c>
    </row>
    <row r="508">
      <c r="A508" s="28">
        <v>194575.0</v>
      </c>
      <c r="B508" s="28" t="s">
        <v>81</v>
      </c>
      <c r="C508" s="31" t="s">
        <v>64</v>
      </c>
      <c r="D508" s="29">
        <v>3.84</v>
      </c>
      <c r="E508" s="28" t="s">
        <v>560</v>
      </c>
      <c r="F508" s="30" t="b">
        <f t="shared" si="1"/>
        <v>1</v>
      </c>
    </row>
    <row r="509">
      <c r="A509" s="28">
        <v>194575.0</v>
      </c>
      <c r="B509" s="28" t="s">
        <v>63</v>
      </c>
      <c r="C509" s="31" t="s">
        <v>64</v>
      </c>
      <c r="D509" s="29">
        <v>2.99</v>
      </c>
      <c r="E509" s="28" t="s">
        <v>560</v>
      </c>
      <c r="F509" s="30" t="b">
        <f t="shared" si="1"/>
        <v>1</v>
      </c>
    </row>
    <row r="510">
      <c r="A510" s="28">
        <v>194576.0</v>
      </c>
      <c r="B510" s="28" t="s">
        <v>79</v>
      </c>
      <c r="C510" s="31" t="s">
        <v>57</v>
      </c>
      <c r="D510" s="29">
        <v>379.99</v>
      </c>
      <c r="E510" s="28" t="s">
        <v>561</v>
      </c>
      <c r="F510" s="30" t="b">
        <f t="shared" si="1"/>
        <v>0</v>
      </c>
    </row>
    <row r="511">
      <c r="A511" s="28">
        <v>194577.0</v>
      </c>
      <c r="B511" s="28" t="s">
        <v>81</v>
      </c>
      <c r="C511" s="31" t="s">
        <v>57</v>
      </c>
      <c r="D511" s="29">
        <v>3.84</v>
      </c>
      <c r="E511" s="28" t="s">
        <v>562</v>
      </c>
      <c r="F511" s="30" t="b">
        <f t="shared" si="1"/>
        <v>0</v>
      </c>
    </row>
    <row r="512">
      <c r="A512" s="28">
        <v>194578.0</v>
      </c>
      <c r="B512" s="28" t="s">
        <v>91</v>
      </c>
      <c r="C512" s="31" t="s">
        <v>57</v>
      </c>
      <c r="D512" s="29">
        <v>14.95</v>
      </c>
      <c r="E512" s="28" t="s">
        <v>563</v>
      </c>
      <c r="F512" s="30" t="b">
        <f t="shared" si="1"/>
        <v>0</v>
      </c>
    </row>
    <row r="513">
      <c r="A513" s="28">
        <v>194579.0</v>
      </c>
      <c r="B513" s="28" t="s">
        <v>103</v>
      </c>
      <c r="C513" s="31" t="s">
        <v>57</v>
      </c>
      <c r="D513" s="29">
        <v>99.99</v>
      </c>
      <c r="E513" s="28" t="s">
        <v>564</v>
      </c>
      <c r="F513" s="30" t="b">
        <f t="shared" si="1"/>
        <v>0</v>
      </c>
    </row>
    <row r="514">
      <c r="A514" s="28">
        <v>194580.0</v>
      </c>
      <c r="B514" s="28" t="s">
        <v>63</v>
      </c>
      <c r="C514" s="31" t="s">
        <v>95</v>
      </c>
      <c r="D514" s="29">
        <v>2.99</v>
      </c>
      <c r="E514" s="28" t="s">
        <v>565</v>
      </c>
      <c r="F514" s="30" t="b">
        <f t="shared" si="1"/>
        <v>0</v>
      </c>
    </row>
    <row r="515">
      <c r="A515" s="28">
        <v>194581.0</v>
      </c>
      <c r="B515" s="28" t="s">
        <v>91</v>
      </c>
      <c r="C515" s="31" t="s">
        <v>57</v>
      </c>
      <c r="D515" s="29">
        <v>14.95</v>
      </c>
      <c r="E515" s="28" t="s">
        <v>566</v>
      </c>
      <c r="F515" s="30" t="b">
        <f t="shared" si="1"/>
        <v>0</v>
      </c>
    </row>
    <row r="516">
      <c r="A516" s="28">
        <v>194582.0</v>
      </c>
      <c r="B516" s="28" t="s">
        <v>81</v>
      </c>
      <c r="C516" s="31" t="s">
        <v>57</v>
      </c>
      <c r="D516" s="29">
        <v>3.84</v>
      </c>
      <c r="E516" s="28" t="s">
        <v>567</v>
      </c>
      <c r="F516" s="30" t="b">
        <f t="shared" si="1"/>
        <v>0</v>
      </c>
    </row>
    <row r="517">
      <c r="A517" s="28">
        <v>194583.0</v>
      </c>
      <c r="B517" s="28" t="s">
        <v>91</v>
      </c>
      <c r="C517" s="31" t="s">
        <v>57</v>
      </c>
      <c r="D517" s="29">
        <v>14.95</v>
      </c>
      <c r="E517" s="28" t="s">
        <v>568</v>
      </c>
      <c r="F517" s="30" t="b">
        <f t="shared" si="1"/>
        <v>0</v>
      </c>
    </row>
    <row r="518">
      <c r="A518" s="28">
        <v>194584.0</v>
      </c>
      <c r="B518" s="28" t="s">
        <v>103</v>
      </c>
      <c r="C518" s="31" t="s">
        <v>57</v>
      </c>
      <c r="D518" s="29">
        <v>99.99</v>
      </c>
      <c r="E518" s="28" t="s">
        <v>569</v>
      </c>
      <c r="F518" s="30" t="b">
        <f t="shared" si="1"/>
        <v>0</v>
      </c>
    </row>
    <row r="519">
      <c r="A519" s="28">
        <v>194585.0</v>
      </c>
      <c r="B519" s="28" t="s">
        <v>145</v>
      </c>
      <c r="C519" s="31" t="s">
        <v>57</v>
      </c>
      <c r="D519" s="29">
        <v>109.99</v>
      </c>
      <c r="E519" s="28" t="s">
        <v>570</v>
      </c>
      <c r="F519" s="30" t="b">
        <f t="shared" si="1"/>
        <v>0</v>
      </c>
    </row>
    <row r="520">
      <c r="A520" s="28">
        <v>194586.0</v>
      </c>
      <c r="B520" s="28" t="s">
        <v>81</v>
      </c>
      <c r="C520" s="31" t="s">
        <v>64</v>
      </c>
      <c r="D520" s="29">
        <v>3.84</v>
      </c>
      <c r="E520" s="28" t="s">
        <v>571</v>
      </c>
      <c r="F520" s="30" t="b">
        <f t="shared" si="1"/>
        <v>0</v>
      </c>
    </row>
    <row r="521">
      <c r="A521" s="28">
        <v>194587.0</v>
      </c>
      <c r="B521" s="28" t="s">
        <v>63</v>
      </c>
      <c r="C521" s="31" t="s">
        <v>57</v>
      </c>
      <c r="D521" s="29">
        <v>2.99</v>
      </c>
      <c r="E521" s="28" t="s">
        <v>572</v>
      </c>
      <c r="F521" s="30" t="b">
        <f t="shared" si="1"/>
        <v>0</v>
      </c>
    </row>
    <row r="522">
      <c r="D522" s="38"/>
      <c r="F522" s="30" t="b">
        <f t="shared" si="1"/>
        <v>0</v>
      </c>
    </row>
    <row r="523">
      <c r="D523" s="38"/>
      <c r="F523" s="30" t="b">
        <f t="shared" si="1"/>
        <v>0</v>
      </c>
    </row>
    <row r="524">
      <c r="D524" s="38"/>
      <c r="F524" s="30" t="b">
        <f t="shared" si="1"/>
        <v>0</v>
      </c>
    </row>
    <row r="525">
      <c r="D525" s="38"/>
      <c r="F525" s="30" t="b">
        <f t="shared" si="1"/>
        <v>0</v>
      </c>
    </row>
    <row r="526">
      <c r="D526" s="38"/>
      <c r="F526" s="30" t="b">
        <f t="shared" si="1"/>
        <v>0</v>
      </c>
    </row>
    <row r="527">
      <c r="D527" s="38"/>
      <c r="F527" s="30" t="b">
        <f t="shared" si="1"/>
        <v>0</v>
      </c>
    </row>
    <row r="528">
      <c r="D528" s="38"/>
      <c r="F528" s="30" t="b">
        <f t="shared" si="1"/>
        <v>0</v>
      </c>
    </row>
    <row r="529">
      <c r="D529" s="38"/>
      <c r="F529" s="30" t="b">
        <f t="shared" si="1"/>
        <v>0</v>
      </c>
    </row>
    <row r="530">
      <c r="D530" s="38"/>
      <c r="F530" s="30" t="b">
        <f t="shared" si="1"/>
        <v>0</v>
      </c>
    </row>
    <row r="531">
      <c r="D531" s="38"/>
      <c r="F531" s="30" t="b">
        <f t="shared" si="1"/>
        <v>0</v>
      </c>
    </row>
    <row r="532">
      <c r="D532" s="38"/>
      <c r="F532" s="30" t="b">
        <f t="shared" si="1"/>
        <v>0</v>
      </c>
    </row>
    <row r="533">
      <c r="D533" s="38"/>
      <c r="F533" s="30" t="b">
        <f t="shared" si="1"/>
        <v>0</v>
      </c>
    </row>
    <row r="534">
      <c r="D534" s="38"/>
      <c r="F534" s="30" t="b">
        <f t="shared" si="1"/>
        <v>0</v>
      </c>
    </row>
    <row r="535">
      <c r="D535" s="38"/>
      <c r="F535" s="30" t="b">
        <f t="shared" si="1"/>
        <v>0</v>
      </c>
    </row>
    <row r="536">
      <c r="D536" s="38"/>
      <c r="F536" s="30" t="b">
        <f t="shared" si="1"/>
        <v>0</v>
      </c>
    </row>
    <row r="537">
      <c r="D537" s="38"/>
      <c r="F537" s="30" t="b">
        <f t="shared" si="1"/>
        <v>0</v>
      </c>
    </row>
    <row r="538">
      <c r="D538" s="38"/>
      <c r="F538" s="30" t="b">
        <f t="shared" si="1"/>
        <v>0</v>
      </c>
    </row>
    <row r="539">
      <c r="D539" s="38"/>
      <c r="F539" s="30" t="b">
        <f t="shared" si="1"/>
        <v>0</v>
      </c>
    </row>
    <row r="540">
      <c r="D540" s="38"/>
      <c r="F540" s="30" t="b">
        <f t="shared" si="1"/>
        <v>0</v>
      </c>
    </row>
    <row r="541">
      <c r="D541" s="38"/>
      <c r="F541" s="30" t="b">
        <f t="shared" si="1"/>
        <v>0</v>
      </c>
    </row>
    <row r="542">
      <c r="D542" s="38"/>
      <c r="F542" s="30" t="b">
        <f t="shared" si="1"/>
        <v>0</v>
      </c>
    </row>
    <row r="543">
      <c r="D543" s="38"/>
      <c r="F543" s="30" t="b">
        <f t="shared" si="1"/>
        <v>0</v>
      </c>
    </row>
    <row r="544">
      <c r="D544" s="38"/>
      <c r="F544" s="30" t="b">
        <f t="shared" si="1"/>
        <v>0</v>
      </c>
    </row>
    <row r="545">
      <c r="D545" s="38"/>
      <c r="F545" s="30" t="b">
        <f t="shared" si="1"/>
        <v>0</v>
      </c>
    </row>
    <row r="546">
      <c r="D546" s="38"/>
      <c r="F546" s="30" t="b">
        <f t="shared" si="1"/>
        <v>0</v>
      </c>
    </row>
    <row r="547">
      <c r="D547" s="38"/>
      <c r="F547" s="30" t="b">
        <f t="shared" si="1"/>
        <v>0</v>
      </c>
    </row>
    <row r="548">
      <c r="D548" s="38"/>
      <c r="F548" s="30" t="b">
        <f t="shared" si="1"/>
        <v>0</v>
      </c>
    </row>
    <row r="549">
      <c r="D549" s="38"/>
      <c r="F549" s="30" t="b">
        <f t="shared" si="1"/>
        <v>0</v>
      </c>
    </row>
    <row r="550">
      <c r="D550" s="38"/>
      <c r="F550" s="30" t="b">
        <f t="shared" si="1"/>
        <v>0</v>
      </c>
    </row>
    <row r="551">
      <c r="D551" s="38"/>
      <c r="F551" s="30" t="b">
        <f t="shared" si="1"/>
        <v>0</v>
      </c>
    </row>
    <row r="552">
      <c r="D552" s="38"/>
      <c r="F552" s="30" t="b">
        <f t="shared" si="1"/>
        <v>0</v>
      </c>
    </row>
    <row r="553">
      <c r="D553" s="38"/>
      <c r="F553" s="30" t="b">
        <f t="shared" si="1"/>
        <v>0</v>
      </c>
    </row>
    <row r="554">
      <c r="D554" s="38"/>
      <c r="F554" s="30" t="b">
        <f t="shared" si="1"/>
        <v>0</v>
      </c>
    </row>
    <row r="555">
      <c r="D555" s="38"/>
      <c r="F555" s="30" t="b">
        <f t="shared" si="1"/>
        <v>0</v>
      </c>
    </row>
    <row r="556">
      <c r="D556" s="38"/>
      <c r="F556" s="30" t="b">
        <f t="shared" si="1"/>
        <v>0</v>
      </c>
    </row>
    <row r="557">
      <c r="D557" s="38"/>
      <c r="F557" s="30" t="b">
        <f t="shared" si="1"/>
        <v>0</v>
      </c>
    </row>
    <row r="558">
      <c r="D558" s="38"/>
      <c r="F558" s="30" t="b">
        <f t="shared" si="1"/>
        <v>0</v>
      </c>
    </row>
    <row r="559">
      <c r="D559" s="38"/>
      <c r="F559" s="30" t="b">
        <f t="shared" si="1"/>
        <v>0</v>
      </c>
    </row>
    <row r="560">
      <c r="D560" s="38"/>
      <c r="F560" s="30" t="b">
        <f t="shared" si="1"/>
        <v>0</v>
      </c>
    </row>
    <row r="561">
      <c r="D561" s="38"/>
      <c r="F561" s="30" t="b">
        <f t="shared" si="1"/>
        <v>0</v>
      </c>
    </row>
    <row r="562">
      <c r="D562" s="38"/>
      <c r="F562" s="30" t="b">
        <f t="shared" si="1"/>
        <v>0</v>
      </c>
    </row>
    <row r="563">
      <c r="D563" s="38"/>
      <c r="F563" s="30" t="b">
        <f t="shared" si="1"/>
        <v>0</v>
      </c>
    </row>
    <row r="564">
      <c r="D564" s="38"/>
      <c r="F564" s="30" t="b">
        <f t="shared" si="1"/>
        <v>0</v>
      </c>
    </row>
    <row r="565">
      <c r="D565" s="38"/>
      <c r="F565" s="30" t="b">
        <f t="shared" si="1"/>
        <v>0</v>
      </c>
    </row>
    <row r="566">
      <c r="D566" s="38"/>
      <c r="F566" s="30" t="b">
        <f t="shared" si="1"/>
        <v>0</v>
      </c>
    </row>
    <row r="567">
      <c r="D567" s="38"/>
      <c r="F567" s="30" t="b">
        <f t="shared" si="1"/>
        <v>0</v>
      </c>
    </row>
    <row r="568">
      <c r="D568" s="38"/>
      <c r="F568" s="30" t="b">
        <f t="shared" si="1"/>
        <v>0</v>
      </c>
    </row>
    <row r="569">
      <c r="D569" s="38"/>
      <c r="F569" s="30" t="b">
        <f t="shared" si="1"/>
        <v>0</v>
      </c>
    </row>
    <row r="570">
      <c r="D570" s="38"/>
      <c r="F570" s="30" t="b">
        <f t="shared" si="1"/>
        <v>0</v>
      </c>
    </row>
    <row r="571">
      <c r="D571" s="38"/>
      <c r="F571" s="30" t="b">
        <f t="shared" si="1"/>
        <v>0</v>
      </c>
    </row>
    <row r="572">
      <c r="D572" s="38"/>
      <c r="F572" s="30" t="b">
        <f t="shared" si="1"/>
        <v>0</v>
      </c>
    </row>
    <row r="573">
      <c r="D573" s="38"/>
    </row>
    <row r="574">
      <c r="D574" s="38"/>
    </row>
    <row r="575">
      <c r="D575" s="38"/>
    </row>
    <row r="576">
      <c r="D576" s="38"/>
    </row>
    <row r="577">
      <c r="D577" s="38"/>
    </row>
    <row r="578">
      <c r="D578" s="38"/>
    </row>
    <row r="579">
      <c r="D579" s="38"/>
    </row>
    <row r="580">
      <c r="D580" s="38"/>
    </row>
    <row r="581">
      <c r="D581" s="38"/>
    </row>
    <row r="582">
      <c r="D582" s="38"/>
    </row>
    <row r="583">
      <c r="D583" s="38"/>
    </row>
    <row r="584">
      <c r="D584" s="38"/>
    </row>
    <row r="585">
      <c r="D585" s="38"/>
    </row>
    <row r="586">
      <c r="D586" s="38"/>
    </row>
    <row r="587">
      <c r="D587" s="38"/>
    </row>
    <row r="588">
      <c r="D588" s="38"/>
    </row>
    <row r="589">
      <c r="D589" s="38"/>
    </row>
    <row r="590">
      <c r="D590" s="38"/>
    </row>
    <row r="591">
      <c r="D591" s="38"/>
    </row>
    <row r="592">
      <c r="D592" s="38"/>
    </row>
    <row r="593">
      <c r="D593" s="38"/>
    </row>
    <row r="594">
      <c r="D594" s="38"/>
    </row>
    <row r="595">
      <c r="D595" s="38"/>
    </row>
    <row r="596">
      <c r="D596" s="38"/>
    </row>
    <row r="597">
      <c r="D597" s="38"/>
    </row>
    <row r="598">
      <c r="D598" s="38"/>
    </row>
    <row r="599">
      <c r="D599" s="38"/>
    </row>
    <row r="600">
      <c r="D600" s="38"/>
    </row>
    <row r="601">
      <c r="D601" s="38"/>
    </row>
    <row r="602">
      <c r="D602" s="38"/>
    </row>
    <row r="603">
      <c r="D603" s="38"/>
    </row>
    <row r="604">
      <c r="D604" s="38"/>
    </row>
    <row r="605">
      <c r="D605" s="38"/>
    </row>
    <row r="606">
      <c r="D606" s="38"/>
    </row>
    <row r="607">
      <c r="D607" s="38"/>
    </row>
    <row r="608">
      <c r="D608" s="38"/>
    </row>
    <row r="609">
      <c r="D609" s="38"/>
    </row>
    <row r="610">
      <c r="D610" s="38"/>
    </row>
    <row r="611">
      <c r="D611" s="38"/>
    </row>
    <row r="612">
      <c r="D612" s="38"/>
    </row>
    <row r="613">
      <c r="D613" s="38"/>
    </row>
    <row r="614">
      <c r="D614" s="38"/>
    </row>
    <row r="615">
      <c r="D615" s="38"/>
    </row>
    <row r="616">
      <c r="D616" s="38"/>
    </row>
    <row r="617">
      <c r="D617" s="38"/>
    </row>
    <row r="618">
      <c r="D618" s="38"/>
    </row>
    <row r="619">
      <c r="D619" s="38"/>
    </row>
    <row r="620">
      <c r="D620" s="38"/>
    </row>
    <row r="621">
      <c r="D621" s="38"/>
    </row>
    <row r="622">
      <c r="D622" s="38"/>
    </row>
    <row r="623">
      <c r="D623" s="38"/>
    </row>
    <row r="624">
      <c r="D624" s="38"/>
    </row>
    <row r="625">
      <c r="D625" s="38"/>
    </row>
    <row r="626">
      <c r="D626" s="38"/>
    </row>
    <row r="627">
      <c r="D627" s="38"/>
    </row>
    <row r="628">
      <c r="D628" s="38"/>
    </row>
    <row r="629">
      <c r="D629" s="38"/>
    </row>
    <row r="630">
      <c r="D630" s="38"/>
    </row>
    <row r="631">
      <c r="D631" s="38"/>
    </row>
    <row r="632">
      <c r="D632" s="38"/>
    </row>
    <row r="633">
      <c r="D633" s="38"/>
    </row>
    <row r="634">
      <c r="D634" s="38"/>
    </row>
    <row r="635">
      <c r="D635" s="38"/>
    </row>
    <row r="636">
      <c r="D636" s="38"/>
    </row>
    <row r="637">
      <c r="D637" s="38"/>
    </row>
    <row r="638">
      <c r="D638" s="38"/>
    </row>
    <row r="639">
      <c r="D639" s="38"/>
    </row>
    <row r="640">
      <c r="D640" s="38"/>
    </row>
    <row r="641">
      <c r="D641" s="38"/>
    </row>
    <row r="642">
      <c r="D642" s="38"/>
    </row>
    <row r="643">
      <c r="D643" s="38"/>
    </row>
    <row r="644">
      <c r="D644" s="38"/>
    </row>
    <row r="645">
      <c r="D645" s="38"/>
    </row>
    <row r="646">
      <c r="D646" s="38"/>
    </row>
    <row r="647">
      <c r="D647" s="38"/>
    </row>
    <row r="648">
      <c r="D648" s="38"/>
    </row>
    <row r="649">
      <c r="D649" s="38"/>
    </row>
    <row r="650">
      <c r="D650" s="38"/>
    </row>
    <row r="651">
      <c r="D651" s="38"/>
    </row>
    <row r="652">
      <c r="D652" s="38"/>
    </row>
    <row r="653">
      <c r="D653" s="38"/>
    </row>
    <row r="654">
      <c r="D654" s="38"/>
    </row>
    <row r="655">
      <c r="D655" s="38"/>
    </row>
    <row r="656">
      <c r="D656" s="38"/>
    </row>
    <row r="657">
      <c r="D657" s="38"/>
    </row>
    <row r="658">
      <c r="D658" s="38"/>
    </row>
    <row r="659">
      <c r="D659" s="38"/>
    </row>
    <row r="660">
      <c r="D660" s="38"/>
    </row>
    <row r="661">
      <c r="D661" s="38"/>
    </row>
    <row r="662">
      <c r="D662" s="38"/>
    </row>
    <row r="663">
      <c r="D663" s="38"/>
    </row>
    <row r="664">
      <c r="D664" s="38"/>
    </row>
    <row r="665">
      <c r="D665" s="38"/>
    </row>
    <row r="666">
      <c r="D666" s="38"/>
    </row>
    <row r="667">
      <c r="D667" s="38"/>
    </row>
    <row r="668">
      <c r="D668" s="38"/>
    </row>
    <row r="669">
      <c r="D669" s="38"/>
    </row>
    <row r="670">
      <c r="D670" s="38"/>
    </row>
    <row r="671">
      <c r="D671" s="38"/>
    </row>
    <row r="672">
      <c r="D672" s="38"/>
    </row>
    <row r="673">
      <c r="D673" s="38"/>
    </row>
    <row r="674">
      <c r="D674" s="38"/>
    </row>
    <row r="675">
      <c r="D675" s="38"/>
    </row>
    <row r="676">
      <c r="D676" s="38"/>
    </row>
    <row r="677">
      <c r="D677" s="38"/>
    </row>
    <row r="678">
      <c r="D678" s="38"/>
    </row>
    <row r="679">
      <c r="D679" s="38"/>
    </row>
    <row r="680">
      <c r="D680" s="38"/>
    </row>
    <row r="681">
      <c r="D681" s="38"/>
    </row>
    <row r="682">
      <c r="D682" s="38"/>
    </row>
    <row r="683">
      <c r="D683" s="38"/>
    </row>
    <row r="684">
      <c r="D684" s="38"/>
    </row>
    <row r="685">
      <c r="D685" s="38"/>
    </row>
    <row r="686">
      <c r="D686" s="38"/>
    </row>
    <row r="687">
      <c r="D687" s="38"/>
    </row>
    <row r="688">
      <c r="D688" s="38"/>
    </row>
    <row r="689">
      <c r="D689" s="38"/>
    </row>
    <row r="690">
      <c r="D690" s="38"/>
    </row>
    <row r="691">
      <c r="D691" s="38"/>
    </row>
    <row r="692">
      <c r="D692" s="38"/>
    </row>
    <row r="693">
      <c r="D693" s="38"/>
    </row>
    <row r="694">
      <c r="D694" s="38"/>
    </row>
    <row r="695">
      <c r="D695" s="38"/>
    </row>
    <row r="696">
      <c r="D696" s="38"/>
    </row>
    <row r="697">
      <c r="D697" s="38"/>
    </row>
    <row r="698">
      <c r="D698" s="38"/>
    </row>
    <row r="699">
      <c r="D699" s="38"/>
    </row>
    <row r="700">
      <c r="D700" s="38"/>
    </row>
    <row r="701">
      <c r="D701" s="38"/>
    </row>
    <row r="702">
      <c r="D702" s="38"/>
    </row>
    <row r="703">
      <c r="D703" s="38"/>
    </row>
    <row r="704">
      <c r="D704" s="38"/>
    </row>
    <row r="705">
      <c r="D705" s="38"/>
    </row>
    <row r="706">
      <c r="D706" s="38"/>
    </row>
    <row r="707">
      <c r="D707" s="38"/>
    </row>
    <row r="708">
      <c r="D708" s="38"/>
    </row>
    <row r="709">
      <c r="D709" s="38"/>
    </row>
    <row r="710">
      <c r="D710" s="38"/>
    </row>
    <row r="711">
      <c r="D711" s="38"/>
    </row>
    <row r="712">
      <c r="D712" s="38"/>
    </row>
    <row r="713">
      <c r="D713" s="38"/>
    </row>
    <row r="714">
      <c r="D714" s="38"/>
    </row>
    <row r="715">
      <c r="D715" s="38"/>
    </row>
    <row r="716">
      <c r="D716" s="38"/>
    </row>
    <row r="717">
      <c r="D717" s="38"/>
    </row>
    <row r="718">
      <c r="D718" s="38"/>
    </row>
    <row r="719">
      <c r="D719" s="38"/>
    </row>
    <row r="720">
      <c r="D720" s="38"/>
    </row>
    <row r="721">
      <c r="D721" s="38"/>
    </row>
    <row r="722">
      <c r="D722" s="38"/>
    </row>
    <row r="723">
      <c r="D723" s="38"/>
    </row>
    <row r="724">
      <c r="D724" s="38"/>
    </row>
    <row r="725">
      <c r="D725" s="38"/>
    </row>
    <row r="726">
      <c r="D726" s="38"/>
    </row>
    <row r="727">
      <c r="D727" s="38"/>
    </row>
    <row r="728">
      <c r="D728" s="38"/>
    </row>
    <row r="729">
      <c r="D729" s="38"/>
    </row>
    <row r="730">
      <c r="D730" s="38"/>
    </row>
    <row r="731">
      <c r="D731" s="38"/>
    </row>
    <row r="732">
      <c r="D732" s="38"/>
    </row>
    <row r="733">
      <c r="D733" s="38"/>
    </row>
    <row r="734">
      <c r="D734" s="38"/>
    </row>
    <row r="735">
      <c r="D735" s="38"/>
    </row>
    <row r="736">
      <c r="D736" s="38"/>
    </row>
    <row r="737">
      <c r="D737" s="38"/>
    </row>
    <row r="738">
      <c r="D738" s="38"/>
    </row>
    <row r="739">
      <c r="D739" s="38"/>
    </row>
    <row r="740">
      <c r="D740" s="38"/>
    </row>
    <row r="741">
      <c r="D741" s="38"/>
    </row>
    <row r="742">
      <c r="D742" s="38"/>
    </row>
    <row r="743">
      <c r="D743" s="38"/>
    </row>
    <row r="744">
      <c r="D744" s="38"/>
    </row>
    <row r="745">
      <c r="D745" s="38"/>
    </row>
    <row r="746">
      <c r="D746" s="38"/>
    </row>
    <row r="747">
      <c r="D747" s="38"/>
    </row>
    <row r="748">
      <c r="D748" s="38"/>
    </row>
    <row r="749">
      <c r="D749" s="38"/>
    </row>
    <row r="750">
      <c r="D750" s="38"/>
    </row>
    <row r="751">
      <c r="D751" s="38"/>
    </row>
    <row r="752">
      <c r="D752" s="38"/>
    </row>
    <row r="753">
      <c r="D753" s="38"/>
    </row>
    <row r="754">
      <c r="D754" s="38"/>
    </row>
    <row r="755">
      <c r="D755" s="38"/>
    </row>
    <row r="756">
      <c r="D756" s="38"/>
    </row>
    <row r="757">
      <c r="D757" s="38"/>
    </row>
    <row r="758">
      <c r="D758" s="38"/>
    </row>
    <row r="759">
      <c r="D759" s="38"/>
    </row>
    <row r="760">
      <c r="D760" s="38"/>
    </row>
    <row r="761">
      <c r="D761" s="38"/>
    </row>
    <row r="762">
      <c r="D762" s="38"/>
    </row>
    <row r="763">
      <c r="D763" s="38"/>
    </row>
    <row r="764">
      <c r="D764" s="38"/>
    </row>
    <row r="765">
      <c r="D765" s="38"/>
    </row>
    <row r="766">
      <c r="D766" s="38"/>
    </row>
    <row r="767">
      <c r="D767" s="38"/>
    </row>
    <row r="768">
      <c r="D768" s="38"/>
    </row>
    <row r="769">
      <c r="D769" s="38"/>
    </row>
    <row r="770">
      <c r="D770" s="38"/>
    </row>
    <row r="771">
      <c r="D771" s="38"/>
    </row>
    <row r="772">
      <c r="D772" s="38"/>
    </row>
    <row r="773">
      <c r="D773" s="38"/>
    </row>
    <row r="774">
      <c r="D774" s="38"/>
    </row>
    <row r="775">
      <c r="D775" s="38"/>
    </row>
    <row r="776">
      <c r="D776" s="38"/>
    </row>
    <row r="777">
      <c r="D777" s="38"/>
    </row>
    <row r="778">
      <c r="D778" s="38"/>
    </row>
    <row r="779">
      <c r="D779" s="38"/>
    </row>
    <row r="780">
      <c r="D780" s="38"/>
    </row>
    <row r="781">
      <c r="D781" s="38"/>
    </row>
    <row r="782">
      <c r="D782" s="38"/>
    </row>
    <row r="783">
      <c r="D783" s="38"/>
    </row>
    <row r="784">
      <c r="D784" s="38"/>
    </row>
    <row r="785">
      <c r="D785" s="38"/>
    </row>
    <row r="786">
      <c r="D786" s="38"/>
    </row>
    <row r="787">
      <c r="D787" s="38"/>
    </row>
    <row r="788">
      <c r="D788" s="38"/>
    </row>
    <row r="789">
      <c r="D789" s="38"/>
    </row>
    <row r="790">
      <c r="D790" s="38"/>
    </row>
    <row r="791">
      <c r="D791" s="38"/>
    </row>
    <row r="792">
      <c r="D792" s="38"/>
    </row>
    <row r="793">
      <c r="D793" s="38"/>
    </row>
    <row r="794">
      <c r="D794" s="38"/>
    </row>
    <row r="795">
      <c r="D795" s="38"/>
    </row>
    <row r="796">
      <c r="D796" s="38"/>
    </row>
    <row r="797">
      <c r="D797" s="38"/>
    </row>
    <row r="798">
      <c r="D798" s="38"/>
    </row>
    <row r="799">
      <c r="D799" s="38"/>
    </row>
    <row r="800">
      <c r="D800" s="38"/>
    </row>
    <row r="801">
      <c r="D801" s="38"/>
    </row>
    <row r="802">
      <c r="D802" s="38"/>
    </row>
    <row r="803">
      <c r="D803" s="38"/>
    </row>
    <row r="804">
      <c r="D804" s="38"/>
    </row>
    <row r="805">
      <c r="D805" s="38"/>
    </row>
    <row r="806">
      <c r="D806" s="38"/>
    </row>
    <row r="807">
      <c r="D807" s="38"/>
    </row>
    <row r="808">
      <c r="D808" s="38"/>
    </row>
    <row r="809">
      <c r="D809" s="38"/>
    </row>
    <row r="810">
      <c r="D810" s="38"/>
    </row>
    <row r="811">
      <c r="D811" s="38"/>
    </row>
    <row r="812">
      <c r="D812" s="38"/>
    </row>
    <row r="813">
      <c r="D813" s="38"/>
    </row>
    <row r="814">
      <c r="D814" s="38"/>
    </row>
    <row r="815">
      <c r="D815" s="38"/>
    </row>
    <row r="816">
      <c r="D816" s="38"/>
    </row>
    <row r="817">
      <c r="D817" s="38"/>
    </row>
    <row r="818">
      <c r="D818" s="38"/>
    </row>
    <row r="819">
      <c r="D819" s="38"/>
    </row>
    <row r="820">
      <c r="D820" s="38"/>
    </row>
    <row r="821">
      <c r="D821" s="38"/>
    </row>
    <row r="822">
      <c r="D822" s="38"/>
    </row>
    <row r="823">
      <c r="D823" s="38"/>
    </row>
    <row r="824">
      <c r="D824" s="38"/>
    </row>
    <row r="825">
      <c r="D825" s="38"/>
    </row>
    <row r="826">
      <c r="D826" s="38"/>
    </row>
    <row r="827">
      <c r="D827" s="38"/>
    </row>
    <row r="828">
      <c r="D828" s="38"/>
    </row>
    <row r="829">
      <c r="D829" s="38"/>
    </row>
    <row r="830">
      <c r="D830" s="38"/>
    </row>
    <row r="831">
      <c r="D831" s="38"/>
    </row>
    <row r="832">
      <c r="D832" s="38"/>
    </row>
    <row r="833">
      <c r="D833" s="38"/>
    </row>
    <row r="834">
      <c r="D834" s="38"/>
    </row>
    <row r="835">
      <c r="D835" s="38"/>
    </row>
    <row r="836">
      <c r="D836" s="38"/>
    </row>
    <row r="837">
      <c r="D837" s="38"/>
    </row>
    <row r="838">
      <c r="D838" s="38"/>
    </row>
    <row r="839">
      <c r="D839" s="38"/>
    </row>
    <row r="840">
      <c r="D840" s="38"/>
    </row>
    <row r="841">
      <c r="D841" s="38"/>
    </row>
    <row r="842">
      <c r="D842" s="38"/>
    </row>
    <row r="843">
      <c r="D843" s="38"/>
    </row>
    <row r="844">
      <c r="D844" s="38"/>
    </row>
    <row r="845">
      <c r="D845" s="38"/>
    </row>
    <row r="846">
      <c r="D846" s="38"/>
    </row>
    <row r="847">
      <c r="D847" s="38"/>
    </row>
    <row r="848">
      <c r="D848" s="38"/>
    </row>
    <row r="849">
      <c r="D849" s="38"/>
    </row>
    <row r="850">
      <c r="D850" s="38"/>
    </row>
    <row r="851">
      <c r="D851" s="38"/>
    </row>
    <row r="852">
      <c r="D852" s="38"/>
    </row>
    <row r="853">
      <c r="D853" s="38"/>
    </row>
    <row r="854">
      <c r="D854" s="38"/>
    </row>
    <row r="855">
      <c r="D855" s="38"/>
    </row>
    <row r="856">
      <c r="D856" s="38"/>
    </row>
    <row r="857">
      <c r="D857" s="38"/>
    </row>
    <row r="858">
      <c r="D858" s="38"/>
    </row>
    <row r="859">
      <c r="D859" s="38"/>
    </row>
    <row r="860">
      <c r="D860" s="38"/>
    </row>
    <row r="861">
      <c r="D861" s="38"/>
    </row>
    <row r="862">
      <c r="D862" s="38"/>
    </row>
    <row r="863">
      <c r="D863" s="38"/>
    </row>
    <row r="864">
      <c r="D864" s="38"/>
    </row>
    <row r="865">
      <c r="D865" s="38"/>
    </row>
    <row r="866">
      <c r="D866" s="38"/>
    </row>
    <row r="867">
      <c r="D867" s="38"/>
    </row>
    <row r="868">
      <c r="D868" s="38"/>
    </row>
    <row r="869">
      <c r="D869" s="38"/>
    </row>
    <row r="870">
      <c r="D870" s="38"/>
    </row>
    <row r="871">
      <c r="D871" s="38"/>
    </row>
    <row r="872">
      <c r="D872" s="38"/>
    </row>
    <row r="873">
      <c r="D873" s="38"/>
    </row>
    <row r="874">
      <c r="D874" s="38"/>
    </row>
    <row r="875">
      <c r="D875" s="38"/>
    </row>
    <row r="876">
      <c r="D876" s="38"/>
    </row>
    <row r="877">
      <c r="D877" s="38"/>
    </row>
    <row r="878">
      <c r="D878" s="38"/>
    </row>
    <row r="879">
      <c r="D879" s="38"/>
    </row>
    <row r="880">
      <c r="D880" s="38"/>
    </row>
    <row r="881">
      <c r="D881" s="38"/>
    </row>
    <row r="882">
      <c r="D882" s="38"/>
    </row>
    <row r="883">
      <c r="D883" s="38"/>
    </row>
    <row r="884">
      <c r="D884" s="38"/>
    </row>
    <row r="885">
      <c r="D885" s="38"/>
    </row>
    <row r="886">
      <c r="D886" s="38"/>
    </row>
    <row r="887">
      <c r="D887" s="38"/>
    </row>
    <row r="888">
      <c r="D888" s="38"/>
    </row>
    <row r="889">
      <c r="D889" s="38"/>
    </row>
    <row r="890">
      <c r="D890" s="38"/>
    </row>
    <row r="891">
      <c r="D891" s="38"/>
    </row>
    <row r="892">
      <c r="D892" s="38"/>
    </row>
    <row r="893">
      <c r="D893" s="38"/>
    </row>
    <row r="894">
      <c r="D894" s="38"/>
    </row>
    <row r="895">
      <c r="D895" s="38"/>
    </row>
    <row r="896">
      <c r="D896" s="38"/>
    </row>
    <row r="897">
      <c r="D897" s="38"/>
    </row>
    <row r="898">
      <c r="D898" s="38"/>
    </row>
    <row r="899">
      <c r="D899" s="38"/>
    </row>
    <row r="900">
      <c r="D900" s="38"/>
    </row>
    <row r="901">
      <c r="D901" s="38"/>
    </row>
    <row r="902">
      <c r="D902" s="38"/>
    </row>
    <row r="903">
      <c r="D903" s="38"/>
    </row>
    <row r="904">
      <c r="D904" s="38"/>
    </row>
    <row r="905">
      <c r="D905" s="38"/>
    </row>
    <row r="906">
      <c r="D906" s="38"/>
    </row>
    <row r="907">
      <c r="D907" s="38"/>
    </row>
    <row r="908">
      <c r="D908" s="38"/>
    </row>
    <row r="909">
      <c r="D909" s="38"/>
    </row>
    <row r="910">
      <c r="D910" s="38"/>
    </row>
    <row r="911">
      <c r="D911" s="38"/>
    </row>
    <row r="912">
      <c r="D912" s="38"/>
    </row>
    <row r="913">
      <c r="D913" s="38"/>
    </row>
    <row r="914">
      <c r="D914" s="38"/>
    </row>
    <row r="915">
      <c r="D915" s="38"/>
    </row>
    <row r="916">
      <c r="D916" s="38"/>
    </row>
    <row r="917">
      <c r="D917" s="38"/>
    </row>
    <row r="918">
      <c r="D918" s="38"/>
    </row>
    <row r="919">
      <c r="D919" s="38"/>
    </row>
    <row r="920">
      <c r="D920" s="38"/>
    </row>
    <row r="921">
      <c r="D921" s="38"/>
    </row>
    <row r="922">
      <c r="D922" s="38"/>
    </row>
    <row r="923">
      <c r="D923" s="38"/>
    </row>
    <row r="924">
      <c r="D924" s="38"/>
    </row>
    <row r="925">
      <c r="D925" s="38"/>
    </row>
    <row r="926">
      <c r="D926" s="38"/>
    </row>
    <row r="927">
      <c r="D927" s="38"/>
    </row>
    <row r="928">
      <c r="D928" s="38"/>
    </row>
    <row r="929">
      <c r="D929" s="38"/>
    </row>
    <row r="930">
      <c r="D930" s="38"/>
    </row>
    <row r="931">
      <c r="D931" s="38"/>
    </row>
    <row r="932">
      <c r="D932" s="38"/>
    </row>
    <row r="933">
      <c r="D933" s="38"/>
    </row>
    <row r="934">
      <c r="D934" s="38"/>
    </row>
    <row r="935">
      <c r="D935" s="38"/>
    </row>
    <row r="936">
      <c r="D936" s="38"/>
    </row>
    <row r="937">
      <c r="D937" s="38"/>
    </row>
    <row r="938">
      <c r="D938" s="38"/>
    </row>
    <row r="939">
      <c r="D939" s="38"/>
    </row>
    <row r="940">
      <c r="D940" s="38"/>
    </row>
    <row r="941">
      <c r="D941" s="38"/>
    </row>
    <row r="942">
      <c r="D942" s="38"/>
    </row>
    <row r="943">
      <c r="D943" s="38"/>
    </row>
    <row r="944">
      <c r="D944" s="38"/>
    </row>
    <row r="945">
      <c r="D945" s="38"/>
    </row>
    <row r="946">
      <c r="D946" s="38"/>
    </row>
    <row r="947">
      <c r="D947" s="38"/>
    </row>
    <row r="948">
      <c r="D948" s="38"/>
    </row>
    <row r="949">
      <c r="D949" s="38"/>
    </row>
    <row r="950">
      <c r="D950" s="38"/>
    </row>
    <row r="951">
      <c r="D951" s="38"/>
    </row>
    <row r="952">
      <c r="D952" s="38"/>
    </row>
    <row r="953">
      <c r="D953" s="38"/>
    </row>
    <row r="954">
      <c r="D954" s="38"/>
    </row>
    <row r="955">
      <c r="D955" s="38"/>
    </row>
    <row r="956">
      <c r="D956" s="38"/>
    </row>
    <row r="957">
      <c r="D957" s="38"/>
    </row>
    <row r="958">
      <c r="D958" s="38"/>
    </row>
    <row r="959">
      <c r="D959" s="38"/>
    </row>
    <row r="960">
      <c r="D960" s="38"/>
    </row>
    <row r="961">
      <c r="D961" s="38"/>
    </row>
    <row r="962">
      <c r="D962" s="38"/>
    </row>
    <row r="963">
      <c r="D963" s="38"/>
    </row>
    <row r="964">
      <c r="D964" s="38"/>
    </row>
    <row r="965">
      <c r="D965" s="38"/>
    </row>
    <row r="966">
      <c r="D966" s="38"/>
    </row>
    <row r="967">
      <c r="D967" s="38"/>
    </row>
    <row r="968">
      <c r="D968" s="38"/>
    </row>
    <row r="969">
      <c r="D969" s="38"/>
    </row>
    <row r="970">
      <c r="D970" s="38"/>
    </row>
    <row r="971">
      <c r="D971" s="38"/>
    </row>
    <row r="972">
      <c r="D972" s="38"/>
    </row>
    <row r="973">
      <c r="D973" s="38"/>
    </row>
    <row r="974">
      <c r="D974" s="38"/>
    </row>
    <row r="975">
      <c r="D975" s="38"/>
    </row>
    <row r="976">
      <c r="D976" s="38"/>
    </row>
    <row r="977">
      <c r="D977" s="38"/>
    </row>
    <row r="978">
      <c r="D978" s="38"/>
    </row>
    <row r="979">
      <c r="D979" s="38"/>
    </row>
    <row r="980">
      <c r="D980" s="38"/>
    </row>
    <row r="981">
      <c r="D981" s="38"/>
    </row>
    <row r="982">
      <c r="D982" s="38"/>
    </row>
    <row r="983">
      <c r="D983" s="38"/>
    </row>
    <row r="984">
      <c r="D984" s="38"/>
    </row>
    <row r="985">
      <c r="D985" s="38"/>
    </row>
    <row r="986">
      <c r="D986" s="38"/>
    </row>
    <row r="987">
      <c r="D987" s="38"/>
    </row>
    <row r="988">
      <c r="D988" s="38"/>
    </row>
    <row r="989">
      <c r="D989" s="38"/>
    </row>
    <row r="990">
      <c r="D990" s="38"/>
    </row>
    <row r="991">
      <c r="D991" s="38"/>
    </row>
    <row r="992">
      <c r="D992" s="38"/>
    </row>
    <row r="993">
      <c r="D993" s="38"/>
    </row>
    <row r="994">
      <c r="D994" s="38"/>
    </row>
    <row r="995">
      <c r="D995" s="38"/>
    </row>
    <row r="996">
      <c r="D996" s="38"/>
    </row>
    <row r="997">
      <c r="D997" s="38"/>
    </row>
    <row r="998">
      <c r="D998" s="38"/>
    </row>
    <row r="999">
      <c r="D999" s="38"/>
    </row>
    <row r="1000">
      <c r="D1000" s="38"/>
    </row>
    <row r="1001">
      <c r="D1001" s="38"/>
    </row>
    <row r="1002">
      <c r="D1002" s="38"/>
    </row>
    <row r="1003">
      <c r="D1003" s="38"/>
    </row>
    <row r="1004">
      <c r="D1004" s="38"/>
    </row>
    <row r="1005">
      <c r="D1005" s="38"/>
    </row>
    <row r="1006">
      <c r="D1006" s="38"/>
    </row>
    <row r="1007">
      <c r="D1007" s="38"/>
    </row>
    <row r="1008">
      <c r="D1008" s="38"/>
    </row>
    <row r="1009">
      <c r="D1009" s="38"/>
    </row>
    <row r="1010">
      <c r="D1010" s="38"/>
    </row>
    <row r="1011">
      <c r="D1011" s="38"/>
    </row>
    <row r="1012">
      <c r="D1012" s="38"/>
    </row>
    <row r="1013">
      <c r="D1013" s="38"/>
    </row>
    <row r="1014">
      <c r="D1014" s="38"/>
    </row>
    <row r="1015">
      <c r="D1015" s="38"/>
    </row>
    <row r="1016">
      <c r="D1016" s="38"/>
    </row>
    <row r="1017">
      <c r="D1017" s="38"/>
    </row>
    <row r="1018">
      <c r="D1018" s="38"/>
    </row>
    <row r="1019">
      <c r="D1019" s="38"/>
    </row>
    <row r="1020">
      <c r="D1020" s="38"/>
    </row>
    <row r="1021">
      <c r="D1021" s="38"/>
    </row>
    <row r="1022">
      <c r="D1022" s="38"/>
    </row>
    <row r="1023">
      <c r="D1023" s="38"/>
    </row>
    <row r="1024">
      <c r="D1024" s="38"/>
    </row>
    <row r="1025">
      <c r="D1025" s="38"/>
    </row>
    <row r="1026">
      <c r="D1026" s="38"/>
    </row>
    <row r="1027">
      <c r="D1027" s="38"/>
    </row>
    <row r="1028">
      <c r="D1028" s="38"/>
    </row>
    <row r="1029">
      <c r="D1029" s="38"/>
    </row>
    <row r="1030">
      <c r="D1030" s="38"/>
    </row>
    <row r="1031">
      <c r="D1031" s="38"/>
    </row>
    <row r="1032">
      <c r="D1032" s="38"/>
    </row>
    <row r="1033">
      <c r="D1033" s="38"/>
    </row>
    <row r="1034">
      <c r="D1034" s="38"/>
    </row>
    <row r="1035">
      <c r="D1035" s="38"/>
    </row>
    <row r="1036">
      <c r="D1036" s="38"/>
    </row>
    <row r="1037">
      <c r="D1037" s="38"/>
    </row>
    <row r="1038">
      <c r="D1038" s="38"/>
    </row>
    <row r="1039">
      <c r="D1039" s="38"/>
    </row>
    <row r="1040">
      <c r="D1040" s="38"/>
    </row>
    <row r="1041">
      <c r="D1041" s="38"/>
    </row>
    <row r="1042">
      <c r="D1042" s="38"/>
    </row>
    <row r="1043">
      <c r="D1043" s="38"/>
    </row>
    <row r="1044">
      <c r="D1044" s="38"/>
    </row>
    <row r="1045">
      <c r="D1045" s="38"/>
    </row>
    <row r="1046">
      <c r="D1046" s="38"/>
    </row>
    <row r="1047">
      <c r="D1047" s="38"/>
    </row>
    <row r="1048">
      <c r="D1048" s="38"/>
    </row>
    <row r="1049">
      <c r="D1049" s="38"/>
    </row>
    <row r="1050">
      <c r="D1050" s="38"/>
    </row>
    <row r="1051">
      <c r="D1051" s="38"/>
    </row>
    <row r="1052">
      <c r="D1052" s="38"/>
    </row>
    <row r="1053">
      <c r="D1053" s="38"/>
    </row>
    <row r="1054">
      <c r="D1054" s="38"/>
    </row>
    <row r="1055">
      <c r="D1055" s="38"/>
    </row>
    <row r="1056">
      <c r="D1056" s="38"/>
    </row>
    <row r="1057">
      <c r="D1057" s="38"/>
    </row>
    <row r="1058">
      <c r="D1058" s="38"/>
    </row>
    <row r="1059">
      <c r="D1059" s="38"/>
    </row>
    <row r="1060">
      <c r="D1060" s="38"/>
    </row>
    <row r="1061">
      <c r="D1061" s="38"/>
    </row>
    <row r="1062">
      <c r="D1062" s="38"/>
    </row>
    <row r="1063">
      <c r="D1063" s="38"/>
    </row>
    <row r="1064">
      <c r="D1064" s="38"/>
    </row>
    <row r="1065">
      <c r="D1065" s="38"/>
    </row>
    <row r="1066">
      <c r="D1066" s="38"/>
    </row>
    <row r="1067">
      <c r="D1067" s="38"/>
    </row>
    <row r="1068">
      <c r="D1068" s="38"/>
    </row>
    <row r="1069">
      <c r="D1069" s="38"/>
    </row>
    <row r="1070">
      <c r="D1070" s="38"/>
    </row>
    <row r="1071">
      <c r="D1071" s="38"/>
    </row>
    <row r="1072">
      <c r="D1072" s="38"/>
    </row>
    <row r="1073">
      <c r="D1073" s="38"/>
    </row>
    <row r="1074">
      <c r="D1074" s="38"/>
    </row>
    <row r="1075">
      <c r="D1075" s="38"/>
    </row>
    <row r="1076">
      <c r="D1076" s="38"/>
    </row>
    <row r="1077">
      <c r="D1077" s="38"/>
    </row>
    <row r="1078">
      <c r="D1078" s="38"/>
    </row>
    <row r="1079">
      <c r="D1079" s="38"/>
    </row>
    <row r="1080">
      <c r="D1080" s="38"/>
    </row>
    <row r="1081">
      <c r="D1081" s="38"/>
    </row>
    <row r="1082">
      <c r="D1082" s="38"/>
    </row>
    <row r="1083">
      <c r="D1083" s="38"/>
    </row>
    <row r="1084">
      <c r="D1084" s="38"/>
    </row>
    <row r="1085">
      <c r="D1085" s="38"/>
    </row>
    <row r="1086">
      <c r="D1086" s="38"/>
    </row>
    <row r="1087">
      <c r="D1087" s="38"/>
    </row>
    <row r="1088">
      <c r="D1088" s="38"/>
    </row>
    <row r="1089">
      <c r="D1089" s="38"/>
    </row>
    <row r="1090">
      <c r="D1090" s="38"/>
    </row>
    <row r="1091">
      <c r="D1091" s="38"/>
    </row>
    <row r="1092">
      <c r="D1092" s="38"/>
    </row>
    <row r="1093">
      <c r="D1093" s="38"/>
    </row>
    <row r="1094">
      <c r="D1094" s="38"/>
    </row>
    <row r="1095">
      <c r="D1095" s="38"/>
    </row>
    <row r="1096">
      <c r="D1096" s="38"/>
    </row>
    <row r="1097">
      <c r="D1097" s="38"/>
    </row>
    <row r="1098">
      <c r="D1098" s="38"/>
    </row>
    <row r="1099">
      <c r="D1099" s="38"/>
    </row>
    <row r="1100">
      <c r="D1100" s="38"/>
    </row>
    <row r="1101">
      <c r="D1101" s="38"/>
    </row>
    <row r="1102">
      <c r="D1102" s="38"/>
    </row>
    <row r="1103">
      <c r="D1103" s="38"/>
    </row>
    <row r="1104">
      <c r="D1104" s="38"/>
    </row>
    <row r="1105">
      <c r="D1105" s="38"/>
    </row>
    <row r="1106">
      <c r="D1106" s="38"/>
    </row>
    <row r="1107">
      <c r="D1107" s="38"/>
    </row>
    <row r="1108">
      <c r="D1108" s="38"/>
    </row>
    <row r="1109">
      <c r="D1109" s="38"/>
    </row>
    <row r="1110">
      <c r="D1110" s="38"/>
    </row>
    <row r="1111">
      <c r="D1111" s="38"/>
    </row>
    <row r="1112">
      <c r="D1112" s="38"/>
    </row>
    <row r="1113">
      <c r="D1113" s="38"/>
    </row>
    <row r="1114">
      <c r="D1114" s="38"/>
    </row>
    <row r="1115">
      <c r="D1115" s="38"/>
    </row>
    <row r="1116">
      <c r="D1116" s="38"/>
    </row>
    <row r="1117">
      <c r="D1117" s="38"/>
    </row>
    <row r="1118">
      <c r="D1118" s="38"/>
    </row>
    <row r="1119">
      <c r="D1119" s="38"/>
    </row>
    <row r="1120">
      <c r="D1120" s="38"/>
    </row>
    <row r="1121">
      <c r="D1121" s="38"/>
    </row>
    <row r="1122">
      <c r="D1122" s="38"/>
    </row>
    <row r="1123">
      <c r="D1123" s="38"/>
    </row>
    <row r="1124">
      <c r="D1124" s="38"/>
    </row>
    <row r="1125">
      <c r="D1125" s="38"/>
    </row>
    <row r="1126">
      <c r="D1126" s="38"/>
    </row>
    <row r="1127">
      <c r="D1127" s="38"/>
    </row>
    <row r="1128">
      <c r="D1128" s="38"/>
    </row>
    <row r="1129">
      <c r="D1129" s="38"/>
    </row>
    <row r="1130">
      <c r="D1130" s="38"/>
    </row>
    <row r="1131">
      <c r="D1131" s="38"/>
    </row>
    <row r="1132">
      <c r="D1132" s="38"/>
    </row>
    <row r="1133">
      <c r="D1133" s="38"/>
    </row>
    <row r="1134">
      <c r="D1134" s="38"/>
    </row>
    <row r="1135">
      <c r="D1135" s="38"/>
    </row>
    <row r="1136">
      <c r="D1136" s="38"/>
    </row>
    <row r="1137">
      <c r="D1137" s="38"/>
    </row>
    <row r="1138">
      <c r="D1138" s="38"/>
    </row>
    <row r="1139">
      <c r="D1139" s="38"/>
    </row>
    <row r="1140">
      <c r="D1140" s="38"/>
    </row>
    <row r="1141">
      <c r="D1141" s="38"/>
    </row>
    <row r="1142">
      <c r="D1142" s="38"/>
    </row>
    <row r="1143">
      <c r="D1143" s="38"/>
    </row>
    <row r="1144">
      <c r="D1144" s="38"/>
    </row>
    <row r="1145">
      <c r="D1145" s="38"/>
    </row>
    <row r="1146">
      <c r="D1146" s="38"/>
    </row>
    <row r="1147">
      <c r="D1147" s="38"/>
    </row>
    <row r="1148">
      <c r="D1148" s="38"/>
    </row>
    <row r="1149">
      <c r="D1149" s="38"/>
    </row>
    <row r="1150">
      <c r="D1150" s="38"/>
    </row>
    <row r="1151">
      <c r="D1151" s="38"/>
    </row>
    <row r="1152">
      <c r="D1152" s="38"/>
    </row>
    <row r="1153">
      <c r="D1153" s="38"/>
    </row>
    <row r="1154">
      <c r="D1154" s="38"/>
    </row>
    <row r="1155">
      <c r="D1155" s="38"/>
    </row>
    <row r="1156">
      <c r="D1156" s="38"/>
    </row>
    <row r="1157">
      <c r="D1157" s="38"/>
    </row>
    <row r="1158">
      <c r="D1158" s="38"/>
    </row>
    <row r="1159">
      <c r="D1159" s="38"/>
    </row>
    <row r="1160">
      <c r="D1160" s="38"/>
    </row>
    <row r="1161">
      <c r="D1161" s="38"/>
    </row>
    <row r="1162">
      <c r="D1162" s="38"/>
    </row>
    <row r="1163">
      <c r="D1163" s="38"/>
    </row>
    <row r="1164">
      <c r="D1164" s="38"/>
    </row>
    <row r="1165">
      <c r="D1165" s="38"/>
    </row>
    <row r="1166">
      <c r="D1166" s="38"/>
    </row>
    <row r="1167">
      <c r="D1167" s="38"/>
    </row>
    <row r="1168">
      <c r="D1168" s="38"/>
    </row>
    <row r="1169">
      <c r="D1169" s="38"/>
    </row>
    <row r="1170">
      <c r="D1170" s="38"/>
    </row>
    <row r="1171">
      <c r="D1171" s="38"/>
    </row>
    <row r="1172">
      <c r="D1172" s="38"/>
    </row>
    <row r="1173">
      <c r="D1173" s="38"/>
    </row>
    <row r="1174">
      <c r="D1174" s="38"/>
    </row>
    <row r="1175">
      <c r="D1175" s="38"/>
    </row>
    <row r="1176">
      <c r="D1176" s="38"/>
    </row>
    <row r="1177">
      <c r="D1177" s="38"/>
    </row>
    <row r="1178">
      <c r="D1178" s="38"/>
    </row>
    <row r="1179">
      <c r="D1179" s="38"/>
    </row>
    <row r="1180">
      <c r="D1180" s="38"/>
    </row>
    <row r="1181">
      <c r="D1181" s="38"/>
    </row>
    <row r="1182">
      <c r="D1182" s="38"/>
    </row>
    <row r="1183">
      <c r="D1183" s="38"/>
    </row>
    <row r="1184">
      <c r="D1184" s="38"/>
    </row>
    <row r="1185">
      <c r="D1185" s="38"/>
    </row>
    <row r="1186">
      <c r="D1186" s="38"/>
    </row>
    <row r="1187">
      <c r="D1187" s="38"/>
    </row>
    <row r="1188">
      <c r="D1188" s="38"/>
    </row>
    <row r="1189">
      <c r="D1189" s="38"/>
    </row>
    <row r="1190">
      <c r="D1190" s="38"/>
    </row>
    <row r="1191">
      <c r="D1191" s="38"/>
    </row>
    <row r="1192">
      <c r="D1192" s="38"/>
    </row>
    <row r="1193">
      <c r="D1193" s="38"/>
    </row>
    <row r="1194">
      <c r="D1194" s="38"/>
    </row>
    <row r="1195">
      <c r="D1195" s="38"/>
    </row>
    <row r="1196">
      <c r="D1196" s="38"/>
    </row>
    <row r="1197">
      <c r="D1197" s="38"/>
    </row>
    <row r="1198">
      <c r="D1198" s="38"/>
    </row>
    <row r="1199">
      <c r="D1199" s="38"/>
    </row>
    <row r="1200">
      <c r="D1200" s="38"/>
    </row>
    <row r="1201">
      <c r="D1201" s="38"/>
    </row>
    <row r="1202">
      <c r="D1202" s="38"/>
    </row>
    <row r="1203">
      <c r="D1203" s="38"/>
    </row>
    <row r="1204">
      <c r="D1204" s="38"/>
    </row>
    <row r="1205">
      <c r="D1205" s="38"/>
    </row>
    <row r="1206">
      <c r="D1206" s="38"/>
    </row>
    <row r="1207">
      <c r="D1207" s="38"/>
    </row>
    <row r="1208">
      <c r="D1208" s="38"/>
    </row>
    <row r="1209">
      <c r="D1209" s="38"/>
    </row>
    <row r="1210">
      <c r="D1210" s="38"/>
    </row>
    <row r="1211">
      <c r="D1211" s="38"/>
    </row>
    <row r="1212">
      <c r="D1212" s="38"/>
    </row>
    <row r="1213">
      <c r="D1213" s="38"/>
    </row>
    <row r="1214">
      <c r="D1214" s="38"/>
    </row>
    <row r="1215">
      <c r="D1215" s="38"/>
    </row>
    <row r="1216">
      <c r="D1216" s="38"/>
    </row>
    <row r="1217">
      <c r="D1217" s="38"/>
    </row>
    <row r="1218">
      <c r="D1218" s="38"/>
    </row>
    <row r="1219">
      <c r="D1219" s="38"/>
    </row>
    <row r="1220">
      <c r="D1220" s="38"/>
    </row>
    <row r="1221">
      <c r="D1221" s="38"/>
    </row>
    <row r="1222">
      <c r="D1222" s="38"/>
    </row>
    <row r="1223">
      <c r="D1223" s="38"/>
    </row>
    <row r="1224">
      <c r="D1224" s="38"/>
    </row>
    <row r="1225">
      <c r="D1225" s="38"/>
    </row>
    <row r="1226">
      <c r="D1226" s="38"/>
    </row>
    <row r="1227">
      <c r="D1227" s="38"/>
    </row>
    <row r="1228">
      <c r="D1228" s="38"/>
    </row>
    <row r="1229">
      <c r="D1229" s="38"/>
    </row>
    <row r="1230">
      <c r="D1230" s="38"/>
    </row>
    <row r="1231">
      <c r="D1231" s="38"/>
    </row>
    <row r="1232">
      <c r="D1232" s="38"/>
    </row>
    <row r="1233">
      <c r="D1233" s="38"/>
    </row>
    <row r="1234">
      <c r="D1234" s="38"/>
    </row>
    <row r="1235">
      <c r="D1235" s="38"/>
    </row>
    <row r="1236">
      <c r="D1236" s="38"/>
    </row>
    <row r="1237">
      <c r="D1237" s="38"/>
    </row>
    <row r="1238">
      <c r="D1238" s="38"/>
    </row>
    <row r="1239">
      <c r="D1239" s="38"/>
    </row>
    <row r="1240">
      <c r="D1240" s="38"/>
    </row>
    <row r="1241">
      <c r="D1241" s="38"/>
    </row>
    <row r="1242">
      <c r="D1242" s="38"/>
    </row>
    <row r="1243">
      <c r="D1243" s="38"/>
    </row>
    <row r="1244">
      <c r="D1244" s="38"/>
    </row>
    <row r="1245">
      <c r="D1245" s="38"/>
    </row>
    <row r="1246">
      <c r="D1246" s="38"/>
    </row>
    <row r="1247">
      <c r="D1247" s="38"/>
    </row>
    <row r="1248">
      <c r="D1248" s="38"/>
    </row>
    <row r="1249">
      <c r="D1249" s="38"/>
    </row>
    <row r="1250">
      <c r="D1250" s="38"/>
    </row>
    <row r="1251">
      <c r="D1251" s="38"/>
    </row>
    <row r="1252">
      <c r="D1252" s="38"/>
    </row>
    <row r="1253">
      <c r="D1253" s="38"/>
    </row>
    <row r="1254">
      <c r="D1254" s="38"/>
    </row>
    <row r="1255">
      <c r="D1255" s="38"/>
    </row>
    <row r="1256">
      <c r="D1256" s="38"/>
    </row>
    <row r="1257">
      <c r="D1257" s="38"/>
    </row>
    <row r="1258">
      <c r="D1258" s="38"/>
    </row>
    <row r="1259">
      <c r="D1259" s="38"/>
    </row>
    <row r="1260">
      <c r="D1260" s="38"/>
    </row>
    <row r="1261">
      <c r="D1261" s="38"/>
    </row>
    <row r="1262">
      <c r="D1262" s="38"/>
    </row>
    <row r="1263">
      <c r="D1263" s="38"/>
    </row>
    <row r="1264">
      <c r="D1264" s="38"/>
    </row>
    <row r="1265">
      <c r="D1265" s="38"/>
    </row>
    <row r="1266">
      <c r="D1266" s="38"/>
    </row>
    <row r="1267">
      <c r="D1267" s="38"/>
    </row>
    <row r="1268">
      <c r="D1268" s="38"/>
    </row>
    <row r="1269">
      <c r="D1269" s="38"/>
    </row>
    <row r="1270">
      <c r="D1270" s="38"/>
    </row>
    <row r="1271">
      <c r="D1271" s="38"/>
    </row>
    <row r="1272">
      <c r="D1272" s="38"/>
    </row>
    <row r="1273">
      <c r="D1273" s="38"/>
    </row>
    <row r="1274">
      <c r="D1274" s="38"/>
    </row>
    <row r="1275">
      <c r="D1275" s="38"/>
    </row>
    <row r="1276">
      <c r="D1276" s="38"/>
    </row>
    <row r="1277">
      <c r="D1277" s="38"/>
    </row>
    <row r="1278">
      <c r="D1278" s="38"/>
    </row>
    <row r="1279">
      <c r="D1279" s="38"/>
    </row>
    <row r="1280">
      <c r="D1280" s="38"/>
    </row>
    <row r="1281">
      <c r="D1281" s="38"/>
    </row>
    <row r="1282">
      <c r="D1282" s="38"/>
    </row>
    <row r="1283">
      <c r="D1283" s="38"/>
    </row>
    <row r="1284">
      <c r="D1284" s="38"/>
    </row>
    <row r="1285">
      <c r="D1285" s="38"/>
    </row>
    <row r="1286">
      <c r="D1286" s="38"/>
    </row>
    <row r="1287">
      <c r="D1287" s="38"/>
    </row>
    <row r="1288">
      <c r="D1288" s="38"/>
    </row>
    <row r="1289">
      <c r="D1289" s="38"/>
    </row>
    <row r="1290">
      <c r="D1290" s="38"/>
    </row>
    <row r="1291">
      <c r="D1291" s="38"/>
    </row>
    <row r="1292">
      <c r="D1292" s="38"/>
    </row>
    <row r="1293">
      <c r="D1293" s="38"/>
    </row>
    <row r="1294">
      <c r="D1294" s="38"/>
    </row>
    <row r="1295">
      <c r="D1295" s="38"/>
    </row>
    <row r="1296">
      <c r="D1296" s="38"/>
    </row>
    <row r="1297">
      <c r="D1297" s="38"/>
    </row>
    <row r="1298">
      <c r="D1298" s="38"/>
    </row>
    <row r="1299">
      <c r="D1299" s="38"/>
    </row>
    <row r="1300">
      <c r="D1300" s="38"/>
    </row>
    <row r="1301">
      <c r="D1301" s="38"/>
    </row>
    <row r="1302">
      <c r="D1302" s="38"/>
    </row>
    <row r="1303">
      <c r="D1303" s="38"/>
    </row>
    <row r="1304">
      <c r="D1304" s="38"/>
    </row>
    <row r="1305">
      <c r="D1305" s="38"/>
    </row>
    <row r="1306">
      <c r="D1306" s="38"/>
    </row>
    <row r="1307">
      <c r="D1307" s="38"/>
    </row>
    <row r="1308">
      <c r="D1308" s="38"/>
    </row>
    <row r="1309">
      <c r="D1309" s="38"/>
    </row>
    <row r="1310">
      <c r="D1310" s="38"/>
    </row>
    <row r="1311">
      <c r="D1311" s="38"/>
    </row>
    <row r="1312">
      <c r="D1312" s="38"/>
    </row>
    <row r="1313">
      <c r="D1313" s="38"/>
    </row>
    <row r="1314">
      <c r="D1314" s="38"/>
    </row>
    <row r="1315">
      <c r="D1315" s="38"/>
    </row>
    <row r="1316">
      <c r="D1316" s="38"/>
    </row>
    <row r="1317">
      <c r="D1317" s="38"/>
    </row>
    <row r="1318">
      <c r="D1318" s="38"/>
    </row>
    <row r="1319">
      <c r="D1319" s="38"/>
    </row>
    <row r="1320">
      <c r="D1320" s="38"/>
    </row>
    <row r="1321">
      <c r="D1321" s="38"/>
    </row>
    <row r="1322">
      <c r="D1322" s="38"/>
    </row>
    <row r="1323">
      <c r="D1323" s="38"/>
    </row>
    <row r="1324">
      <c r="D1324" s="38"/>
    </row>
    <row r="1325">
      <c r="D1325" s="38"/>
    </row>
    <row r="1326">
      <c r="D1326" s="38"/>
    </row>
    <row r="1327">
      <c r="D1327" s="38"/>
    </row>
    <row r="1328">
      <c r="D1328" s="38"/>
    </row>
    <row r="1329">
      <c r="D1329" s="38"/>
    </row>
    <row r="1330">
      <c r="D1330" s="38"/>
    </row>
    <row r="1331">
      <c r="D1331" s="38"/>
    </row>
    <row r="1332">
      <c r="D1332" s="38"/>
    </row>
    <row r="1333">
      <c r="D1333" s="38"/>
    </row>
    <row r="1334">
      <c r="D1334" s="38"/>
    </row>
    <row r="1335">
      <c r="D1335" s="38"/>
    </row>
    <row r="1336">
      <c r="D1336" s="38"/>
    </row>
    <row r="1337">
      <c r="D1337" s="38"/>
    </row>
    <row r="1338">
      <c r="D1338" s="38"/>
    </row>
    <row r="1339">
      <c r="D1339" s="38"/>
    </row>
    <row r="1340">
      <c r="D1340" s="38"/>
    </row>
    <row r="1341">
      <c r="D1341" s="38"/>
    </row>
    <row r="1342">
      <c r="D1342" s="38"/>
    </row>
    <row r="1343">
      <c r="D1343" s="38"/>
    </row>
    <row r="1344">
      <c r="D1344" s="38"/>
    </row>
    <row r="1345">
      <c r="D1345" s="38"/>
    </row>
    <row r="1346">
      <c r="D1346" s="38"/>
    </row>
    <row r="1347">
      <c r="D1347" s="38"/>
    </row>
    <row r="1348">
      <c r="D1348" s="38"/>
    </row>
    <row r="1349">
      <c r="D1349" s="38"/>
    </row>
    <row r="1350">
      <c r="D1350" s="38"/>
    </row>
    <row r="1351">
      <c r="D1351" s="38"/>
    </row>
    <row r="1352">
      <c r="D1352" s="38"/>
    </row>
    <row r="1353">
      <c r="D1353" s="38"/>
    </row>
    <row r="1354">
      <c r="D1354" s="38"/>
    </row>
    <row r="1355">
      <c r="D1355" s="38"/>
    </row>
    <row r="1356">
      <c r="D1356" s="38"/>
    </row>
    <row r="1357">
      <c r="D1357" s="38"/>
    </row>
    <row r="1358">
      <c r="D1358" s="38"/>
    </row>
    <row r="1359">
      <c r="D1359" s="38"/>
    </row>
    <row r="1360">
      <c r="D1360" s="38"/>
    </row>
    <row r="1361">
      <c r="D1361" s="38"/>
    </row>
    <row r="1362">
      <c r="D1362" s="38"/>
    </row>
    <row r="1363">
      <c r="D1363" s="38"/>
    </row>
    <row r="1364">
      <c r="D1364" s="38"/>
    </row>
    <row r="1365">
      <c r="D1365" s="38"/>
    </row>
    <row r="1366">
      <c r="D1366" s="38"/>
    </row>
    <row r="1367">
      <c r="D1367" s="38"/>
    </row>
    <row r="1368">
      <c r="D1368" s="38"/>
    </row>
    <row r="1369">
      <c r="D1369" s="38"/>
    </row>
    <row r="1370">
      <c r="D1370" s="38"/>
    </row>
    <row r="1371">
      <c r="D1371" s="38"/>
    </row>
    <row r="1372">
      <c r="D1372" s="38"/>
    </row>
    <row r="1373">
      <c r="D1373" s="38"/>
    </row>
    <row r="1374">
      <c r="D1374" s="38"/>
    </row>
    <row r="1375">
      <c r="D1375" s="38"/>
    </row>
    <row r="1376">
      <c r="D1376" s="38"/>
    </row>
    <row r="1377">
      <c r="D1377" s="38"/>
    </row>
    <row r="1378">
      <c r="D1378" s="38"/>
    </row>
    <row r="1379">
      <c r="D1379" s="38"/>
    </row>
    <row r="1380">
      <c r="D1380" s="38"/>
    </row>
    <row r="1381">
      <c r="D1381" s="38"/>
    </row>
    <row r="1382">
      <c r="D1382" s="38"/>
    </row>
    <row r="1383">
      <c r="D1383" s="38"/>
    </row>
    <row r="1384">
      <c r="D1384" s="38"/>
    </row>
    <row r="1385">
      <c r="D1385" s="38"/>
    </row>
    <row r="1386">
      <c r="D1386" s="38"/>
    </row>
    <row r="1387">
      <c r="D1387" s="38"/>
    </row>
    <row r="1388">
      <c r="D1388" s="38"/>
    </row>
    <row r="1389">
      <c r="D1389" s="38"/>
    </row>
    <row r="1390">
      <c r="D1390" s="38"/>
    </row>
    <row r="1391">
      <c r="D1391" s="38"/>
    </row>
    <row r="1392">
      <c r="D1392" s="38"/>
    </row>
    <row r="1393">
      <c r="D1393" s="38"/>
    </row>
    <row r="1394">
      <c r="D1394" s="38"/>
    </row>
    <row r="1395">
      <c r="D1395" s="38"/>
    </row>
    <row r="1396">
      <c r="D1396" s="38"/>
    </row>
    <row r="1397">
      <c r="D1397" s="38"/>
    </row>
    <row r="1398">
      <c r="D1398" s="38"/>
    </row>
    <row r="1399">
      <c r="D1399" s="38"/>
    </row>
    <row r="1400">
      <c r="D1400" s="38"/>
    </row>
    <row r="1401">
      <c r="D1401" s="38"/>
    </row>
    <row r="1402">
      <c r="D1402" s="38"/>
    </row>
    <row r="1403">
      <c r="D1403" s="38"/>
    </row>
    <row r="1404">
      <c r="D1404" s="38"/>
    </row>
    <row r="1405">
      <c r="D1405" s="38"/>
    </row>
    <row r="1406">
      <c r="D1406" s="38"/>
    </row>
    <row r="1407">
      <c r="D1407" s="38"/>
    </row>
    <row r="1408">
      <c r="D1408" s="38"/>
    </row>
    <row r="1409">
      <c r="D1409" s="38"/>
    </row>
    <row r="1410">
      <c r="D1410" s="38"/>
    </row>
    <row r="1411">
      <c r="D1411" s="38"/>
    </row>
    <row r="1412">
      <c r="D1412" s="38"/>
    </row>
    <row r="1413">
      <c r="D1413" s="38"/>
    </row>
    <row r="1414">
      <c r="D1414" s="38"/>
    </row>
    <row r="1415">
      <c r="D1415" s="38"/>
    </row>
    <row r="1416">
      <c r="D1416" s="38"/>
    </row>
    <row r="1417">
      <c r="D1417" s="38"/>
    </row>
    <row r="1418">
      <c r="D1418" s="38"/>
    </row>
    <row r="1419">
      <c r="D1419" s="38"/>
    </row>
    <row r="1420">
      <c r="D1420" s="38"/>
    </row>
    <row r="1421">
      <c r="D1421" s="38"/>
    </row>
    <row r="1422">
      <c r="D1422" s="38"/>
    </row>
    <row r="1423">
      <c r="D1423" s="38"/>
    </row>
    <row r="1424">
      <c r="D1424" s="38"/>
    </row>
    <row r="1425">
      <c r="D1425" s="38"/>
    </row>
    <row r="1426">
      <c r="D1426" s="38"/>
    </row>
    <row r="1427">
      <c r="D1427" s="38"/>
    </row>
    <row r="1428">
      <c r="D1428" s="38"/>
    </row>
    <row r="1429">
      <c r="D1429" s="38"/>
    </row>
    <row r="1430">
      <c r="D1430" s="38"/>
    </row>
    <row r="1431">
      <c r="D1431" s="38"/>
    </row>
    <row r="1432">
      <c r="D1432" s="38"/>
    </row>
    <row r="1433">
      <c r="D1433" s="38"/>
    </row>
    <row r="1434">
      <c r="D1434" s="38"/>
    </row>
    <row r="1435">
      <c r="D1435" s="38"/>
    </row>
    <row r="1436">
      <c r="D1436" s="38"/>
    </row>
    <row r="1437">
      <c r="D1437" s="38"/>
    </row>
    <row r="1438">
      <c r="D1438" s="38"/>
    </row>
    <row r="1439">
      <c r="D1439" s="38"/>
    </row>
    <row r="1440">
      <c r="D1440" s="38"/>
    </row>
    <row r="1441">
      <c r="D1441" s="38"/>
    </row>
    <row r="1442">
      <c r="D1442" s="38"/>
    </row>
    <row r="1443">
      <c r="D1443" s="38"/>
    </row>
    <row r="1444">
      <c r="D1444" s="38"/>
    </row>
    <row r="1445">
      <c r="D1445" s="38"/>
    </row>
    <row r="1446">
      <c r="D1446" s="38"/>
    </row>
    <row r="1447">
      <c r="D1447" s="38"/>
    </row>
    <row r="1448">
      <c r="D1448" s="38"/>
    </row>
    <row r="1449">
      <c r="D1449" s="38"/>
    </row>
    <row r="1450">
      <c r="D1450" s="38"/>
    </row>
    <row r="1451">
      <c r="D1451" s="38"/>
    </row>
    <row r="1452">
      <c r="D1452" s="38"/>
    </row>
    <row r="1453">
      <c r="D1453" s="38"/>
    </row>
    <row r="1454">
      <c r="D1454" s="38"/>
    </row>
    <row r="1455">
      <c r="D1455" s="38"/>
    </row>
    <row r="1456">
      <c r="D1456" s="38"/>
    </row>
    <row r="1457">
      <c r="D1457" s="38"/>
    </row>
    <row r="1458">
      <c r="D1458" s="38"/>
    </row>
    <row r="1459">
      <c r="D1459" s="38"/>
    </row>
    <row r="1460">
      <c r="D1460" s="38"/>
    </row>
    <row r="1461">
      <c r="D1461" s="38"/>
    </row>
    <row r="1462">
      <c r="D1462" s="38"/>
    </row>
    <row r="1463">
      <c r="D1463" s="38"/>
    </row>
    <row r="1464">
      <c r="D1464" s="38"/>
    </row>
    <row r="1465">
      <c r="D1465" s="38"/>
    </row>
    <row r="1466">
      <c r="D1466" s="38"/>
    </row>
    <row r="1467">
      <c r="D1467" s="38"/>
    </row>
    <row r="1468">
      <c r="D1468" s="38"/>
    </row>
    <row r="1469">
      <c r="D1469" s="38"/>
    </row>
    <row r="1470">
      <c r="D1470" s="38"/>
    </row>
    <row r="1471">
      <c r="D1471" s="38"/>
    </row>
    <row r="1472">
      <c r="D1472" s="38"/>
    </row>
    <row r="1473">
      <c r="D1473" s="38"/>
    </row>
    <row r="1474">
      <c r="D1474" s="38"/>
    </row>
    <row r="1475">
      <c r="D1475" s="38"/>
    </row>
    <row r="1476">
      <c r="D1476" s="38"/>
    </row>
    <row r="1477">
      <c r="D1477" s="38"/>
    </row>
    <row r="1478">
      <c r="D1478" s="38"/>
    </row>
    <row r="1479">
      <c r="D1479" s="38"/>
    </row>
    <row r="1480">
      <c r="D1480" s="38"/>
    </row>
    <row r="1481">
      <c r="D1481" s="38"/>
    </row>
    <row r="1482">
      <c r="D1482" s="38"/>
    </row>
    <row r="1483">
      <c r="D1483" s="38"/>
    </row>
    <row r="1484">
      <c r="D1484" s="38"/>
    </row>
    <row r="1485">
      <c r="D1485" s="38"/>
    </row>
    <row r="1486">
      <c r="D1486" s="38"/>
    </row>
    <row r="1487">
      <c r="D1487" s="38"/>
    </row>
    <row r="1488">
      <c r="D1488" s="38"/>
    </row>
    <row r="1489">
      <c r="D1489" s="38"/>
    </row>
    <row r="1490">
      <c r="D1490" s="38"/>
    </row>
    <row r="1491">
      <c r="D1491" s="38"/>
    </row>
    <row r="1492">
      <c r="D1492" s="38"/>
    </row>
    <row r="1493">
      <c r="D1493" s="38"/>
    </row>
    <row r="1494">
      <c r="D1494" s="38"/>
    </row>
    <row r="1495">
      <c r="D1495" s="38"/>
    </row>
    <row r="1496">
      <c r="D1496" s="38"/>
    </row>
    <row r="1497">
      <c r="D1497" s="38"/>
    </row>
    <row r="1498">
      <c r="D1498" s="38"/>
    </row>
    <row r="1499">
      <c r="D1499" s="38"/>
    </row>
    <row r="1500">
      <c r="D1500" s="38"/>
    </row>
    <row r="1501">
      <c r="D1501" s="38"/>
    </row>
    <row r="1502">
      <c r="D1502" s="38"/>
    </row>
    <row r="1503">
      <c r="D1503" s="38"/>
    </row>
    <row r="1504">
      <c r="D1504" s="38"/>
    </row>
    <row r="1505">
      <c r="D1505" s="38"/>
    </row>
    <row r="1506">
      <c r="D1506" s="38"/>
    </row>
    <row r="1507">
      <c r="D1507" s="38"/>
    </row>
    <row r="1508">
      <c r="D1508" s="38"/>
    </row>
    <row r="1509">
      <c r="D1509" s="38"/>
    </row>
    <row r="1510">
      <c r="D1510" s="38"/>
    </row>
    <row r="1511">
      <c r="D1511" s="38"/>
    </row>
    <row r="1512">
      <c r="D1512" s="38"/>
    </row>
    <row r="1513">
      <c r="D1513" s="38"/>
    </row>
    <row r="1514">
      <c r="D1514" s="38"/>
    </row>
    <row r="1515">
      <c r="D1515" s="38"/>
    </row>
    <row r="1516">
      <c r="D1516" s="38"/>
    </row>
    <row r="1517">
      <c r="D1517" s="38"/>
    </row>
    <row r="1518">
      <c r="D1518" s="38"/>
    </row>
    <row r="1519">
      <c r="D1519" s="38"/>
    </row>
    <row r="1520">
      <c r="D1520" s="38"/>
    </row>
    <row r="1521">
      <c r="D1521" s="38"/>
    </row>
    <row r="1522">
      <c r="D1522" s="38"/>
    </row>
    <row r="1523">
      <c r="D1523" s="38"/>
    </row>
    <row r="1524">
      <c r="D1524" s="38"/>
    </row>
    <row r="1525">
      <c r="D1525" s="38"/>
    </row>
    <row r="1526">
      <c r="D1526" s="38"/>
    </row>
    <row r="1527">
      <c r="D1527" s="38"/>
    </row>
    <row r="1528">
      <c r="D1528" s="38"/>
    </row>
    <row r="1529">
      <c r="D1529" s="38"/>
    </row>
    <row r="1530">
      <c r="D1530" s="38"/>
    </row>
    <row r="1531">
      <c r="D1531" s="38"/>
    </row>
    <row r="1532">
      <c r="D1532" s="38"/>
    </row>
    <row r="1533">
      <c r="D1533" s="38"/>
    </row>
    <row r="1534">
      <c r="D1534" s="38"/>
    </row>
    <row r="1535">
      <c r="D1535" s="38"/>
    </row>
    <row r="1536">
      <c r="D1536" s="38"/>
    </row>
    <row r="1537">
      <c r="D1537" s="38"/>
    </row>
    <row r="1538">
      <c r="D1538" s="38"/>
    </row>
    <row r="1539">
      <c r="D1539" s="38"/>
    </row>
    <row r="1540">
      <c r="D1540" s="38"/>
    </row>
    <row r="1541">
      <c r="D1541" s="38"/>
    </row>
    <row r="1542">
      <c r="D1542" s="38"/>
    </row>
    <row r="1543">
      <c r="D1543" s="38"/>
    </row>
    <row r="1544">
      <c r="D1544" s="38"/>
    </row>
    <row r="1545">
      <c r="D1545" s="38"/>
    </row>
    <row r="1546">
      <c r="D1546" s="38"/>
    </row>
    <row r="1547">
      <c r="D1547" s="38"/>
    </row>
    <row r="1548">
      <c r="D1548" s="38"/>
    </row>
    <row r="1549">
      <c r="D1549" s="38"/>
    </row>
    <row r="1550">
      <c r="D1550" s="38"/>
    </row>
    <row r="1551">
      <c r="D1551" s="38"/>
    </row>
    <row r="1552">
      <c r="D1552" s="38"/>
    </row>
    <row r="1553">
      <c r="D1553" s="38"/>
    </row>
    <row r="1554">
      <c r="D1554" s="38"/>
    </row>
    <row r="1555">
      <c r="D1555" s="38"/>
    </row>
    <row r="1556">
      <c r="D1556" s="38"/>
    </row>
    <row r="1557">
      <c r="D1557" s="38"/>
    </row>
    <row r="1558">
      <c r="D1558" s="38"/>
    </row>
    <row r="1559">
      <c r="D1559" s="38"/>
    </row>
    <row r="1560">
      <c r="D1560" s="38"/>
    </row>
    <row r="1561">
      <c r="D1561" s="38"/>
    </row>
    <row r="1562">
      <c r="D1562" s="38"/>
    </row>
    <row r="1563">
      <c r="D1563" s="38"/>
    </row>
    <row r="1564">
      <c r="D1564" s="38"/>
    </row>
    <row r="1565">
      <c r="D1565" s="38"/>
    </row>
    <row r="1566">
      <c r="D1566" s="38"/>
    </row>
    <row r="1567">
      <c r="D1567" s="38"/>
    </row>
    <row r="1568">
      <c r="D1568" s="38"/>
    </row>
    <row r="1569">
      <c r="D1569" s="38"/>
    </row>
    <row r="1570">
      <c r="D1570" s="38"/>
    </row>
    <row r="1571">
      <c r="D1571" s="38"/>
    </row>
    <row r="1572">
      <c r="D1572" s="38"/>
    </row>
    <row r="1573">
      <c r="D1573" s="38"/>
    </row>
    <row r="1574">
      <c r="D1574" s="38"/>
    </row>
    <row r="1575">
      <c r="D1575" s="38"/>
    </row>
    <row r="1576">
      <c r="D1576" s="38"/>
    </row>
    <row r="1577">
      <c r="D1577" s="38"/>
    </row>
    <row r="1578">
      <c r="D1578" s="38"/>
    </row>
    <row r="1579">
      <c r="D1579" s="38"/>
    </row>
    <row r="1580">
      <c r="D1580" s="38"/>
    </row>
    <row r="1581">
      <c r="D1581" s="38"/>
    </row>
    <row r="1582">
      <c r="D1582" s="38"/>
    </row>
    <row r="1583">
      <c r="D1583" s="38"/>
    </row>
    <row r="1584">
      <c r="D1584" s="38"/>
    </row>
    <row r="1585">
      <c r="D1585" s="38"/>
    </row>
    <row r="1586">
      <c r="D1586" s="38"/>
    </row>
    <row r="1587">
      <c r="D1587" s="38"/>
    </row>
    <row r="1588">
      <c r="D1588" s="38"/>
    </row>
    <row r="1589">
      <c r="D1589" s="38"/>
    </row>
    <row r="1590">
      <c r="D1590" s="38"/>
    </row>
    <row r="1591">
      <c r="D1591" s="38"/>
    </row>
    <row r="1592">
      <c r="D1592" s="38"/>
    </row>
    <row r="1593">
      <c r="D1593" s="38"/>
    </row>
    <row r="1594">
      <c r="D1594" s="38"/>
    </row>
    <row r="1595">
      <c r="D1595" s="38"/>
    </row>
    <row r="1596">
      <c r="D1596" s="38"/>
    </row>
    <row r="1597">
      <c r="D1597" s="38"/>
    </row>
    <row r="1598">
      <c r="D1598" s="38"/>
    </row>
    <row r="1599">
      <c r="D1599" s="38"/>
    </row>
    <row r="1600">
      <c r="D1600" s="38"/>
    </row>
    <row r="1601">
      <c r="D1601" s="38"/>
    </row>
    <row r="1602">
      <c r="D1602" s="38"/>
    </row>
    <row r="1603">
      <c r="D1603" s="38"/>
    </row>
    <row r="1604">
      <c r="D1604" s="38"/>
    </row>
    <row r="1605">
      <c r="D1605" s="38"/>
    </row>
    <row r="1606">
      <c r="D1606" s="38"/>
    </row>
    <row r="1607">
      <c r="D1607" s="38"/>
    </row>
    <row r="1608">
      <c r="D1608" s="38"/>
    </row>
    <row r="1609">
      <c r="D1609" s="38"/>
    </row>
    <row r="1610">
      <c r="D1610" s="38"/>
    </row>
    <row r="1611">
      <c r="D1611" s="38"/>
    </row>
    <row r="1612">
      <c r="D1612" s="38"/>
    </row>
    <row r="1613">
      <c r="D1613" s="38"/>
    </row>
    <row r="1614">
      <c r="D1614" s="38"/>
    </row>
    <row r="1615">
      <c r="D1615" s="38"/>
    </row>
    <row r="1616">
      <c r="D1616" s="38"/>
    </row>
    <row r="1617">
      <c r="D1617" s="38"/>
    </row>
    <row r="1618">
      <c r="D1618" s="38"/>
    </row>
    <row r="1619">
      <c r="D1619" s="38"/>
    </row>
    <row r="1620">
      <c r="D1620" s="38"/>
    </row>
    <row r="1621">
      <c r="D1621" s="38"/>
    </row>
    <row r="1622">
      <c r="D1622" s="38"/>
    </row>
    <row r="1623">
      <c r="D1623" s="38"/>
    </row>
    <row r="1624">
      <c r="D1624" s="38"/>
    </row>
    <row r="1625">
      <c r="D1625" s="38"/>
    </row>
    <row r="1626">
      <c r="D1626" s="38"/>
    </row>
    <row r="1627">
      <c r="D1627" s="38"/>
    </row>
    <row r="1628">
      <c r="D1628" s="38"/>
    </row>
    <row r="1629">
      <c r="D1629" s="38"/>
    </row>
    <row r="1630">
      <c r="D1630" s="38"/>
    </row>
    <row r="1631">
      <c r="D1631" s="38"/>
    </row>
    <row r="1632">
      <c r="D1632" s="38"/>
    </row>
    <row r="1633">
      <c r="D1633" s="38"/>
    </row>
    <row r="1634">
      <c r="D1634" s="38"/>
    </row>
    <row r="1635">
      <c r="D1635" s="38"/>
    </row>
    <row r="1636">
      <c r="D1636" s="38"/>
    </row>
    <row r="1637">
      <c r="D1637" s="38"/>
    </row>
    <row r="1638">
      <c r="D1638" s="38"/>
    </row>
    <row r="1639">
      <c r="D1639" s="38"/>
    </row>
    <row r="1640">
      <c r="D1640" s="38"/>
    </row>
    <row r="1641">
      <c r="D1641" s="38"/>
    </row>
    <row r="1642">
      <c r="D1642" s="38"/>
    </row>
    <row r="1643">
      <c r="D1643" s="38"/>
    </row>
    <row r="1644">
      <c r="D1644" s="38"/>
    </row>
    <row r="1645">
      <c r="D1645" s="38"/>
    </row>
    <row r="1646">
      <c r="D1646" s="38"/>
    </row>
    <row r="1647">
      <c r="D1647" s="38"/>
    </row>
    <row r="1648">
      <c r="D1648" s="38"/>
    </row>
    <row r="1649">
      <c r="D1649" s="38"/>
    </row>
    <row r="1650">
      <c r="D1650" s="38"/>
    </row>
    <row r="1651">
      <c r="D1651" s="38"/>
    </row>
    <row r="1652">
      <c r="D1652" s="38"/>
    </row>
    <row r="1653">
      <c r="D1653" s="38"/>
    </row>
    <row r="1654">
      <c r="D1654" s="38"/>
    </row>
    <row r="1655">
      <c r="D1655" s="38"/>
    </row>
    <row r="1656">
      <c r="D1656" s="38"/>
    </row>
    <row r="1657">
      <c r="D1657" s="38"/>
    </row>
    <row r="1658">
      <c r="D1658" s="38"/>
    </row>
    <row r="1659">
      <c r="D1659" s="38"/>
    </row>
    <row r="1660">
      <c r="D1660" s="38"/>
    </row>
    <row r="1661">
      <c r="D1661" s="38"/>
    </row>
    <row r="1662">
      <c r="D1662" s="38"/>
    </row>
    <row r="1663">
      <c r="D1663" s="38"/>
    </row>
    <row r="1664">
      <c r="D1664" s="38"/>
    </row>
    <row r="1665">
      <c r="D1665" s="38"/>
    </row>
    <row r="1666">
      <c r="D1666" s="38"/>
    </row>
    <row r="1667">
      <c r="D1667" s="38"/>
    </row>
    <row r="1668">
      <c r="D1668" s="38"/>
    </row>
    <row r="1669">
      <c r="D1669" s="38"/>
    </row>
    <row r="1670">
      <c r="D1670" s="38"/>
    </row>
    <row r="1671">
      <c r="D1671" s="38"/>
    </row>
    <row r="1672">
      <c r="D1672" s="38"/>
    </row>
    <row r="1673">
      <c r="D1673" s="38"/>
    </row>
    <row r="1674">
      <c r="D1674" s="38"/>
    </row>
    <row r="1675">
      <c r="D1675" s="38"/>
    </row>
    <row r="1676">
      <c r="D1676" s="38"/>
    </row>
    <row r="1677">
      <c r="D1677" s="38"/>
    </row>
    <row r="1678">
      <c r="D1678" s="38"/>
    </row>
    <row r="1679">
      <c r="D1679" s="38"/>
    </row>
    <row r="1680">
      <c r="D1680" s="38"/>
    </row>
    <row r="1681">
      <c r="D1681" s="38"/>
    </row>
    <row r="1682">
      <c r="D1682" s="38"/>
    </row>
    <row r="1683">
      <c r="D1683" s="38"/>
    </row>
    <row r="1684">
      <c r="D1684" s="38"/>
    </row>
    <row r="1685">
      <c r="D1685" s="38"/>
    </row>
    <row r="1686">
      <c r="D1686" s="38"/>
    </row>
    <row r="1687">
      <c r="D1687" s="38"/>
    </row>
    <row r="1688">
      <c r="D1688" s="38"/>
    </row>
    <row r="1689">
      <c r="D1689" s="38"/>
    </row>
    <row r="1690">
      <c r="D1690" s="38"/>
    </row>
    <row r="1691">
      <c r="D1691" s="38"/>
    </row>
    <row r="1692">
      <c r="D1692" s="38"/>
    </row>
    <row r="1693">
      <c r="D1693" s="38"/>
    </row>
    <row r="1694">
      <c r="D1694" s="38"/>
    </row>
    <row r="1695">
      <c r="D1695" s="38"/>
    </row>
    <row r="1696">
      <c r="D1696" s="38"/>
    </row>
    <row r="1697">
      <c r="D1697" s="38"/>
    </row>
    <row r="1698">
      <c r="D1698" s="38"/>
    </row>
    <row r="1699">
      <c r="D1699" s="38"/>
    </row>
    <row r="1700">
      <c r="D1700" s="38"/>
    </row>
    <row r="1701">
      <c r="D1701" s="38"/>
    </row>
    <row r="1702">
      <c r="D1702" s="38"/>
    </row>
    <row r="1703">
      <c r="D1703" s="38"/>
    </row>
    <row r="1704">
      <c r="D1704" s="38"/>
    </row>
    <row r="1705">
      <c r="D1705" s="38"/>
    </row>
    <row r="1706">
      <c r="D1706" s="38"/>
    </row>
    <row r="1707">
      <c r="D1707" s="38"/>
    </row>
    <row r="1708">
      <c r="D1708" s="38"/>
    </row>
    <row r="1709">
      <c r="D1709" s="38"/>
    </row>
    <row r="1710">
      <c r="D1710" s="38"/>
    </row>
    <row r="1711">
      <c r="D1711" s="38"/>
    </row>
    <row r="1712">
      <c r="D1712" s="38"/>
    </row>
    <row r="1713">
      <c r="D1713" s="38"/>
    </row>
    <row r="1714">
      <c r="D1714" s="38"/>
    </row>
    <row r="1715">
      <c r="D1715" s="38"/>
    </row>
    <row r="1716">
      <c r="D1716" s="38"/>
    </row>
    <row r="1717">
      <c r="D1717" s="38"/>
    </row>
    <row r="1718">
      <c r="D1718" s="38"/>
    </row>
    <row r="1719">
      <c r="D1719" s="38"/>
    </row>
    <row r="1720">
      <c r="D1720" s="38"/>
    </row>
    <row r="1721">
      <c r="D1721" s="38"/>
    </row>
    <row r="1722">
      <c r="D1722" s="38"/>
    </row>
    <row r="1723">
      <c r="D1723" s="38"/>
    </row>
    <row r="1724">
      <c r="D1724" s="38"/>
    </row>
    <row r="1725">
      <c r="D1725" s="38"/>
    </row>
    <row r="1726">
      <c r="D1726" s="38"/>
    </row>
    <row r="1727">
      <c r="D1727" s="38"/>
    </row>
    <row r="1728">
      <c r="D1728" s="38"/>
    </row>
    <row r="1729">
      <c r="D1729" s="38"/>
    </row>
    <row r="1730">
      <c r="D1730" s="38"/>
    </row>
    <row r="1731">
      <c r="D1731" s="38"/>
    </row>
    <row r="1732">
      <c r="D1732" s="38"/>
    </row>
    <row r="1733">
      <c r="D1733" s="38"/>
    </row>
    <row r="1734">
      <c r="D1734" s="38"/>
    </row>
    <row r="1735">
      <c r="D1735" s="38"/>
    </row>
    <row r="1736">
      <c r="D1736" s="38"/>
    </row>
    <row r="1737">
      <c r="D1737" s="38"/>
    </row>
    <row r="1738">
      <c r="D1738" s="38"/>
    </row>
    <row r="1739">
      <c r="D1739" s="38"/>
    </row>
    <row r="1740">
      <c r="D1740" s="38"/>
    </row>
    <row r="1741">
      <c r="D1741" s="38"/>
    </row>
    <row r="1742">
      <c r="D1742" s="38"/>
    </row>
    <row r="1743">
      <c r="D1743" s="38"/>
    </row>
    <row r="1744">
      <c r="D1744" s="38"/>
    </row>
    <row r="1745">
      <c r="D1745" s="38"/>
    </row>
    <row r="1746">
      <c r="D1746" s="38"/>
    </row>
    <row r="1747">
      <c r="D1747" s="38"/>
    </row>
    <row r="1748">
      <c r="D1748" s="38"/>
    </row>
    <row r="1749">
      <c r="D1749" s="38"/>
    </row>
    <row r="1750">
      <c r="D1750" s="38"/>
    </row>
    <row r="1751">
      <c r="D1751" s="38"/>
    </row>
    <row r="1752">
      <c r="D1752" s="38"/>
    </row>
    <row r="1753">
      <c r="D1753" s="38"/>
    </row>
    <row r="1754">
      <c r="D1754" s="38"/>
    </row>
    <row r="1755">
      <c r="D1755" s="38"/>
    </row>
    <row r="1756">
      <c r="D1756" s="38"/>
    </row>
    <row r="1757">
      <c r="D1757" s="38"/>
    </row>
    <row r="1758">
      <c r="D1758" s="38"/>
    </row>
    <row r="1759">
      <c r="D1759" s="38"/>
    </row>
    <row r="1760">
      <c r="D1760" s="38"/>
    </row>
    <row r="1761">
      <c r="D1761" s="38"/>
    </row>
    <row r="1762">
      <c r="D1762" s="38"/>
    </row>
    <row r="1763">
      <c r="D1763" s="38"/>
    </row>
    <row r="1764">
      <c r="D1764" s="38"/>
    </row>
    <row r="1765">
      <c r="D1765" s="38"/>
    </row>
    <row r="1766">
      <c r="D1766" s="38"/>
    </row>
    <row r="1767">
      <c r="D1767" s="38"/>
    </row>
    <row r="1768">
      <c r="D1768" s="38"/>
    </row>
    <row r="1769">
      <c r="D1769" s="38"/>
    </row>
    <row r="1770">
      <c r="D1770" s="38"/>
    </row>
    <row r="1771">
      <c r="D1771" s="38"/>
    </row>
    <row r="1772">
      <c r="D1772" s="38"/>
    </row>
    <row r="1773">
      <c r="D1773" s="38"/>
    </row>
    <row r="1774">
      <c r="D1774" s="38"/>
    </row>
    <row r="1775">
      <c r="D1775" s="38"/>
    </row>
    <row r="1776">
      <c r="D1776" s="38"/>
    </row>
    <row r="1777">
      <c r="D1777" s="38"/>
    </row>
    <row r="1778">
      <c r="D1778" s="38"/>
    </row>
    <row r="1779">
      <c r="D1779" s="38"/>
    </row>
    <row r="1780">
      <c r="D1780" s="38"/>
    </row>
    <row r="1781">
      <c r="D1781" s="38"/>
    </row>
    <row r="1782">
      <c r="D1782" s="38"/>
    </row>
    <row r="1783">
      <c r="D1783" s="38"/>
    </row>
    <row r="1784">
      <c r="D1784" s="38"/>
    </row>
    <row r="1785">
      <c r="D1785" s="38"/>
    </row>
    <row r="1786">
      <c r="D1786" s="38"/>
    </row>
    <row r="1787">
      <c r="D1787" s="38"/>
    </row>
    <row r="1788">
      <c r="D1788" s="38"/>
    </row>
    <row r="1789">
      <c r="D1789" s="38"/>
    </row>
    <row r="1790">
      <c r="D1790" s="38"/>
    </row>
    <row r="1791">
      <c r="D1791" s="38"/>
    </row>
    <row r="1792">
      <c r="D1792" s="38"/>
    </row>
    <row r="1793">
      <c r="D1793" s="38"/>
    </row>
    <row r="1794">
      <c r="D1794" s="38"/>
    </row>
    <row r="1795">
      <c r="D1795" s="38"/>
    </row>
    <row r="1796">
      <c r="D1796" s="38"/>
    </row>
    <row r="1797">
      <c r="D1797" s="38"/>
    </row>
    <row r="1798">
      <c r="D1798" s="38"/>
    </row>
    <row r="1799">
      <c r="D1799" s="38"/>
    </row>
    <row r="1800">
      <c r="D1800" s="38"/>
    </row>
    <row r="1801">
      <c r="D1801" s="38"/>
    </row>
    <row r="1802">
      <c r="D1802" s="38"/>
    </row>
    <row r="1803">
      <c r="D1803" s="38"/>
    </row>
    <row r="1804">
      <c r="D1804" s="38"/>
    </row>
    <row r="1805">
      <c r="D1805" s="38"/>
    </row>
    <row r="1806">
      <c r="D1806" s="38"/>
    </row>
    <row r="1807">
      <c r="D1807" s="38"/>
    </row>
    <row r="1808">
      <c r="D1808" s="38"/>
    </row>
    <row r="1809">
      <c r="D1809" s="38"/>
    </row>
    <row r="1810">
      <c r="D1810" s="38"/>
    </row>
    <row r="1811">
      <c r="D1811" s="38"/>
    </row>
    <row r="1812">
      <c r="D1812" s="38"/>
    </row>
    <row r="1813">
      <c r="D1813" s="38"/>
    </row>
    <row r="1814">
      <c r="D1814" s="38"/>
    </row>
    <row r="1815">
      <c r="D1815" s="38"/>
    </row>
    <row r="1816">
      <c r="D1816" s="38"/>
    </row>
    <row r="1817">
      <c r="D1817" s="38"/>
    </row>
    <row r="1818">
      <c r="D1818" s="38"/>
    </row>
    <row r="1819">
      <c r="D1819" s="38"/>
    </row>
    <row r="1820">
      <c r="D1820" s="38"/>
    </row>
    <row r="1821">
      <c r="D1821" s="38"/>
    </row>
    <row r="1822">
      <c r="D1822" s="38"/>
    </row>
    <row r="1823">
      <c r="D1823" s="38"/>
    </row>
    <row r="1824">
      <c r="D1824" s="38"/>
    </row>
    <row r="1825">
      <c r="D1825" s="38"/>
    </row>
    <row r="1826">
      <c r="D1826" s="38"/>
    </row>
    <row r="1827">
      <c r="D1827" s="38"/>
    </row>
    <row r="1828">
      <c r="D1828" s="38"/>
    </row>
    <row r="1829">
      <c r="D1829" s="38"/>
    </row>
    <row r="1830">
      <c r="D1830" s="38"/>
    </row>
    <row r="1831">
      <c r="D1831" s="38"/>
    </row>
    <row r="1832">
      <c r="D1832" s="38"/>
    </row>
    <row r="1833">
      <c r="D1833" s="38"/>
    </row>
    <row r="1834">
      <c r="D1834" s="38"/>
    </row>
    <row r="1835">
      <c r="D1835" s="38"/>
    </row>
    <row r="1836">
      <c r="D1836" s="38"/>
    </row>
    <row r="1837">
      <c r="D1837" s="38"/>
    </row>
    <row r="1838">
      <c r="D1838" s="38"/>
    </row>
    <row r="1839">
      <c r="D1839" s="38"/>
    </row>
    <row r="1840">
      <c r="D1840" s="38"/>
    </row>
    <row r="1841">
      <c r="D1841" s="38"/>
    </row>
    <row r="1842">
      <c r="D1842" s="38"/>
    </row>
    <row r="1843">
      <c r="D1843" s="38"/>
    </row>
    <row r="1844">
      <c r="D1844" s="38"/>
    </row>
    <row r="1845">
      <c r="D1845" s="38"/>
    </row>
    <row r="1846">
      <c r="D1846" s="38"/>
    </row>
    <row r="1847">
      <c r="D1847" s="38"/>
    </row>
    <row r="1848">
      <c r="D1848" s="38"/>
    </row>
    <row r="1849">
      <c r="D1849" s="38"/>
    </row>
    <row r="1850">
      <c r="D1850" s="38"/>
    </row>
    <row r="1851">
      <c r="D1851" s="38"/>
    </row>
    <row r="1852">
      <c r="D1852" s="38"/>
    </row>
    <row r="1853">
      <c r="D1853" s="38"/>
    </row>
    <row r="1854">
      <c r="D1854" s="38"/>
    </row>
    <row r="1855">
      <c r="D1855" s="38"/>
    </row>
    <row r="1856">
      <c r="D1856" s="38"/>
    </row>
    <row r="1857">
      <c r="D1857" s="38"/>
    </row>
    <row r="1858">
      <c r="D1858" s="38"/>
    </row>
    <row r="1859">
      <c r="D1859" s="38"/>
    </row>
    <row r="1860">
      <c r="D1860" s="38"/>
    </row>
    <row r="1861">
      <c r="D1861" s="38"/>
    </row>
    <row r="1862">
      <c r="D1862" s="38"/>
    </row>
    <row r="1863">
      <c r="D1863" s="38"/>
    </row>
    <row r="1864">
      <c r="D1864" s="38"/>
    </row>
    <row r="1865">
      <c r="D1865" s="38"/>
    </row>
    <row r="1866">
      <c r="D1866" s="38"/>
    </row>
    <row r="1867">
      <c r="D1867" s="38"/>
    </row>
    <row r="1868">
      <c r="D1868" s="38"/>
    </row>
    <row r="1869">
      <c r="D1869" s="38"/>
    </row>
    <row r="1870">
      <c r="D1870" s="38"/>
    </row>
    <row r="1871">
      <c r="D1871" s="38"/>
    </row>
    <row r="1872">
      <c r="D1872" s="38"/>
    </row>
    <row r="1873">
      <c r="D1873" s="38"/>
    </row>
    <row r="1874">
      <c r="D1874" s="38"/>
    </row>
    <row r="1875">
      <c r="D1875" s="38"/>
    </row>
    <row r="1876">
      <c r="D1876" s="38"/>
    </row>
    <row r="1877">
      <c r="D1877" s="38"/>
    </row>
    <row r="1878">
      <c r="D1878" s="38"/>
    </row>
    <row r="1879">
      <c r="D1879" s="38"/>
    </row>
    <row r="1880">
      <c r="D1880" s="38"/>
    </row>
    <row r="1881">
      <c r="D1881" s="38"/>
    </row>
    <row r="1882">
      <c r="D1882" s="38"/>
    </row>
    <row r="1883">
      <c r="D1883" s="38"/>
    </row>
    <row r="1884">
      <c r="D1884" s="38"/>
    </row>
    <row r="1885">
      <c r="D1885" s="38"/>
    </row>
    <row r="1886">
      <c r="D1886" s="38"/>
    </row>
    <row r="1887">
      <c r="D1887" s="38"/>
    </row>
    <row r="1888">
      <c r="D1888" s="38"/>
    </row>
    <row r="1889">
      <c r="D1889" s="38"/>
    </row>
    <row r="1890">
      <c r="D1890" s="38"/>
    </row>
    <row r="1891">
      <c r="D1891" s="38"/>
    </row>
    <row r="1892">
      <c r="D1892" s="38"/>
    </row>
    <row r="1893">
      <c r="D1893" s="38"/>
    </row>
    <row r="1894">
      <c r="D1894" s="38"/>
    </row>
    <row r="1895">
      <c r="D1895" s="38"/>
    </row>
    <row r="1896">
      <c r="D1896" s="38"/>
    </row>
    <row r="1897">
      <c r="D1897" s="38"/>
    </row>
    <row r="1898">
      <c r="D1898" s="38"/>
    </row>
    <row r="1899">
      <c r="D1899" s="38"/>
    </row>
    <row r="1900">
      <c r="D1900" s="38"/>
    </row>
    <row r="1901">
      <c r="D1901" s="38"/>
    </row>
    <row r="1902">
      <c r="D1902" s="38"/>
    </row>
    <row r="1903">
      <c r="D1903" s="38"/>
    </row>
    <row r="1904">
      <c r="D1904" s="38"/>
    </row>
    <row r="1905">
      <c r="D1905" s="38"/>
    </row>
    <row r="1906">
      <c r="D1906" s="38"/>
    </row>
    <row r="1907">
      <c r="D1907" s="38"/>
    </row>
    <row r="1908">
      <c r="D1908" s="38"/>
    </row>
    <row r="1909">
      <c r="D1909" s="38"/>
    </row>
    <row r="1910">
      <c r="D1910" s="38"/>
    </row>
    <row r="1911">
      <c r="D1911" s="38"/>
    </row>
    <row r="1912">
      <c r="D1912" s="38"/>
    </row>
    <row r="1913">
      <c r="D1913" s="38"/>
    </row>
    <row r="1914">
      <c r="D1914" s="38"/>
    </row>
    <row r="1915">
      <c r="D1915" s="38"/>
    </row>
    <row r="1916">
      <c r="D1916" s="38"/>
    </row>
    <row r="1917">
      <c r="D1917" s="38"/>
    </row>
    <row r="1918">
      <c r="D1918" s="38"/>
    </row>
    <row r="1919">
      <c r="D1919" s="38"/>
    </row>
    <row r="1920">
      <c r="D1920" s="38"/>
    </row>
    <row r="1921">
      <c r="D1921" s="38"/>
    </row>
    <row r="1922">
      <c r="D1922" s="38"/>
    </row>
    <row r="1923">
      <c r="D1923" s="38"/>
    </row>
    <row r="1924">
      <c r="D1924" s="38"/>
    </row>
    <row r="1925">
      <c r="D1925" s="38"/>
    </row>
    <row r="1926">
      <c r="D1926" s="38"/>
    </row>
    <row r="1927">
      <c r="D1927" s="38"/>
    </row>
    <row r="1928">
      <c r="D1928" s="38"/>
    </row>
    <row r="1929">
      <c r="D1929" s="38"/>
    </row>
    <row r="1930">
      <c r="D1930" s="38"/>
    </row>
    <row r="1931">
      <c r="D1931" s="38"/>
    </row>
    <row r="1932">
      <c r="D1932" s="38"/>
    </row>
    <row r="1933">
      <c r="D1933" s="38"/>
    </row>
    <row r="1934">
      <c r="D1934" s="38"/>
    </row>
    <row r="1935">
      <c r="D1935" s="38"/>
    </row>
    <row r="1936">
      <c r="D1936" s="38"/>
    </row>
    <row r="1937">
      <c r="D1937" s="38"/>
    </row>
    <row r="1938">
      <c r="D1938" s="38"/>
    </row>
    <row r="1939">
      <c r="D1939" s="38"/>
    </row>
    <row r="1940">
      <c r="D1940" s="38"/>
    </row>
    <row r="1941">
      <c r="D1941" s="38"/>
    </row>
    <row r="1942">
      <c r="D1942" s="38"/>
    </row>
    <row r="1943">
      <c r="D1943" s="38"/>
    </row>
    <row r="1944">
      <c r="D1944" s="38"/>
    </row>
    <row r="1945">
      <c r="D1945" s="38"/>
    </row>
    <row r="1946">
      <c r="D1946" s="38"/>
    </row>
    <row r="1947">
      <c r="D1947" s="38"/>
    </row>
    <row r="1948">
      <c r="D1948" s="38"/>
    </row>
    <row r="1949">
      <c r="D1949" s="38"/>
    </row>
    <row r="1950">
      <c r="D1950" s="38"/>
    </row>
    <row r="1951">
      <c r="D1951" s="38"/>
    </row>
    <row r="1952">
      <c r="D1952" s="38"/>
    </row>
    <row r="1953">
      <c r="D1953" s="38"/>
    </row>
    <row r="1954">
      <c r="D1954" s="38"/>
    </row>
    <row r="1955">
      <c r="D1955" s="38"/>
    </row>
    <row r="1956">
      <c r="D1956" s="38"/>
    </row>
    <row r="1957">
      <c r="D1957" s="38"/>
    </row>
    <row r="1958">
      <c r="D1958" s="38"/>
    </row>
    <row r="1959">
      <c r="D1959" s="38"/>
    </row>
    <row r="1960">
      <c r="D1960" s="38"/>
    </row>
    <row r="1961">
      <c r="D1961" s="38"/>
    </row>
    <row r="1962">
      <c r="D1962" s="38"/>
    </row>
    <row r="1963">
      <c r="D1963" s="38"/>
    </row>
    <row r="1964">
      <c r="D1964" s="38"/>
    </row>
    <row r="1965">
      <c r="D1965" s="38"/>
    </row>
    <row r="1966">
      <c r="D1966" s="38"/>
    </row>
    <row r="1967">
      <c r="D1967" s="38"/>
    </row>
    <row r="1968">
      <c r="D1968" s="38"/>
    </row>
    <row r="1969">
      <c r="D1969" s="38"/>
    </row>
    <row r="1970">
      <c r="D1970" s="38"/>
    </row>
    <row r="1971">
      <c r="D1971" s="38"/>
    </row>
    <row r="1972">
      <c r="D1972" s="38"/>
    </row>
    <row r="1973">
      <c r="D1973" s="38"/>
    </row>
    <row r="1974">
      <c r="D1974" s="38"/>
    </row>
    <row r="1975">
      <c r="D1975" s="38"/>
    </row>
    <row r="1976">
      <c r="D1976" s="38"/>
    </row>
    <row r="1977">
      <c r="D1977" s="38"/>
    </row>
    <row r="1978">
      <c r="D1978" s="38"/>
    </row>
    <row r="1979">
      <c r="D1979" s="38"/>
    </row>
    <row r="1980">
      <c r="D1980" s="38"/>
    </row>
    <row r="1981">
      <c r="D1981" s="38"/>
    </row>
    <row r="1982">
      <c r="D1982" s="38"/>
    </row>
    <row r="1983">
      <c r="D1983" s="38"/>
    </row>
    <row r="1984">
      <c r="D1984" s="38"/>
    </row>
    <row r="1985">
      <c r="D1985" s="38"/>
    </row>
    <row r="1986">
      <c r="D1986" s="38"/>
    </row>
    <row r="1987">
      <c r="D1987" s="38"/>
    </row>
    <row r="1988">
      <c r="D1988" s="38"/>
    </row>
    <row r="1989">
      <c r="D1989" s="38"/>
    </row>
    <row r="1990">
      <c r="D1990" s="38"/>
    </row>
    <row r="1991">
      <c r="D1991" s="38"/>
    </row>
    <row r="1992">
      <c r="D1992" s="38"/>
    </row>
    <row r="1993">
      <c r="D1993" s="38"/>
    </row>
    <row r="1994">
      <c r="D1994" s="38"/>
    </row>
    <row r="1995">
      <c r="D1995" s="38"/>
    </row>
    <row r="1996">
      <c r="D1996" s="38"/>
    </row>
    <row r="1997">
      <c r="D1997" s="38"/>
    </row>
    <row r="1998">
      <c r="D1998" s="38"/>
    </row>
    <row r="1999">
      <c r="D1999" s="38"/>
    </row>
    <row r="2000">
      <c r="D2000" s="38"/>
    </row>
    <row r="2001">
      <c r="D2001" s="38"/>
    </row>
    <row r="2002">
      <c r="D2002" s="38"/>
    </row>
    <row r="2003">
      <c r="D2003" s="38"/>
    </row>
    <row r="2004">
      <c r="D2004" s="38"/>
    </row>
    <row r="2005">
      <c r="D2005" s="38"/>
    </row>
    <row r="2006">
      <c r="D2006" s="38"/>
    </row>
    <row r="2007">
      <c r="D2007" s="38"/>
    </row>
    <row r="2008">
      <c r="D2008" s="38"/>
    </row>
    <row r="2009">
      <c r="D2009" s="38"/>
    </row>
    <row r="2010">
      <c r="D2010" s="38"/>
    </row>
    <row r="2011">
      <c r="D2011" s="38"/>
    </row>
    <row r="2012">
      <c r="D2012" s="38"/>
    </row>
    <row r="2013">
      <c r="D2013" s="38"/>
    </row>
    <row r="2014">
      <c r="D2014" s="38"/>
    </row>
    <row r="2015">
      <c r="D2015" s="38"/>
    </row>
    <row r="2016">
      <c r="D2016" s="38"/>
    </row>
    <row r="2017">
      <c r="D2017" s="38"/>
    </row>
    <row r="2018">
      <c r="D2018" s="38"/>
    </row>
    <row r="2019">
      <c r="D2019" s="38"/>
    </row>
    <row r="2020">
      <c r="D2020" s="38"/>
    </row>
    <row r="2021">
      <c r="D2021" s="38"/>
    </row>
    <row r="2022">
      <c r="D2022" s="38"/>
    </row>
    <row r="2023">
      <c r="D2023" s="38"/>
    </row>
    <row r="2024">
      <c r="D2024" s="38"/>
    </row>
    <row r="2025">
      <c r="D2025" s="38"/>
    </row>
    <row r="2026">
      <c r="D2026" s="38"/>
    </row>
    <row r="2027">
      <c r="D2027" s="38"/>
    </row>
    <row r="2028">
      <c r="D2028" s="38"/>
    </row>
    <row r="2029">
      <c r="D2029" s="38"/>
    </row>
    <row r="2030">
      <c r="D2030" s="38"/>
    </row>
    <row r="2031">
      <c r="D2031" s="38"/>
    </row>
    <row r="2032">
      <c r="D2032" s="38"/>
    </row>
    <row r="2033">
      <c r="D2033" s="38"/>
    </row>
    <row r="2034">
      <c r="D2034" s="38"/>
    </row>
    <row r="2035">
      <c r="D2035" s="38"/>
    </row>
    <row r="2036">
      <c r="D2036" s="38"/>
    </row>
    <row r="2037">
      <c r="D2037" s="38"/>
    </row>
    <row r="2038">
      <c r="D2038" s="38"/>
    </row>
    <row r="2039">
      <c r="D2039" s="38"/>
    </row>
    <row r="2040">
      <c r="D2040" s="38"/>
    </row>
    <row r="2041">
      <c r="D2041" s="38"/>
    </row>
    <row r="2042">
      <c r="D2042" s="38"/>
    </row>
    <row r="2043">
      <c r="D2043" s="38"/>
    </row>
    <row r="2044">
      <c r="D2044" s="38"/>
    </row>
    <row r="2045">
      <c r="D2045" s="38"/>
    </row>
    <row r="2046">
      <c r="D2046" s="38"/>
    </row>
    <row r="2047">
      <c r="D2047" s="38"/>
    </row>
    <row r="2048">
      <c r="D2048" s="38"/>
    </row>
    <row r="2049">
      <c r="D2049" s="38"/>
    </row>
    <row r="2050">
      <c r="D2050" s="38"/>
    </row>
    <row r="2051">
      <c r="D2051" s="38"/>
    </row>
    <row r="2052">
      <c r="D2052" s="38"/>
    </row>
    <row r="2053">
      <c r="D2053" s="38"/>
    </row>
    <row r="2054">
      <c r="D2054" s="38"/>
    </row>
    <row r="2055">
      <c r="D2055" s="38"/>
    </row>
    <row r="2056">
      <c r="D2056" s="38"/>
    </row>
    <row r="2057">
      <c r="D2057" s="38"/>
    </row>
    <row r="2058">
      <c r="D2058" s="38"/>
    </row>
    <row r="2059">
      <c r="D2059" s="38"/>
    </row>
    <row r="2060">
      <c r="D2060" s="38"/>
    </row>
    <row r="2061">
      <c r="D2061" s="38"/>
    </row>
    <row r="2062">
      <c r="D2062" s="38"/>
    </row>
    <row r="2063">
      <c r="D2063" s="38"/>
    </row>
    <row r="2064">
      <c r="D2064" s="38"/>
    </row>
    <row r="2065">
      <c r="D2065" s="38"/>
    </row>
    <row r="2066">
      <c r="D2066" s="38"/>
    </row>
    <row r="2067">
      <c r="D2067" s="38"/>
    </row>
    <row r="2068">
      <c r="D2068" s="38"/>
    </row>
    <row r="2069">
      <c r="D2069" s="38"/>
    </row>
    <row r="2070">
      <c r="D2070" s="38"/>
    </row>
    <row r="2071">
      <c r="D2071" s="38"/>
    </row>
    <row r="2072">
      <c r="D2072" s="38"/>
    </row>
    <row r="2073">
      <c r="D2073" s="38"/>
    </row>
    <row r="2074">
      <c r="D2074" s="38"/>
    </row>
    <row r="2075">
      <c r="D2075" s="38"/>
    </row>
    <row r="2076">
      <c r="D2076" s="38"/>
    </row>
    <row r="2077">
      <c r="D2077" s="38"/>
    </row>
    <row r="2078">
      <c r="D2078" s="38"/>
    </row>
    <row r="2079">
      <c r="D2079" s="38"/>
    </row>
    <row r="2080">
      <c r="D2080" s="38"/>
    </row>
    <row r="2081">
      <c r="D2081" s="38"/>
    </row>
    <row r="2082">
      <c r="D2082" s="38"/>
    </row>
    <row r="2083">
      <c r="D2083" s="38"/>
    </row>
    <row r="2084">
      <c r="D2084" s="38"/>
    </row>
    <row r="2085">
      <c r="D2085" s="38"/>
    </row>
    <row r="2086">
      <c r="D2086" s="38"/>
    </row>
    <row r="2087">
      <c r="D2087" s="38"/>
    </row>
    <row r="2088">
      <c r="D2088" s="38"/>
    </row>
    <row r="2089">
      <c r="D2089" s="38"/>
    </row>
    <row r="2090">
      <c r="D2090" s="38"/>
    </row>
    <row r="2091">
      <c r="D2091" s="38"/>
    </row>
    <row r="2092">
      <c r="D2092" s="38"/>
    </row>
    <row r="2093">
      <c r="D2093" s="38"/>
    </row>
    <row r="2094">
      <c r="D2094" s="38"/>
    </row>
    <row r="2095">
      <c r="D2095" s="38"/>
    </row>
    <row r="2096">
      <c r="D2096" s="38"/>
    </row>
    <row r="2097">
      <c r="D2097" s="38"/>
    </row>
    <row r="2098">
      <c r="D2098" s="38"/>
    </row>
    <row r="2099">
      <c r="D2099" s="38"/>
    </row>
    <row r="2100">
      <c r="D2100" s="38"/>
    </row>
    <row r="2101">
      <c r="D2101" s="38"/>
    </row>
    <row r="2102">
      <c r="D2102" s="38"/>
    </row>
    <row r="2103">
      <c r="D2103" s="38"/>
    </row>
    <row r="2104">
      <c r="D2104" s="38"/>
    </row>
    <row r="2105">
      <c r="D2105" s="38"/>
    </row>
    <row r="2106">
      <c r="D2106" s="38"/>
    </row>
    <row r="2107">
      <c r="D2107" s="38"/>
    </row>
    <row r="2108">
      <c r="D2108" s="38"/>
    </row>
    <row r="2109">
      <c r="D2109" s="38"/>
    </row>
    <row r="2110">
      <c r="D2110" s="38"/>
    </row>
    <row r="2111">
      <c r="D2111" s="38"/>
    </row>
    <row r="2112">
      <c r="D2112" s="38"/>
    </row>
    <row r="2113">
      <c r="D2113" s="38"/>
    </row>
    <row r="2114">
      <c r="D2114" s="38"/>
    </row>
    <row r="2115">
      <c r="D2115" s="38"/>
    </row>
    <row r="2116">
      <c r="D2116" s="38"/>
    </row>
    <row r="2117">
      <c r="D2117" s="38"/>
    </row>
    <row r="2118">
      <c r="D2118" s="38"/>
    </row>
    <row r="2119">
      <c r="D2119" s="38"/>
    </row>
    <row r="2120">
      <c r="D2120" s="38"/>
    </row>
    <row r="2121">
      <c r="D2121" s="38"/>
    </row>
    <row r="2122">
      <c r="D2122" s="38"/>
    </row>
    <row r="2123">
      <c r="D2123" s="38"/>
    </row>
    <row r="2124">
      <c r="D2124" s="38"/>
    </row>
    <row r="2125">
      <c r="D2125" s="38"/>
    </row>
    <row r="2126">
      <c r="D2126" s="38"/>
    </row>
    <row r="2127">
      <c r="D2127" s="38"/>
    </row>
    <row r="2128">
      <c r="D2128" s="38"/>
    </row>
    <row r="2129">
      <c r="D2129" s="38"/>
    </row>
    <row r="2130">
      <c r="D2130" s="38"/>
    </row>
    <row r="2131">
      <c r="D2131" s="38"/>
    </row>
    <row r="2132">
      <c r="D2132" s="38"/>
    </row>
    <row r="2133">
      <c r="D2133" s="38"/>
    </row>
    <row r="2134">
      <c r="D2134" s="38"/>
    </row>
    <row r="2135">
      <c r="D2135" s="38"/>
    </row>
    <row r="2136">
      <c r="D2136" s="38"/>
    </row>
    <row r="2137">
      <c r="D2137" s="38"/>
    </row>
    <row r="2138">
      <c r="D2138" s="38"/>
    </row>
    <row r="2139">
      <c r="D2139" s="38"/>
    </row>
    <row r="2140">
      <c r="D2140" s="38"/>
    </row>
    <row r="2141">
      <c r="D2141" s="38"/>
    </row>
    <row r="2142">
      <c r="D2142" s="38"/>
    </row>
    <row r="2143">
      <c r="D2143" s="38"/>
    </row>
    <row r="2144">
      <c r="D2144" s="38"/>
    </row>
    <row r="2145">
      <c r="D2145" s="38"/>
    </row>
    <row r="2146">
      <c r="D2146" s="38"/>
    </row>
    <row r="2147">
      <c r="D2147" s="38"/>
    </row>
    <row r="2148">
      <c r="D2148" s="38"/>
    </row>
    <row r="2149">
      <c r="D2149" s="38"/>
    </row>
    <row r="2150">
      <c r="D2150" s="38"/>
    </row>
    <row r="2151">
      <c r="D2151" s="38"/>
    </row>
    <row r="2152">
      <c r="D2152" s="38"/>
    </row>
    <row r="2153">
      <c r="D2153" s="38"/>
    </row>
    <row r="2154">
      <c r="D2154" s="38"/>
    </row>
    <row r="2155">
      <c r="D2155" s="38"/>
    </row>
    <row r="2156">
      <c r="D2156" s="38"/>
    </row>
    <row r="2157">
      <c r="D2157" s="38"/>
    </row>
    <row r="2158">
      <c r="D2158" s="38"/>
    </row>
    <row r="2159">
      <c r="D2159" s="38"/>
    </row>
    <row r="2160">
      <c r="D2160" s="38"/>
    </row>
    <row r="2161">
      <c r="D2161" s="38"/>
    </row>
    <row r="2162">
      <c r="D2162" s="38"/>
    </row>
    <row r="2163">
      <c r="D2163" s="38"/>
    </row>
    <row r="2164">
      <c r="D2164" s="38"/>
    </row>
    <row r="2165">
      <c r="D2165" s="38"/>
    </row>
    <row r="2166">
      <c r="D2166" s="38"/>
    </row>
    <row r="2167">
      <c r="D2167" s="38"/>
    </row>
    <row r="2168">
      <c r="D2168" s="38"/>
    </row>
    <row r="2169">
      <c r="D2169" s="38"/>
    </row>
    <row r="2170">
      <c r="D2170" s="38"/>
    </row>
    <row r="2171">
      <c r="D2171" s="38"/>
    </row>
    <row r="2172">
      <c r="D2172" s="38"/>
    </row>
    <row r="2173">
      <c r="D2173" s="38"/>
    </row>
    <row r="2174">
      <c r="D2174" s="38"/>
    </row>
    <row r="2175">
      <c r="D2175" s="38"/>
    </row>
    <row r="2176">
      <c r="D2176" s="38"/>
    </row>
    <row r="2177">
      <c r="D2177" s="38"/>
    </row>
    <row r="2178">
      <c r="D2178" s="38"/>
    </row>
    <row r="2179">
      <c r="D2179" s="38"/>
    </row>
    <row r="2180">
      <c r="D2180" s="38"/>
    </row>
    <row r="2181">
      <c r="D2181" s="38"/>
    </row>
    <row r="2182">
      <c r="D2182" s="38"/>
    </row>
    <row r="2183">
      <c r="D2183" s="38"/>
    </row>
    <row r="2184">
      <c r="D2184" s="38"/>
    </row>
    <row r="2185">
      <c r="D2185" s="38"/>
    </row>
    <row r="2186">
      <c r="D2186" s="38"/>
    </row>
    <row r="2187">
      <c r="D2187" s="38"/>
    </row>
    <row r="2188">
      <c r="D2188" s="38"/>
    </row>
    <row r="2189">
      <c r="D2189" s="38"/>
    </row>
    <row r="2190">
      <c r="D2190" s="38"/>
    </row>
    <row r="2191">
      <c r="D2191" s="38"/>
    </row>
    <row r="2192">
      <c r="D2192" s="38"/>
    </row>
    <row r="2193">
      <c r="D2193" s="38"/>
    </row>
    <row r="2194">
      <c r="D2194" s="38"/>
    </row>
    <row r="2195">
      <c r="D2195" s="38"/>
    </row>
    <row r="2196">
      <c r="D2196" s="38"/>
    </row>
    <row r="2197">
      <c r="D2197" s="38"/>
    </row>
    <row r="2198">
      <c r="D2198" s="38"/>
    </row>
    <row r="2199">
      <c r="D2199" s="38"/>
    </row>
    <row r="2200">
      <c r="D2200" s="38"/>
    </row>
    <row r="2201">
      <c r="D2201" s="38"/>
    </row>
    <row r="2202">
      <c r="D2202" s="38"/>
    </row>
    <row r="2203">
      <c r="D2203" s="38"/>
    </row>
    <row r="2204">
      <c r="D2204" s="38"/>
    </row>
    <row r="2205">
      <c r="D2205" s="38"/>
    </row>
    <row r="2206">
      <c r="D2206" s="38"/>
    </row>
    <row r="2207">
      <c r="D2207" s="38"/>
    </row>
    <row r="2208">
      <c r="D2208" s="38"/>
    </row>
    <row r="2209">
      <c r="D2209" s="38"/>
    </row>
    <row r="2210">
      <c r="D2210" s="38"/>
    </row>
    <row r="2211">
      <c r="D2211" s="38"/>
    </row>
    <row r="2212">
      <c r="D2212" s="38"/>
    </row>
    <row r="2213">
      <c r="D2213" s="38"/>
    </row>
    <row r="2214">
      <c r="D2214" s="38"/>
    </row>
    <row r="2215">
      <c r="D2215" s="38"/>
    </row>
    <row r="2216">
      <c r="D2216" s="38"/>
    </row>
    <row r="2217">
      <c r="D2217" s="38"/>
    </row>
    <row r="2218">
      <c r="D2218" s="38"/>
    </row>
    <row r="2219">
      <c r="D2219" s="38"/>
    </row>
    <row r="2220">
      <c r="D2220" s="38"/>
    </row>
    <row r="2221">
      <c r="D2221" s="38"/>
    </row>
    <row r="2222">
      <c r="D2222" s="38"/>
    </row>
    <row r="2223">
      <c r="D2223" s="38"/>
    </row>
    <row r="2224">
      <c r="D2224" s="38"/>
    </row>
    <row r="2225">
      <c r="D2225" s="38"/>
    </row>
    <row r="2226">
      <c r="D2226" s="38"/>
    </row>
    <row r="2227">
      <c r="D2227" s="38"/>
    </row>
    <row r="2228">
      <c r="D2228" s="38"/>
    </row>
    <row r="2229">
      <c r="D2229" s="38"/>
    </row>
    <row r="2230">
      <c r="D2230" s="38"/>
    </row>
    <row r="2231">
      <c r="D2231" s="38"/>
    </row>
    <row r="2232">
      <c r="D2232" s="38"/>
    </row>
    <row r="2233">
      <c r="D2233" s="38"/>
    </row>
    <row r="2234">
      <c r="D2234" s="38"/>
    </row>
    <row r="2235">
      <c r="D2235" s="38"/>
    </row>
    <row r="2236">
      <c r="D2236" s="38"/>
    </row>
    <row r="2237">
      <c r="D2237" s="38"/>
    </row>
    <row r="2238">
      <c r="D2238" s="38"/>
    </row>
    <row r="2239">
      <c r="D2239" s="38"/>
    </row>
    <row r="2240">
      <c r="D2240" s="38"/>
    </row>
    <row r="2241">
      <c r="D2241" s="38"/>
    </row>
    <row r="2242">
      <c r="D2242" s="38"/>
    </row>
    <row r="2243">
      <c r="D2243" s="38"/>
    </row>
    <row r="2244">
      <c r="D2244" s="38"/>
    </row>
    <row r="2245">
      <c r="D2245" s="38"/>
    </row>
    <row r="2246">
      <c r="D2246" s="38"/>
    </row>
    <row r="2247">
      <c r="D2247" s="38"/>
    </row>
    <row r="2248">
      <c r="D2248" s="38"/>
    </row>
    <row r="2249">
      <c r="D2249" s="38"/>
    </row>
    <row r="2250">
      <c r="D2250" s="38"/>
    </row>
    <row r="2251">
      <c r="D2251" s="38"/>
    </row>
    <row r="2252">
      <c r="D2252" s="38"/>
    </row>
    <row r="2253">
      <c r="D2253" s="38"/>
    </row>
    <row r="2254">
      <c r="D2254" s="38"/>
    </row>
    <row r="2255">
      <c r="D2255" s="38"/>
    </row>
    <row r="2256">
      <c r="D2256" s="38"/>
    </row>
    <row r="2257">
      <c r="D2257" s="38"/>
    </row>
    <row r="2258">
      <c r="D2258" s="38"/>
    </row>
    <row r="2259">
      <c r="D2259" s="38"/>
    </row>
    <row r="2260">
      <c r="D2260" s="38"/>
    </row>
    <row r="2261">
      <c r="D2261" s="38"/>
    </row>
    <row r="2262">
      <c r="D2262" s="38"/>
    </row>
    <row r="2263">
      <c r="D2263" s="38"/>
    </row>
    <row r="2264">
      <c r="D2264" s="38"/>
    </row>
    <row r="2265">
      <c r="D2265" s="38"/>
    </row>
    <row r="2266">
      <c r="D2266" s="38"/>
    </row>
    <row r="2267">
      <c r="D2267" s="38"/>
    </row>
    <row r="2268">
      <c r="D2268" s="38"/>
    </row>
    <row r="2269">
      <c r="D2269" s="38"/>
    </row>
    <row r="2270">
      <c r="D2270" s="38"/>
    </row>
    <row r="2271">
      <c r="D2271" s="38"/>
    </row>
    <row r="2272">
      <c r="D2272" s="38"/>
    </row>
    <row r="2273">
      <c r="D2273" s="38"/>
    </row>
    <row r="2274">
      <c r="D2274" s="38"/>
    </row>
    <row r="2275">
      <c r="D2275" s="38"/>
    </row>
    <row r="2276">
      <c r="D2276" s="38"/>
    </row>
    <row r="2277">
      <c r="D2277" s="38"/>
    </row>
    <row r="2278">
      <c r="D2278" s="38"/>
    </row>
    <row r="2279">
      <c r="D2279" s="38"/>
    </row>
    <row r="2280">
      <c r="D2280" s="38"/>
    </row>
    <row r="2281">
      <c r="D2281" s="38"/>
    </row>
    <row r="2282">
      <c r="D2282" s="38"/>
    </row>
    <row r="2283">
      <c r="D2283" s="38"/>
    </row>
    <row r="2284">
      <c r="D2284" s="38"/>
    </row>
    <row r="2285">
      <c r="D2285" s="38"/>
    </row>
    <row r="2286">
      <c r="D2286" s="38"/>
    </row>
    <row r="2287">
      <c r="D2287" s="38"/>
    </row>
    <row r="2288">
      <c r="D2288" s="38"/>
    </row>
    <row r="2289">
      <c r="D2289" s="38"/>
    </row>
    <row r="2290">
      <c r="D2290" s="38"/>
    </row>
    <row r="2291">
      <c r="D2291" s="38"/>
    </row>
    <row r="2292">
      <c r="D2292" s="38"/>
    </row>
    <row r="2293">
      <c r="D2293" s="38"/>
    </row>
    <row r="2294">
      <c r="D2294" s="38"/>
    </row>
    <row r="2295">
      <c r="D2295" s="38"/>
    </row>
    <row r="2296">
      <c r="D2296" s="38"/>
    </row>
    <row r="2297">
      <c r="D2297" s="38"/>
    </row>
    <row r="2298">
      <c r="D2298" s="38"/>
    </row>
    <row r="2299">
      <c r="D2299" s="38"/>
    </row>
    <row r="2300">
      <c r="D2300" s="38"/>
    </row>
    <row r="2301">
      <c r="D2301" s="38"/>
    </row>
    <row r="2302">
      <c r="D2302" s="38"/>
    </row>
    <row r="2303">
      <c r="D2303" s="38"/>
    </row>
    <row r="2304">
      <c r="D2304" s="38"/>
    </row>
    <row r="2305">
      <c r="D2305" s="38"/>
    </row>
    <row r="2306">
      <c r="D2306" s="38"/>
    </row>
    <row r="2307">
      <c r="D2307" s="38"/>
    </row>
    <row r="2308">
      <c r="D2308" s="38"/>
    </row>
    <row r="2309">
      <c r="D2309" s="38"/>
    </row>
    <row r="2310">
      <c r="D2310" s="38"/>
    </row>
    <row r="2311">
      <c r="D2311" s="38"/>
    </row>
    <row r="2312">
      <c r="D2312" s="38"/>
    </row>
    <row r="2313">
      <c r="D2313" s="38"/>
    </row>
    <row r="2314">
      <c r="D2314" s="38"/>
    </row>
    <row r="2315">
      <c r="D2315" s="38"/>
    </row>
    <row r="2316">
      <c r="D2316" s="38"/>
    </row>
    <row r="2317">
      <c r="D2317" s="38"/>
    </row>
    <row r="2318">
      <c r="D2318" s="38"/>
    </row>
    <row r="2319">
      <c r="D2319" s="38"/>
    </row>
    <row r="2320">
      <c r="D2320" s="38"/>
    </row>
    <row r="2321">
      <c r="D2321" s="38"/>
    </row>
    <row r="2322">
      <c r="D2322" s="38"/>
    </row>
    <row r="2323">
      <c r="D2323" s="38"/>
    </row>
    <row r="2324">
      <c r="D2324" s="38"/>
    </row>
    <row r="2325">
      <c r="D2325" s="38"/>
    </row>
    <row r="2326">
      <c r="D2326" s="38"/>
    </row>
    <row r="2327">
      <c r="D2327" s="38"/>
    </row>
    <row r="2328">
      <c r="D2328" s="38"/>
    </row>
    <row r="2329">
      <c r="D2329" s="38"/>
    </row>
    <row r="2330">
      <c r="D2330" s="38"/>
    </row>
    <row r="2331">
      <c r="D2331" s="38"/>
    </row>
    <row r="2332">
      <c r="D2332" s="38"/>
    </row>
    <row r="2333">
      <c r="D2333" s="38"/>
    </row>
    <row r="2334">
      <c r="D2334" s="38"/>
    </row>
    <row r="2335">
      <c r="D2335" s="38"/>
    </row>
    <row r="2336">
      <c r="D2336" s="38"/>
    </row>
    <row r="2337">
      <c r="D2337" s="38"/>
    </row>
    <row r="2338">
      <c r="D2338" s="38"/>
    </row>
    <row r="2339">
      <c r="D2339" s="38"/>
    </row>
    <row r="2340">
      <c r="D2340" s="38"/>
    </row>
    <row r="2341">
      <c r="D2341" s="38"/>
    </row>
    <row r="2342">
      <c r="D2342" s="38"/>
    </row>
    <row r="2343">
      <c r="D2343" s="38"/>
    </row>
    <row r="2344">
      <c r="D2344" s="38"/>
    </row>
    <row r="2345">
      <c r="D2345" s="38"/>
    </row>
    <row r="2346">
      <c r="D2346" s="38"/>
    </row>
    <row r="2347">
      <c r="D2347" s="38"/>
    </row>
    <row r="2348">
      <c r="D2348" s="38"/>
    </row>
    <row r="2349">
      <c r="D2349" s="38"/>
    </row>
    <row r="2350">
      <c r="D2350" s="38"/>
    </row>
    <row r="2351">
      <c r="D2351" s="38"/>
    </row>
    <row r="2352">
      <c r="D2352" s="38"/>
    </row>
    <row r="2353">
      <c r="D2353" s="38"/>
    </row>
    <row r="2354">
      <c r="D2354" s="38"/>
    </row>
    <row r="2355">
      <c r="D2355" s="38"/>
    </row>
    <row r="2356">
      <c r="D2356" s="38"/>
    </row>
    <row r="2357">
      <c r="D2357" s="38"/>
    </row>
    <row r="2358">
      <c r="D2358" s="38"/>
    </row>
    <row r="2359">
      <c r="D2359" s="38"/>
    </row>
    <row r="2360">
      <c r="D2360" s="38"/>
    </row>
    <row r="2361">
      <c r="D2361" s="38"/>
    </row>
    <row r="2362">
      <c r="D2362" s="38"/>
    </row>
    <row r="2363">
      <c r="D2363" s="38"/>
    </row>
    <row r="2364">
      <c r="D2364" s="38"/>
    </row>
    <row r="2365">
      <c r="D2365" s="38"/>
    </row>
    <row r="2366">
      <c r="D2366" s="38"/>
    </row>
    <row r="2367">
      <c r="D2367" s="38"/>
    </row>
    <row r="2368">
      <c r="D2368" s="38"/>
    </row>
    <row r="2369">
      <c r="D2369" s="38"/>
    </row>
    <row r="2370">
      <c r="D2370" s="38"/>
    </row>
    <row r="2371">
      <c r="D2371" s="38"/>
    </row>
    <row r="2372">
      <c r="D2372" s="38"/>
    </row>
    <row r="2373">
      <c r="D2373" s="38"/>
    </row>
    <row r="2374">
      <c r="D2374" s="38"/>
    </row>
    <row r="2375">
      <c r="D2375" s="38"/>
    </row>
    <row r="2376">
      <c r="D2376" s="38"/>
    </row>
    <row r="2377">
      <c r="D2377" s="38"/>
    </row>
    <row r="2378">
      <c r="D2378" s="38"/>
    </row>
    <row r="2379">
      <c r="D2379" s="38"/>
    </row>
    <row r="2380">
      <c r="D2380" s="38"/>
    </row>
    <row r="2381">
      <c r="D2381" s="38"/>
    </row>
    <row r="2382">
      <c r="D2382" s="38"/>
    </row>
    <row r="2383">
      <c r="D2383" s="38"/>
    </row>
    <row r="2384">
      <c r="D2384" s="38"/>
    </row>
    <row r="2385">
      <c r="D2385" s="38"/>
    </row>
    <row r="2386">
      <c r="D2386" s="38"/>
    </row>
    <row r="2387">
      <c r="D2387" s="38"/>
    </row>
    <row r="2388">
      <c r="D2388" s="38"/>
    </row>
    <row r="2389">
      <c r="D2389" s="38"/>
    </row>
    <row r="2390">
      <c r="D2390" s="38"/>
    </row>
    <row r="2391">
      <c r="D2391" s="38"/>
    </row>
    <row r="2392">
      <c r="D2392" s="38"/>
    </row>
    <row r="2393">
      <c r="D2393" s="38"/>
    </row>
    <row r="2394">
      <c r="D2394" s="38"/>
    </row>
    <row r="2395">
      <c r="D2395" s="38"/>
    </row>
    <row r="2396">
      <c r="D2396" s="38"/>
    </row>
    <row r="2397">
      <c r="D2397" s="38"/>
    </row>
    <row r="2398">
      <c r="D2398" s="38"/>
    </row>
    <row r="2399">
      <c r="D2399" s="38"/>
    </row>
    <row r="2400">
      <c r="D2400" s="38"/>
    </row>
    <row r="2401">
      <c r="D2401" s="38"/>
    </row>
    <row r="2402">
      <c r="D2402" s="38"/>
    </row>
    <row r="2403">
      <c r="D2403" s="38"/>
    </row>
    <row r="2404">
      <c r="D2404" s="38"/>
    </row>
    <row r="2405">
      <c r="D2405" s="38"/>
    </row>
    <row r="2406">
      <c r="D2406" s="38"/>
    </row>
    <row r="2407">
      <c r="D2407" s="38"/>
    </row>
    <row r="2408">
      <c r="D2408" s="38"/>
    </row>
    <row r="2409">
      <c r="D2409" s="38"/>
    </row>
    <row r="2410">
      <c r="D2410" s="38"/>
    </row>
    <row r="2411">
      <c r="D2411" s="38"/>
    </row>
    <row r="2412">
      <c r="D2412" s="38"/>
    </row>
    <row r="2413">
      <c r="D2413" s="38"/>
    </row>
    <row r="2414">
      <c r="D2414" s="38"/>
    </row>
    <row r="2415">
      <c r="D2415" s="38"/>
    </row>
    <row r="2416">
      <c r="D2416" s="38"/>
    </row>
    <row r="2417">
      <c r="D2417" s="38"/>
    </row>
    <row r="2418">
      <c r="D2418" s="38"/>
    </row>
    <row r="2419">
      <c r="D2419" s="38"/>
    </row>
    <row r="2420">
      <c r="D2420" s="38"/>
    </row>
    <row r="2421">
      <c r="D2421" s="38"/>
    </row>
    <row r="2422">
      <c r="D2422" s="38"/>
    </row>
    <row r="2423">
      <c r="D2423" s="38"/>
    </row>
    <row r="2424">
      <c r="D2424" s="38"/>
    </row>
    <row r="2425">
      <c r="D2425" s="38"/>
    </row>
    <row r="2426">
      <c r="D2426" s="38"/>
    </row>
    <row r="2427">
      <c r="D2427" s="38"/>
    </row>
    <row r="2428">
      <c r="D2428" s="38"/>
    </row>
    <row r="2429">
      <c r="D2429" s="38"/>
    </row>
    <row r="2430">
      <c r="D2430" s="38"/>
    </row>
    <row r="2431">
      <c r="D2431" s="38"/>
    </row>
    <row r="2432">
      <c r="D2432" s="38"/>
    </row>
    <row r="2433">
      <c r="D2433" s="38"/>
    </row>
    <row r="2434">
      <c r="D2434" s="38"/>
    </row>
    <row r="2435">
      <c r="D2435" s="38"/>
    </row>
    <row r="2436">
      <c r="D2436" s="38"/>
    </row>
    <row r="2437">
      <c r="D2437" s="38"/>
    </row>
    <row r="2438">
      <c r="D2438" s="38"/>
    </row>
    <row r="2439">
      <c r="D2439" s="38"/>
    </row>
    <row r="2440">
      <c r="D2440" s="38"/>
    </row>
    <row r="2441">
      <c r="D2441" s="38"/>
    </row>
    <row r="2442">
      <c r="D2442" s="38"/>
    </row>
    <row r="2443">
      <c r="D2443" s="38"/>
    </row>
    <row r="2444">
      <c r="D2444" s="38"/>
    </row>
    <row r="2445">
      <c r="D2445" s="38"/>
    </row>
    <row r="2446">
      <c r="D2446" s="38"/>
    </row>
    <row r="2447">
      <c r="D2447" s="38"/>
    </row>
    <row r="2448">
      <c r="D2448" s="38"/>
    </row>
    <row r="2449">
      <c r="D2449" s="38"/>
    </row>
    <row r="2450">
      <c r="D2450" s="38"/>
    </row>
    <row r="2451">
      <c r="D2451" s="38"/>
    </row>
    <row r="2452">
      <c r="D2452" s="38"/>
    </row>
    <row r="2453">
      <c r="D2453" s="38"/>
    </row>
    <row r="2454">
      <c r="D2454" s="38"/>
    </row>
    <row r="2455">
      <c r="D2455" s="38"/>
    </row>
    <row r="2456">
      <c r="D2456" s="38"/>
    </row>
    <row r="2457">
      <c r="D2457" s="38"/>
    </row>
    <row r="2458">
      <c r="D2458" s="38"/>
    </row>
    <row r="2459">
      <c r="D2459" s="38"/>
    </row>
    <row r="2460">
      <c r="D2460" s="38"/>
    </row>
    <row r="2461">
      <c r="D2461" s="38"/>
    </row>
    <row r="2462">
      <c r="D2462" s="38"/>
    </row>
    <row r="2463">
      <c r="D2463" s="38"/>
    </row>
    <row r="2464">
      <c r="D2464" s="38"/>
    </row>
    <row r="2465">
      <c r="D2465" s="38"/>
    </row>
    <row r="2466">
      <c r="D2466" s="38"/>
    </row>
    <row r="2467">
      <c r="D2467" s="38"/>
    </row>
    <row r="2468">
      <c r="D2468" s="38"/>
    </row>
    <row r="2469">
      <c r="D2469" s="38"/>
    </row>
    <row r="2470">
      <c r="D2470" s="38"/>
    </row>
    <row r="2471">
      <c r="D2471" s="38"/>
    </row>
    <row r="2472">
      <c r="D2472" s="38"/>
    </row>
    <row r="2473">
      <c r="D2473" s="38"/>
    </row>
    <row r="2474">
      <c r="D2474" s="38"/>
    </row>
    <row r="2475">
      <c r="D2475" s="38"/>
    </row>
    <row r="2476">
      <c r="D2476" s="38"/>
    </row>
    <row r="2477">
      <c r="D2477" s="38"/>
    </row>
    <row r="2478">
      <c r="D2478" s="38"/>
    </row>
    <row r="2479">
      <c r="D2479" s="38"/>
    </row>
    <row r="2480">
      <c r="D2480" s="38"/>
    </row>
    <row r="2481">
      <c r="D2481" s="38"/>
    </row>
    <row r="2482">
      <c r="D2482" s="38"/>
    </row>
    <row r="2483">
      <c r="D2483" s="38"/>
    </row>
    <row r="2484">
      <c r="D2484" s="38"/>
    </row>
    <row r="2485">
      <c r="D2485" s="38"/>
    </row>
    <row r="2486">
      <c r="D2486" s="38"/>
    </row>
    <row r="2487">
      <c r="D2487" s="38"/>
    </row>
    <row r="2488">
      <c r="D2488" s="38"/>
    </row>
    <row r="2489">
      <c r="D2489" s="38"/>
    </row>
    <row r="2490">
      <c r="D2490" s="38"/>
    </row>
    <row r="2491">
      <c r="D2491" s="38"/>
    </row>
    <row r="2492">
      <c r="D2492" s="38"/>
    </row>
    <row r="2493">
      <c r="D2493" s="38"/>
    </row>
    <row r="2494">
      <c r="D2494" s="38"/>
    </row>
    <row r="2495">
      <c r="D2495" s="38"/>
    </row>
    <row r="2496">
      <c r="D2496" s="38"/>
    </row>
    <row r="2497">
      <c r="D2497" s="38"/>
    </row>
    <row r="2498">
      <c r="D2498" s="38"/>
    </row>
    <row r="2499">
      <c r="D2499" s="38"/>
    </row>
    <row r="2500">
      <c r="D2500" s="38"/>
    </row>
    <row r="2501">
      <c r="D2501" s="38"/>
    </row>
    <row r="2502">
      <c r="D2502" s="38"/>
    </row>
    <row r="2503">
      <c r="D2503" s="38"/>
    </row>
    <row r="2504">
      <c r="D2504" s="38"/>
    </row>
    <row r="2505">
      <c r="D2505" s="38"/>
    </row>
    <row r="2506">
      <c r="D2506" s="38"/>
    </row>
    <row r="2507">
      <c r="D2507" s="38"/>
    </row>
    <row r="2508">
      <c r="D2508" s="38"/>
    </row>
    <row r="2509">
      <c r="D2509" s="38"/>
    </row>
    <row r="2510">
      <c r="D2510" s="38"/>
    </row>
    <row r="2511">
      <c r="D2511" s="38"/>
    </row>
    <row r="2512">
      <c r="D2512" s="38"/>
    </row>
    <row r="2513">
      <c r="D2513" s="38"/>
    </row>
    <row r="2514">
      <c r="D2514" s="38"/>
    </row>
    <row r="2515">
      <c r="D2515" s="38"/>
    </row>
    <row r="2516">
      <c r="D2516" s="38"/>
    </row>
    <row r="2517">
      <c r="D2517" s="38"/>
    </row>
    <row r="2518">
      <c r="D2518" s="38"/>
    </row>
    <row r="2519">
      <c r="D2519" s="38"/>
    </row>
    <row r="2520">
      <c r="D2520" s="38"/>
    </row>
    <row r="2521">
      <c r="D2521" s="38"/>
    </row>
    <row r="2522">
      <c r="D2522" s="38"/>
    </row>
    <row r="2523">
      <c r="D2523" s="38"/>
    </row>
    <row r="2524">
      <c r="D2524" s="38"/>
    </row>
    <row r="2525">
      <c r="D2525" s="38"/>
    </row>
    <row r="2526">
      <c r="D2526" s="38"/>
    </row>
    <row r="2527">
      <c r="D2527" s="38"/>
    </row>
    <row r="2528">
      <c r="D2528" s="38"/>
    </row>
    <row r="2529">
      <c r="D2529" s="38"/>
    </row>
    <row r="2530">
      <c r="D2530" s="38"/>
    </row>
    <row r="2531">
      <c r="D2531" s="38"/>
    </row>
    <row r="2532">
      <c r="D2532" s="38"/>
    </row>
    <row r="2533">
      <c r="D2533" s="38"/>
    </row>
    <row r="2534">
      <c r="D2534" s="38"/>
    </row>
    <row r="2535">
      <c r="D2535" s="38"/>
    </row>
    <row r="2536">
      <c r="D2536" s="38"/>
    </row>
    <row r="2537">
      <c r="D2537" s="38"/>
    </row>
    <row r="2538">
      <c r="D2538" s="38"/>
    </row>
    <row r="2539">
      <c r="D2539" s="38"/>
    </row>
    <row r="2540">
      <c r="D2540" s="38"/>
    </row>
    <row r="2541">
      <c r="D2541" s="38"/>
    </row>
    <row r="2542">
      <c r="D2542" s="38"/>
    </row>
    <row r="2543">
      <c r="D2543" s="38"/>
    </row>
    <row r="2544">
      <c r="D2544" s="38"/>
    </row>
    <row r="2545">
      <c r="D2545" s="38"/>
    </row>
    <row r="2546">
      <c r="D2546" s="38"/>
    </row>
    <row r="2547">
      <c r="D2547" s="38"/>
    </row>
    <row r="2548">
      <c r="D2548" s="38"/>
    </row>
    <row r="2549">
      <c r="D2549" s="38"/>
    </row>
    <row r="2550">
      <c r="D2550" s="38"/>
    </row>
    <row r="2551">
      <c r="D2551" s="38"/>
    </row>
    <row r="2552">
      <c r="D2552" s="38"/>
    </row>
    <row r="2553">
      <c r="D2553" s="38"/>
    </row>
    <row r="2554">
      <c r="D2554" s="38"/>
    </row>
    <row r="2555">
      <c r="D2555" s="38"/>
    </row>
    <row r="2556">
      <c r="D2556" s="38"/>
    </row>
    <row r="2557">
      <c r="D2557" s="38"/>
    </row>
    <row r="2558">
      <c r="D2558" s="38"/>
    </row>
    <row r="2559">
      <c r="D2559" s="38"/>
    </row>
    <row r="2560">
      <c r="D2560" s="38"/>
    </row>
    <row r="2561">
      <c r="D2561" s="38"/>
    </row>
    <row r="2562">
      <c r="D2562" s="38"/>
    </row>
    <row r="2563">
      <c r="D2563" s="38"/>
    </row>
    <row r="2564">
      <c r="D2564" s="38"/>
    </row>
    <row r="2565">
      <c r="D2565" s="38"/>
    </row>
    <row r="2566">
      <c r="D2566" s="38"/>
    </row>
    <row r="2567">
      <c r="D2567" s="38"/>
    </row>
    <row r="2568">
      <c r="D2568" s="38"/>
    </row>
    <row r="2569">
      <c r="D2569" s="38"/>
    </row>
    <row r="2570">
      <c r="D2570" s="38"/>
    </row>
    <row r="2571">
      <c r="D2571" s="38"/>
    </row>
    <row r="2572">
      <c r="D2572" s="38"/>
    </row>
    <row r="2573">
      <c r="D2573" s="38"/>
    </row>
    <row r="2574">
      <c r="D2574" s="38"/>
    </row>
    <row r="2575">
      <c r="D2575" s="38"/>
    </row>
    <row r="2576">
      <c r="D2576" s="38"/>
    </row>
    <row r="2577">
      <c r="D2577" s="38"/>
    </row>
    <row r="2578">
      <c r="D2578" s="38"/>
    </row>
    <row r="2579">
      <c r="D2579" s="38"/>
    </row>
    <row r="2580">
      <c r="D2580" s="38"/>
    </row>
    <row r="2581">
      <c r="D2581" s="38"/>
    </row>
    <row r="2582">
      <c r="D2582" s="38"/>
    </row>
    <row r="2583">
      <c r="D2583" s="38"/>
    </row>
    <row r="2584">
      <c r="D2584" s="38"/>
    </row>
    <row r="2585">
      <c r="D2585" s="38"/>
    </row>
    <row r="2586">
      <c r="D2586" s="38"/>
    </row>
    <row r="2587">
      <c r="D2587" s="38"/>
    </row>
    <row r="2588">
      <c r="D2588" s="38"/>
    </row>
    <row r="2589">
      <c r="D2589" s="38"/>
    </row>
    <row r="2590">
      <c r="D2590" s="38"/>
    </row>
    <row r="2591">
      <c r="D2591" s="38"/>
    </row>
    <row r="2592">
      <c r="D2592" s="38"/>
    </row>
    <row r="2593">
      <c r="D2593" s="38"/>
    </row>
    <row r="2594">
      <c r="D2594" s="38"/>
    </row>
    <row r="2595">
      <c r="D2595" s="38"/>
    </row>
    <row r="2596">
      <c r="D2596" s="38"/>
    </row>
    <row r="2597">
      <c r="D2597" s="38"/>
    </row>
    <row r="2598">
      <c r="D2598" s="38"/>
    </row>
    <row r="2599">
      <c r="D2599" s="38"/>
    </row>
    <row r="2600">
      <c r="D2600" s="38"/>
    </row>
    <row r="2601">
      <c r="D2601" s="38"/>
    </row>
    <row r="2602">
      <c r="D2602" s="38"/>
    </row>
    <row r="2603">
      <c r="D2603" s="38"/>
    </row>
    <row r="2604">
      <c r="D2604" s="38"/>
    </row>
    <row r="2605">
      <c r="D2605" s="38"/>
    </row>
    <row r="2606">
      <c r="D2606" s="38"/>
    </row>
    <row r="2607">
      <c r="D2607" s="38"/>
    </row>
    <row r="2608">
      <c r="D2608" s="38"/>
    </row>
    <row r="2609">
      <c r="D2609" s="38"/>
    </row>
    <row r="2610">
      <c r="D2610" s="38"/>
    </row>
    <row r="2611">
      <c r="D2611" s="38"/>
    </row>
    <row r="2612">
      <c r="D2612" s="38"/>
    </row>
    <row r="2613">
      <c r="D2613" s="38"/>
    </row>
    <row r="2614">
      <c r="D2614" s="38"/>
    </row>
    <row r="2615">
      <c r="D2615" s="38"/>
    </row>
    <row r="2616">
      <c r="D2616" s="38"/>
    </row>
    <row r="2617">
      <c r="D2617" s="38"/>
    </row>
    <row r="2618">
      <c r="D2618" s="38"/>
    </row>
    <row r="2619">
      <c r="D2619" s="38"/>
    </row>
    <row r="2620">
      <c r="D2620" s="38"/>
    </row>
    <row r="2621">
      <c r="D2621" s="38"/>
    </row>
    <row r="2622">
      <c r="D2622" s="38"/>
    </row>
    <row r="2623">
      <c r="D2623" s="38"/>
    </row>
    <row r="2624">
      <c r="D2624" s="38"/>
    </row>
    <row r="2625">
      <c r="D2625" s="38"/>
    </row>
    <row r="2626">
      <c r="D2626" s="38"/>
    </row>
    <row r="2627">
      <c r="D2627" s="38"/>
    </row>
    <row r="2628">
      <c r="D2628" s="38"/>
    </row>
    <row r="2629">
      <c r="D2629" s="38"/>
    </row>
    <row r="2630">
      <c r="D2630" s="38"/>
    </row>
    <row r="2631">
      <c r="D2631" s="38"/>
    </row>
    <row r="2632">
      <c r="D2632" s="38"/>
    </row>
    <row r="2633">
      <c r="D2633" s="38"/>
    </row>
    <row r="2634">
      <c r="D2634" s="38"/>
    </row>
    <row r="2635">
      <c r="D2635" s="38"/>
    </row>
    <row r="2636">
      <c r="D2636" s="38"/>
    </row>
    <row r="2637">
      <c r="D2637" s="38"/>
    </row>
    <row r="2638">
      <c r="D2638" s="38"/>
    </row>
    <row r="2639">
      <c r="D2639" s="38"/>
    </row>
    <row r="2640">
      <c r="D2640" s="38"/>
    </row>
    <row r="2641">
      <c r="D2641" s="38"/>
    </row>
    <row r="2642">
      <c r="D2642" s="38"/>
    </row>
    <row r="2643">
      <c r="D2643" s="38"/>
    </row>
    <row r="2644">
      <c r="D2644" s="38"/>
    </row>
    <row r="2645">
      <c r="D2645" s="38"/>
    </row>
    <row r="2646">
      <c r="D2646" s="38"/>
    </row>
    <row r="2647">
      <c r="D2647" s="38"/>
    </row>
    <row r="2648">
      <c r="D2648" s="38"/>
    </row>
    <row r="2649">
      <c r="D2649" s="38"/>
    </row>
    <row r="2650">
      <c r="D2650" s="38"/>
    </row>
    <row r="2651">
      <c r="D2651" s="38"/>
    </row>
    <row r="2652">
      <c r="D2652" s="38"/>
    </row>
    <row r="2653">
      <c r="D2653" s="38"/>
    </row>
    <row r="2654">
      <c r="D2654" s="38"/>
    </row>
    <row r="2655">
      <c r="D2655" s="38"/>
    </row>
    <row r="2656">
      <c r="D2656" s="38"/>
    </row>
    <row r="2657">
      <c r="D2657" s="38"/>
    </row>
    <row r="2658">
      <c r="D2658" s="38"/>
    </row>
    <row r="2659">
      <c r="D2659" s="38"/>
    </row>
    <row r="2660">
      <c r="D2660" s="38"/>
    </row>
    <row r="2661">
      <c r="D2661" s="38"/>
    </row>
    <row r="2662">
      <c r="D2662" s="38"/>
    </row>
    <row r="2663">
      <c r="D2663" s="38"/>
    </row>
    <row r="2664">
      <c r="D2664" s="38"/>
    </row>
    <row r="2665">
      <c r="D2665" s="38"/>
    </row>
    <row r="2666">
      <c r="D2666" s="38"/>
    </row>
    <row r="2667">
      <c r="D2667" s="38"/>
    </row>
    <row r="2668">
      <c r="D2668" s="38"/>
    </row>
    <row r="2669">
      <c r="D2669" s="38"/>
    </row>
    <row r="2670">
      <c r="D2670" s="38"/>
    </row>
    <row r="2671">
      <c r="D2671" s="38"/>
    </row>
    <row r="2672">
      <c r="D2672" s="38"/>
    </row>
    <row r="2673">
      <c r="D2673" s="38"/>
    </row>
    <row r="2674">
      <c r="D2674" s="38"/>
    </row>
    <row r="2675">
      <c r="D2675" s="38"/>
    </row>
    <row r="2676">
      <c r="D2676" s="38"/>
    </row>
    <row r="2677">
      <c r="D2677" s="38"/>
    </row>
    <row r="2678">
      <c r="D2678" s="38"/>
    </row>
    <row r="2679">
      <c r="D2679" s="38"/>
    </row>
    <row r="2680">
      <c r="D2680" s="38"/>
    </row>
    <row r="2681">
      <c r="D2681" s="38"/>
    </row>
    <row r="2682">
      <c r="D2682" s="38"/>
    </row>
    <row r="2683">
      <c r="D2683" s="38"/>
    </row>
    <row r="2684">
      <c r="D2684" s="38"/>
    </row>
    <row r="2685">
      <c r="D2685" s="38"/>
    </row>
    <row r="2686">
      <c r="D2686" s="38"/>
    </row>
    <row r="2687">
      <c r="D2687" s="38"/>
    </row>
    <row r="2688">
      <c r="D2688" s="38"/>
    </row>
    <row r="2689">
      <c r="D2689" s="38"/>
    </row>
    <row r="2690">
      <c r="D2690" s="38"/>
    </row>
    <row r="2691">
      <c r="D2691" s="38"/>
    </row>
    <row r="2692">
      <c r="D2692" s="38"/>
    </row>
    <row r="2693">
      <c r="D2693" s="38"/>
    </row>
    <row r="2694">
      <c r="D2694" s="38"/>
    </row>
    <row r="2695">
      <c r="D2695" s="38"/>
    </row>
    <row r="2696">
      <c r="D2696" s="38"/>
    </row>
    <row r="2697">
      <c r="D2697" s="38"/>
    </row>
    <row r="2698">
      <c r="D2698" s="38"/>
    </row>
    <row r="2699">
      <c r="D2699" s="38"/>
    </row>
    <row r="2700">
      <c r="D2700" s="38"/>
    </row>
    <row r="2701">
      <c r="D2701" s="38"/>
    </row>
    <row r="2702">
      <c r="D2702" s="38"/>
    </row>
    <row r="2703">
      <c r="D2703" s="38"/>
    </row>
    <row r="2704">
      <c r="D2704" s="38"/>
    </row>
    <row r="2705">
      <c r="D2705" s="38"/>
    </row>
    <row r="2706">
      <c r="D2706" s="38"/>
    </row>
    <row r="2707">
      <c r="D2707" s="38"/>
    </row>
    <row r="2708">
      <c r="D2708" s="38"/>
    </row>
    <row r="2709">
      <c r="D2709" s="38"/>
    </row>
    <row r="2710">
      <c r="D2710" s="38"/>
    </row>
    <row r="2711">
      <c r="D2711" s="38"/>
    </row>
    <row r="2712">
      <c r="D2712" s="38"/>
    </row>
    <row r="2713">
      <c r="D2713" s="38"/>
    </row>
    <row r="2714">
      <c r="D2714" s="38"/>
    </row>
    <row r="2715">
      <c r="D2715" s="38"/>
    </row>
    <row r="2716">
      <c r="D2716" s="38"/>
    </row>
    <row r="2717">
      <c r="D2717" s="38"/>
    </row>
    <row r="2718">
      <c r="D2718" s="38"/>
    </row>
    <row r="2719">
      <c r="D2719" s="38"/>
    </row>
    <row r="2720">
      <c r="D2720" s="38"/>
    </row>
    <row r="2721">
      <c r="D2721" s="38"/>
    </row>
    <row r="2722">
      <c r="D2722" s="38"/>
    </row>
    <row r="2723">
      <c r="D2723" s="38"/>
    </row>
    <row r="2724">
      <c r="D2724" s="38"/>
    </row>
    <row r="2725">
      <c r="D2725" s="38"/>
    </row>
    <row r="2726">
      <c r="D2726" s="38"/>
    </row>
    <row r="2727">
      <c r="D2727" s="38"/>
    </row>
    <row r="2728">
      <c r="D2728" s="38"/>
    </row>
    <row r="2729">
      <c r="D2729" s="38"/>
    </row>
    <row r="2730">
      <c r="D2730" s="38"/>
    </row>
    <row r="2731">
      <c r="D2731" s="38"/>
    </row>
    <row r="2732">
      <c r="D2732" s="38"/>
    </row>
    <row r="2733">
      <c r="D2733" s="38"/>
    </row>
    <row r="2734">
      <c r="D2734" s="38"/>
    </row>
    <row r="2735">
      <c r="D2735" s="38"/>
    </row>
    <row r="2736">
      <c r="D2736" s="38"/>
    </row>
    <row r="2737">
      <c r="D2737" s="38"/>
    </row>
    <row r="2738">
      <c r="D2738" s="38"/>
    </row>
    <row r="2739">
      <c r="D2739" s="38"/>
    </row>
    <row r="2740">
      <c r="D2740" s="38"/>
    </row>
    <row r="2741">
      <c r="D2741" s="38"/>
    </row>
    <row r="2742">
      <c r="D2742" s="38"/>
    </row>
    <row r="2743">
      <c r="D2743" s="38"/>
    </row>
    <row r="2744">
      <c r="D2744" s="38"/>
    </row>
    <row r="2745">
      <c r="D2745" s="38"/>
    </row>
    <row r="2746">
      <c r="D2746" s="38"/>
    </row>
    <row r="2747">
      <c r="D2747" s="38"/>
    </row>
    <row r="2748">
      <c r="D2748" s="38"/>
    </row>
    <row r="2749">
      <c r="D2749" s="38"/>
    </row>
    <row r="2750">
      <c r="D2750" s="38"/>
    </row>
    <row r="2751">
      <c r="D2751" s="38"/>
    </row>
    <row r="2752">
      <c r="D2752" s="38"/>
    </row>
    <row r="2753">
      <c r="D2753" s="38"/>
    </row>
    <row r="2754">
      <c r="D2754" s="38"/>
    </row>
    <row r="2755">
      <c r="D2755" s="38"/>
    </row>
    <row r="2756">
      <c r="D2756" s="38"/>
    </row>
    <row r="2757">
      <c r="D2757" s="38"/>
    </row>
    <row r="2758">
      <c r="D2758" s="38"/>
    </row>
    <row r="2759">
      <c r="D2759" s="38"/>
    </row>
    <row r="2760">
      <c r="D2760" s="38"/>
    </row>
    <row r="2761">
      <c r="D2761" s="38"/>
    </row>
    <row r="2762">
      <c r="D2762" s="38"/>
    </row>
    <row r="2763">
      <c r="D2763" s="38"/>
    </row>
    <row r="2764">
      <c r="D2764" s="38"/>
    </row>
    <row r="2765">
      <c r="D2765" s="38"/>
    </row>
    <row r="2766">
      <c r="D2766" s="38"/>
    </row>
    <row r="2767">
      <c r="D2767" s="38"/>
    </row>
    <row r="2768">
      <c r="D2768" s="38"/>
    </row>
    <row r="2769">
      <c r="D2769" s="38"/>
    </row>
    <row r="2770">
      <c r="D2770" s="38"/>
    </row>
    <row r="2771">
      <c r="D2771" s="38"/>
    </row>
    <row r="2772">
      <c r="D2772" s="38"/>
    </row>
    <row r="2773">
      <c r="D2773" s="38"/>
    </row>
    <row r="2774">
      <c r="D2774" s="38"/>
    </row>
    <row r="2775">
      <c r="D2775" s="38"/>
    </row>
    <row r="2776">
      <c r="D2776" s="38"/>
    </row>
    <row r="2777">
      <c r="D2777" s="38"/>
    </row>
    <row r="2778">
      <c r="D2778" s="38"/>
    </row>
    <row r="2779">
      <c r="D2779" s="38"/>
    </row>
    <row r="2780">
      <c r="D2780" s="38"/>
    </row>
    <row r="2781">
      <c r="D2781" s="38"/>
    </row>
    <row r="2782">
      <c r="D2782" s="38"/>
    </row>
    <row r="2783">
      <c r="D2783" s="38"/>
    </row>
    <row r="2784">
      <c r="D2784" s="38"/>
    </row>
    <row r="2785">
      <c r="D2785" s="38"/>
    </row>
    <row r="2786">
      <c r="D2786" s="38"/>
    </row>
    <row r="2787">
      <c r="D2787" s="38"/>
    </row>
    <row r="2788">
      <c r="D2788" s="38"/>
    </row>
    <row r="2789">
      <c r="D2789" s="38"/>
    </row>
    <row r="2790">
      <c r="D2790" s="38"/>
    </row>
    <row r="2791">
      <c r="D2791" s="38"/>
    </row>
    <row r="2792">
      <c r="D2792" s="38"/>
    </row>
    <row r="2793">
      <c r="D2793" s="38"/>
    </row>
    <row r="2794">
      <c r="D2794" s="38"/>
    </row>
    <row r="2795">
      <c r="D2795" s="38"/>
    </row>
    <row r="2796">
      <c r="D2796" s="38"/>
    </row>
    <row r="2797">
      <c r="D2797" s="38"/>
    </row>
    <row r="2798">
      <c r="D2798" s="38"/>
    </row>
    <row r="2799">
      <c r="D2799" s="38"/>
    </row>
    <row r="2800">
      <c r="D2800" s="38"/>
    </row>
    <row r="2801">
      <c r="D2801" s="38"/>
    </row>
    <row r="2802">
      <c r="D2802" s="38"/>
    </row>
    <row r="2803">
      <c r="D2803" s="38"/>
    </row>
    <row r="2804">
      <c r="D2804" s="38"/>
    </row>
    <row r="2805">
      <c r="D2805" s="38"/>
    </row>
    <row r="2806">
      <c r="D2806" s="38"/>
    </row>
    <row r="2807">
      <c r="D2807" s="38"/>
    </row>
    <row r="2808">
      <c r="D2808" s="38"/>
    </row>
    <row r="2809">
      <c r="D2809" s="38"/>
    </row>
    <row r="2810">
      <c r="D2810" s="38"/>
    </row>
    <row r="2811">
      <c r="D2811" s="38"/>
    </row>
    <row r="2812">
      <c r="D2812" s="38"/>
    </row>
    <row r="2813">
      <c r="D2813" s="38"/>
    </row>
    <row r="2814">
      <c r="D2814" s="38"/>
    </row>
    <row r="2815">
      <c r="D2815" s="38"/>
    </row>
    <row r="2816">
      <c r="D2816" s="38"/>
    </row>
    <row r="2817">
      <c r="D2817" s="38"/>
    </row>
    <row r="2818">
      <c r="D2818" s="38"/>
    </row>
    <row r="2819">
      <c r="D2819" s="38"/>
    </row>
    <row r="2820">
      <c r="D2820" s="38"/>
    </row>
    <row r="2821">
      <c r="D2821" s="38"/>
    </row>
    <row r="2822">
      <c r="D2822" s="38"/>
    </row>
    <row r="2823">
      <c r="D2823" s="38"/>
    </row>
    <row r="2824">
      <c r="D2824" s="38"/>
    </row>
    <row r="2825">
      <c r="D2825" s="38"/>
    </row>
    <row r="2826">
      <c r="D2826" s="38"/>
    </row>
    <row r="2827">
      <c r="D2827" s="38"/>
    </row>
    <row r="2828">
      <c r="D2828" s="38"/>
    </row>
    <row r="2829">
      <c r="D2829" s="38"/>
    </row>
    <row r="2830">
      <c r="D2830" s="38"/>
    </row>
    <row r="2831">
      <c r="D2831" s="38"/>
    </row>
    <row r="2832">
      <c r="D2832" s="38"/>
    </row>
    <row r="2833">
      <c r="D2833" s="38"/>
    </row>
    <row r="2834">
      <c r="D2834" s="38"/>
    </row>
    <row r="2835">
      <c r="D2835" s="38"/>
    </row>
    <row r="2836">
      <c r="D2836" s="38"/>
    </row>
    <row r="2837">
      <c r="D2837" s="38"/>
    </row>
    <row r="2838">
      <c r="D2838" s="38"/>
    </row>
    <row r="2839">
      <c r="D2839" s="38"/>
    </row>
    <row r="2840">
      <c r="D2840" s="38"/>
    </row>
    <row r="2841">
      <c r="D2841" s="38"/>
    </row>
    <row r="2842">
      <c r="D2842" s="38"/>
    </row>
    <row r="2843">
      <c r="D2843" s="38"/>
    </row>
    <row r="2844">
      <c r="D2844" s="38"/>
    </row>
    <row r="2845">
      <c r="D2845" s="38"/>
    </row>
    <row r="2846">
      <c r="D2846" s="38"/>
    </row>
    <row r="2847">
      <c r="D2847" s="38"/>
    </row>
    <row r="2848">
      <c r="D2848" s="38"/>
    </row>
    <row r="2849">
      <c r="D2849" s="38"/>
    </row>
    <row r="2850">
      <c r="D2850" s="38"/>
    </row>
    <row r="2851">
      <c r="D2851" s="38"/>
    </row>
    <row r="2852">
      <c r="D2852" s="38"/>
    </row>
    <row r="2853">
      <c r="D2853" s="38"/>
    </row>
    <row r="2854">
      <c r="D2854" s="38"/>
    </row>
    <row r="2855">
      <c r="D2855" s="38"/>
    </row>
    <row r="2856">
      <c r="D2856" s="38"/>
    </row>
    <row r="2857">
      <c r="D2857" s="38"/>
    </row>
    <row r="2858">
      <c r="D2858" s="38"/>
    </row>
    <row r="2859">
      <c r="D2859" s="38"/>
    </row>
    <row r="2860">
      <c r="D2860" s="38"/>
    </row>
    <row r="2861">
      <c r="D2861" s="38"/>
    </row>
    <row r="2862">
      <c r="D2862" s="38"/>
    </row>
    <row r="2863">
      <c r="D2863" s="38"/>
    </row>
    <row r="2864">
      <c r="D2864" s="38"/>
    </row>
    <row r="2865">
      <c r="D2865" s="38"/>
    </row>
    <row r="2866">
      <c r="D2866" s="38"/>
    </row>
    <row r="2867">
      <c r="D2867" s="38"/>
    </row>
    <row r="2868">
      <c r="D2868" s="38"/>
    </row>
    <row r="2869">
      <c r="D2869" s="38"/>
    </row>
    <row r="2870">
      <c r="D2870" s="38"/>
    </row>
    <row r="2871">
      <c r="D2871" s="38"/>
    </row>
    <row r="2872">
      <c r="D2872" s="38"/>
    </row>
    <row r="2873">
      <c r="D2873" s="38"/>
    </row>
    <row r="2874">
      <c r="D2874" s="38"/>
    </row>
    <row r="2875">
      <c r="D2875" s="38"/>
    </row>
    <row r="2876">
      <c r="D2876" s="38"/>
    </row>
    <row r="2877">
      <c r="D2877" s="38"/>
    </row>
    <row r="2878">
      <c r="D2878" s="38"/>
    </row>
    <row r="2879">
      <c r="D2879" s="38"/>
    </row>
    <row r="2880">
      <c r="D2880" s="38"/>
    </row>
    <row r="2881">
      <c r="D2881" s="38"/>
    </row>
    <row r="2882">
      <c r="D2882" s="38"/>
    </row>
    <row r="2883">
      <c r="D2883" s="38"/>
    </row>
    <row r="2884">
      <c r="D2884" s="38"/>
    </row>
    <row r="2885">
      <c r="D2885" s="38"/>
    </row>
    <row r="2886">
      <c r="D2886" s="38"/>
    </row>
    <row r="2887">
      <c r="D2887" s="38"/>
    </row>
    <row r="2888">
      <c r="D2888" s="38"/>
    </row>
    <row r="2889">
      <c r="D2889" s="38"/>
    </row>
    <row r="2890">
      <c r="D2890" s="38"/>
    </row>
    <row r="2891">
      <c r="D2891" s="38"/>
    </row>
    <row r="2892">
      <c r="D2892" s="38"/>
    </row>
    <row r="2893">
      <c r="D2893" s="38"/>
    </row>
    <row r="2894">
      <c r="D2894" s="38"/>
    </row>
    <row r="2895">
      <c r="D2895" s="38"/>
    </row>
    <row r="2896">
      <c r="D2896" s="38"/>
    </row>
    <row r="2897">
      <c r="D2897" s="38"/>
    </row>
    <row r="2898">
      <c r="D2898" s="38"/>
    </row>
    <row r="2899">
      <c r="D2899" s="38"/>
    </row>
    <row r="2900">
      <c r="D2900" s="38"/>
    </row>
    <row r="2901">
      <c r="D2901" s="38"/>
    </row>
    <row r="2902">
      <c r="D2902" s="38"/>
    </row>
    <row r="2903">
      <c r="D2903" s="38"/>
    </row>
    <row r="2904">
      <c r="D2904" s="38"/>
    </row>
    <row r="2905">
      <c r="D2905" s="38"/>
    </row>
    <row r="2906">
      <c r="D2906" s="38"/>
    </row>
    <row r="2907">
      <c r="D2907" s="38"/>
    </row>
    <row r="2908">
      <c r="D2908" s="38"/>
    </row>
    <row r="2909">
      <c r="D2909" s="38"/>
    </row>
    <row r="2910">
      <c r="D2910" s="38"/>
    </row>
    <row r="2911">
      <c r="D2911" s="38"/>
    </row>
    <row r="2912">
      <c r="D2912" s="38"/>
    </row>
    <row r="2913">
      <c r="D2913" s="38"/>
    </row>
    <row r="2914">
      <c r="D2914" s="38"/>
    </row>
    <row r="2915">
      <c r="D2915" s="38"/>
    </row>
    <row r="2916">
      <c r="D2916" s="38"/>
    </row>
    <row r="2917">
      <c r="D2917" s="38"/>
    </row>
    <row r="2918">
      <c r="D2918" s="38"/>
    </row>
    <row r="2919">
      <c r="D2919" s="38"/>
    </row>
    <row r="2920">
      <c r="D2920" s="38"/>
    </row>
    <row r="2921">
      <c r="D2921" s="38"/>
    </row>
    <row r="2922">
      <c r="D2922" s="38"/>
    </row>
    <row r="2923">
      <c r="D2923" s="38"/>
    </row>
    <row r="2924">
      <c r="D2924" s="38"/>
    </row>
    <row r="2925">
      <c r="D2925" s="38"/>
    </row>
    <row r="2926">
      <c r="D2926" s="38"/>
    </row>
    <row r="2927">
      <c r="D2927" s="38"/>
    </row>
    <row r="2928">
      <c r="D2928" s="38"/>
    </row>
    <row r="2929">
      <c r="D2929" s="38"/>
    </row>
    <row r="2930">
      <c r="D2930" s="38"/>
    </row>
    <row r="2931">
      <c r="D2931" s="38"/>
    </row>
    <row r="2932">
      <c r="D2932" s="38"/>
    </row>
    <row r="2933">
      <c r="D2933" s="38"/>
    </row>
    <row r="2934">
      <c r="D2934" s="38"/>
    </row>
    <row r="2935">
      <c r="D2935" s="38"/>
    </row>
    <row r="2936">
      <c r="D2936" s="38"/>
    </row>
    <row r="2937">
      <c r="D2937" s="38"/>
    </row>
    <row r="2938">
      <c r="D2938" s="38"/>
    </row>
    <row r="2939">
      <c r="D2939" s="38"/>
    </row>
    <row r="2940">
      <c r="D2940" s="38"/>
    </row>
    <row r="2941">
      <c r="D2941" s="38"/>
    </row>
    <row r="2942">
      <c r="D2942" s="38"/>
    </row>
    <row r="2943">
      <c r="D2943" s="38"/>
    </row>
    <row r="2944">
      <c r="D2944" s="38"/>
    </row>
    <row r="2945">
      <c r="D2945" s="38"/>
    </row>
    <row r="2946">
      <c r="D2946" s="38"/>
    </row>
    <row r="2947">
      <c r="D2947" s="38"/>
    </row>
    <row r="2948">
      <c r="D2948" s="38"/>
    </row>
    <row r="2949">
      <c r="D2949" s="38"/>
    </row>
    <row r="2950">
      <c r="D2950" s="38"/>
    </row>
    <row r="2951">
      <c r="D2951" s="38"/>
    </row>
    <row r="2952">
      <c r="D2952" s="38"/>
    </row>
    <row r="2953">
      <c r="D2953" s="38"/>
    </row>
    <row r="2954">
      <c r="D2954" s="38"/>
    </row>
    <row r="2955">
      <c r="D2955" s="38"/>
    </row>
    <row r="2956">
      <c r="D2956" s="38"/>
    </row>
    <row r="2957">
      <c r="D2957" s="38"/>
    </row>
    <row r="2958">
      <c r="D2958" s="38"/>
    </row>
    <row r="2959">
      <c r="D2959" s="38"/>
    </row>
    <row r="2960">
      <c r="D2960" s="38"/>
    </row>
    <row r="2961">
      <c r="D2961" s="38"/>
    </row>
    <row r="2962">
      <c r="D2962" s="38"/>
    </row>
    <row r="2963">
      <c r="D2963" s="38"/>
    </row>
    <row r="2964">
      <c r="D2964" s="38"/>
    </row>
    <row r="2965">
      <c r="D2965" s="38"/>
    </row>
    <row r="2966">
      <c r="D2966" s="38"/>
    </row>
    <row r="2967">
      <c r="D2967" s="38"/>
    </row>
    <row r="2968">
      <c r="D2968" s="38"/>
    </row>
    <row r="2969">
      <c r="D2969" s="38"/>
    </row>
    <row r="2970">
      <c r="D2970" s="38"/>
    </row>
    <row r="2971">
      <c r="D2971" s="38"/>
    </row>
    <row r="2972">
      <c r="D2972" s="38"/>
    </row>
    <row r="2973">
      <c r="D2973" s="38"/>
    </row>
    <row r="2974">
      <c r="D2974" s="38"/>
    </row>
    <row r="2975">
      <c r="D2975" s="38"/>
    </row>
    <row r="2976">
      <c r="D2976" s="38"/>
    </row>
    <row r="2977">
      <c r="D2977" s="38"/>
    </row>
    <row r="2978">
      <c r="D2978" s="38"/>
    </row>
    <row r="2979">
      <c r="D2979" s="38"/>
    </row>
    <row r="2980">
      <c r="D2980" s="38"/>
    </row>
    <row r="2981">
      <c r="D2981" s="38"/>
    </row>
    <row r="2982">
      <c r="D2982" s="38"/>
    </row>
    <row r="2983">
      <c r="D2983" s="38"/>
    </row>
    <row r="2984">
      <c r="D2984" s="38"/>
    </row>
    <row r="2985">
      <c r="D2985" s="38"/>
    </row>
    <row r="2986">
      <c r="D2986" s="38"/>
    </row>
    <row r="2987">
      <c r="D2987" s="38"/>
    </row>
    <row r="2988">
      <c r="D2988" s="38"/>
    </row>
    <row r="2989">
      <c r="D2989" s="38"/>
    </row>
    <row r="2990">
      <c r="D2990" s="38"/>
    </row>
    <row r="2991">
      <c r="D2991" s="38"/>
    </row>
    <row r="2992">
      <c r="D2992" s="38"/>
    </row>
    <row r="2993">
      <c r="D2993" s="38"/>
    </row>
    <row r="2994">
      <c r="D2994" s="38"/>
    </row>
    <row r="2995">
      <c r="D2995" s="38"/>
    </row>
    <row r="2996">
      <c r="D2996" s="38"/>
    </row>
    <row r="2997">
      <c r="D2997" s="38"/>
    </row>
    <row r="2998">
      <c r="D2998" s="38"/>
    </row>
    <row r="2999">
      <c r="D2999" s="38"/>
    </row>
    <row r="3000">
      <c r="D3000" s="38"/>
    </row>
    <row r="3001">
      <c r="D3001" s="38"/>
    </row>
    <row r="3002">
      <c r="D3002" s="38"/>
    </row>
    <row r="3003">
      <c r="D3003" s="38"/>
    </row>
    <row r="3004">
      <c r="D3004" s="38"/>
    </row>
    <row r="3005">
      <c r="D3005" s="38"/>
    </row>
    <row r="3006">
      <c r="D3006" s="38"/>
    </row>
    <row r="3007">
      <c r="D3007" s="38"/>
    </row>
    <row r="3008">
      <c r="D3008" s="38"/>
    </row>
    <row r="3009">
      <c r="D3009" s="38"/>
    </row>
    <row r="3010">
      <c r="D3010" s="38"/>
    </row>
    <row r="3011">
      <c r="D3011" s="38"/>
    </row>
    <row r="3012">
      <c r="D3012" s="38"/>
    </row>
    <row r="3013">
      <c r="D3013" s="38"/>
    </row>
    <row r="3014">
      <c r="D3014" s="38"/>
    </row>
    <row r="3015">
      <c r="D3015" s="38"/>
    </row>
    <row r="3016">
      <c r="D3016" s="38"/>
    </row>
    <row r="3017">
      <c r="D3017" s="38"/>
    </row>
    <row r="3018">
      <c r="D3018" s="38"/>
    </row>
    <row r="3019">
      <c r="D3019" s="38"/>
    </row>
    <row r="3020">
      <c r="D3020" s="38"/>
    </row>
    <row r="3021">
      <c r="D3021" s="38"/>
    </row>
    <row r="3022">
      <c r="D3022" s="38"/>
    </row>
    <row r="3023">
      <c r="D3023" s="38"/>
    </row>
    <row r="3024">
      <c r="D3024" s="38"/>
    </row>
    <row r="3025">
      <c r="D3025" s="38"/>
    </row>
    <row r="3026">
      <c r="D3026" s="38"/>
    </row>
    <row r="3027">
      <c r="D3027" s="38"/>
    </row>
    <row r="3028">
      <c r="D3028" s="38"/>
    </row>
    <row r="3029">
      <c r="D3029" s="38"/>
    </row>
    <row r="3030">
      <c r="D3030" s="38"/>
    </row>
    <row r="3031">
      <c r="D3031" s="38"/>
    </row>
    <row r="3032">
      <c r="D3032" s="38"/>
    </row>
    <row r="3033">
      <c r="D3033" s="38"/>
    </row>
    <row r="3034">
      <c r="D3034" s="38"/>
    </row>
    <row r="3035">
      <c r="D3035" s="38"/>
    </row>
    <row r="3036">
      <c r="D3036" s="38"/>
    </row>
    <row r="3037">
      <c r="D3037" s="38"/>
    </row>
    <row r="3038">
      <c r="D3038" s="38"/>
    </row>
    <row r="3039">
      <c r="D3039" s="38"/>
    </row>
    <row r="3040">
      <c r="D3040" s="38"/>
    </row>
    <row r="3041">
      <c r="D3041" s="38"/>
    </row>
    <row r="3042">
      <c r="D3042" s="38"/>
    </row>
    <row r="3043">
      <c r="D3043" s="38"/>
    </row>
    <row r="3044">
      <c r="D3044" s="38"/>
    </row>
    <row r="3045">
      <c r="D3045" s="38"/>
    </row>
    <row r="3046">
      <c r="D3046" s="38"/>
    </row>
    <row r="3047">
      <c r="D3047" s="38"/>
    </row>
    <row r="3048">
      <c r="D3048" s="38"/>
    </row>
    <row r="3049">
      <c r="D3049" s="38"/>
    </row>
    <row r="3050">
      <c r="D3050" s="38"/>
    </row>
    <row r="3051">
      <c r="D3051" s="38"/>
    </row>
    <row r="3052">
      <c r="D3052" s="38"/>
    </row>
    <row r="3053">
      <c r="D3053" s="38"/>
    </row>
    <row r="3054">
      <c r="D3054" s="38"/>
    </row>
    <row r="3055">
      <c r="D3055" s="38"/>
    </row>
    <row r="3056">
      <c r="D3056" s="38"/>
    </row>
    <row r="3057">
      <c r="D3057" s="38"/>
    </row>
    <row r="3058">
      <c r="D3058" s="38"/>
    </row>
    <row r="3059">
      <c r="D3059" s="38"/>
    </row>
    <row r="3060">
      <c r="D3060" s="38"/>
    </row>
    <row r="3061">
      <c r="D3061" s="38"/>
    </row>
    <row r="3062">
      <c r="D3062" s="38"/>
    </row>
    <row r="3063">
      <c r="D3063" s="38"/>
    </row>
    <row r="3064">
      <c r="D3064" s="38"/>
    </row>
    <row r="3065">
      <c r="D3065" s="38"/>
    </row>
    <row r="3066">
      <c r="D3066" s="38"/>
    </row>
    <row r="3067">
      <c r="D3067" s="38"/>
    </row>
    <row r="3068">
      <c r="D3068" s="38"/>
    </row>
    <row r="3069">
      <c r="D3069" s="38"/>
    </row>
    <row r="3070">
      <c r="D3070" s="38"/>
    </row>
    <row r="3071">
      <c r="D3071" s="38"/>
    </row>
    <row r="3072">
      <c r="D3072" s="38"/>
    </row>
    <row r="3073">
      <c r="D3073" s="38"/>
    </row>
    <row r="3074">
      <c r="D3074" s="38"/>
    </row>
    <row r="3075">
      <c r="D3075" s="38"/>
    </row>
    <row r="3076">
      <c r="D3076" s="38"/>
    </row>
    <row r="3077">
      <c r="D3077" s="38"/>
    </row>
    <row r="3078">
      <c r="D3078" s="38"/>
    </row>
    <row r="3079">
      <c r="D3079" s="38"/>
    </row>
    <row r="3080">
      <c r="D3080" s="38"/>
    </row>
    <row r="3081">
      <c r="D3081" s="38"/>
    </row>
    <row r="3082">
      <c r="D3082" s="38"/>
    </row>
    <row r="3083">
      <c r="D3083" s="38"/>
    </row>
    <row r="3084">
      <c r="D3084" s="38"/>
    </row>
    <row r="3085">
      <c r="D3085" s="38"/>
    </row>
    <row r="3086">
      <c r="D3086" s="38"/>
    </row>
    <row r="3087">
      <c r="D3087" s="38"/>
    </row>
    <row r="3088">
      <c r="D3088" s="38"/>
    </row>
    <row r="3089">
      <c r="D3089" s="38"/>
    </row>
    <row r="3090">
      <c r="D3090" s="38"/>
    </row>
    <row r="3091">
      <c r="D3091" s="38"/>
    </row>
    <row r="3092">
      <c r="D3092" s="38"/>
    </row>
    <row r="3093">
      <c r="D3093" s="38"/>
    </row>
    <row r="3094">
      <c r="D3094" s="38"/>
    </row>
    <row r="3095">
      <c r="D3095" s="38"/>
    </row>
    <row r="3096">
      <c r="D3096" s="38"/>
    </row>
    <row r="3097">
      <c r="D3097" s="38"/>
    </row>
    <row r="3098">
      <c r="D3098" s="38"/>
    </row>
    <row r="3099">
      <c r="D3099" s="38"/>
    </row>
    <row r="3100">
      <c r="D3100" s="38"/>
    </row>
    <row r="3101">
      <c r="D3101" s="38"/>
    </row>
    <row r="3102">
      <c r="D3102" s="38"/>
    </row>
    <row r="3103">
      <c r="D3103" s="38"/>
    </row>
    <row r="3104">
      <c r="D3104" s="38"/>
    </row>
    <row r="3105">
      <c r="D3105" s="38"/>
    </row>
    <row r="3106">
      <c r="D3106" s="38"/>
    </row>
    <row r="3107">
      <c r="D3107" s="38"/>
    </row>
    <row r="3108">
      <c r="D3108" s="38"/>
    </row>
    <row r="3109">
      <c r="D3109" s="38"/>
    </row>
    <row r="3110">
      <c r="D3110" s="38"/>
    </row>
    <row r="3111">
      <c r="D3111" s="38"/>
    </row>
    <row r="3112">
      <c r="D3112" s="38"/>
    </row>
    <row r="3113">
      <c r="D3113" s="38"/>
    </row>
    <row r="3114">
      <c r="D3114" s="38"/>
    </row>
    <row r="3115">
      <c r="D3115" s="38"/>
    </row>
    <row r="3116">
      <c r="D3116" s="38"/>
    </row>
    <row r="3117">
      <c r="D3117" s="38"/>
    </row>
    <row r="3118">
      <c r="D3118" s="38"/>
    </row>
    <row r="3119">
      <c r="D3119" s="38"/>
    </row>
    <row r="3120">
      <c r="D3120" s="38"/>
    </row>
    <row r="3121">
      <c r="D3121" s="38"/>
    </row>
    <row r="3122">
      <c r="D3122" s="38"/>
    </row>
    <row r="3123">
      <c r="D3123" s="38"/>
    </row>
    <row r="3124">
      <c r="D3124" s="38"/>
    </row>
    <row r="3125">
      <c r="D3125" s="38"/>
    </row>
    <row r="3126">
      <c r="D3126" s="38"/>
    </row>
    <row r="3127">
      <c r="D3127" s="38"/>
    </row>
    <row r="3128">
      <c r="D3128" s="38"/>
    </row>
    <row r="3129">
      <c r="D3129" s="38"/>
    </row>
    <row r="3130">
      <c r="D3130" s="38"/>
    </row>
    <row r="3131">
      <c r="D3131" s="38"/>
    </row>
    <row r="3132">
      <c r="D3132" s="38"/>
    </row>
    <row r="3133">
      <c r="D3133" s="38"/>
    </row>
    <row r="3134">
      <c r="D3134" s="38"/>
    </row>
    <row r="3135">
      <c r="D3135" s="38"/>
    </row>
    <row r="3136">
      <c r="D3136" s="38"/>
    </row>
    <row r="3137">
      <c r="D3137" s="38"/>
    </row>
    <row r="3138">
      <c r="D3138" s="38"/>
    </row>
    <row r="3139">
      <c r="D3139" s="38"/>
    </row>
    <row r="3140">
      <c r="D3140" s="38"/>
    </row>
    <row r="3141">
      <c r="D3141" s="38"/>
    </row>
    <row r="3142">
      <c r="D3142" s="38"/>
    </row>
    <row r="3143">
      <c r="D3143" s="38"/>
    </row>
    <row r="3144">
      <c r="D3144" s="38"/>
    </row>
    <row r="3145">
      <c r="D3145" s="38"/>
    </row>
    <row r="3146">
      <c r="D3146" s="38"/>
    </row>
    <row r="3147">
      <c r="D3147" s="38"/>
    </row>
    <row r="3148">
      <c r="D3148" s="38"/>
    </row>
    <row r="3149">
      <c r="D3149" s="38"/>
    </row>
    <row r="3150">
      <c r="D3150" s="38"/>
    </row>
    <row r="3151">
      <c r="D3151" s="38"/>
    </row>
    <row r="3152">
      <c r="D3152" s="38"/>
    </row>
    <row r="3153">
      <c r="D3153" s="38"/>
    </row>
    <row r="3154">
      <c r="D3154" s="38"/>
    </row>
    <row r="3155">
      <c r="D3155" s="38"/>
    </row>
    <row r="3156">
      <c r="D3156" s="38"/>
    </row>
    <row r="3157">
      <c r="D3157" s="38"/>
    </row>
    <row r="3158">
      <c r="D3158" s="38"/>
    </row>
    <row r="3159">
      <c r="D3159" s="38"/>
    </row>
    <row r="3160">
      <c r="D3160" s="38"/>
    </row>
    <row r="3161">
      <c r="D3161" s="38"/>
    </row>
    <row r="3162">
      <c r="D3162" s="38"/>
    </row>
    <row r="3163">
      <c r="D3163" s="38"/>
    </row>
    <row r="3164">
      <c r="D3164" s="38"/>
    </row>
    <row r="3165">
      <c r="D3165" s="38"/>
    </row>
    <row r="3166">
      <c r="D3166" s="38"/>
    </row>
    <row r="3167">
      <c r="D3167" s="38"/>
    </row>
    <row r="3168">
      <c r="D3168" s="38"/>
    </row>
    <row r="3169">
      <c r="D3169" s="38"/>
    </row>
    <row r="3170">
      <c r="D3170" s="38"/>
    </row>
    <row r="3171">
      <c r="D3171" s="38"/>
    </row>
    <row r="3172">
      <c r="D3172" s="38"/>
    </row>
    <row r="3173">
      <c r="D3173" s="38"/>
    </row>
    <row r="3174">
      <c r="D3174" s="38"/>
    </row>
    <row r="3175">
      <c r="D3175" s="38"/>
    </row>
    <row r="3176">
      <c r="D3176" s="38"/>
    </row>
    <row r="3177">
      <c r="D3177" s="38"/>
    </row>
    <row r="3178">
      <c r="D3178" s="38"/>
    </row>
    <row r="3179">
      <c r="D3179" s="38"/>
    </row>
    <row r="3180">
      <c r="D3180" s="38"/>
    </row>
    <row r="3181">
      <c r="D3181" s="38"/>
    </row>
    <row r="3182">
      <c r="D3182" s="38"/>
    </row>
    <row r="3183">
      <c r="D3183" s="38"/>
    </row>
    <row r="3184">
      <c r="D3184" s="38"/>
    </row>
    <row r="3185">
      <c r="D3185" s="38"/>
    </row>
    <row r="3186">
      <c r="D3186" s="38"/>
    </row>
    <row r="3187">
      <c r="D3187" s="38"/>
    </row>
    <row r="3188">
      <c r="D3188" s="38"/>
    </row>
    <row r="3189">
      <c r="D3189" s="38"/>
    </row>
    <row r="3190">
      <c r="D3190" s="38"/>
    </row>
    <row r="3191">
      <c r="D3191" s="38"/>
    </row>
    <row r="3192">
      <c r="D3192" s="38"/>
    </row>
    <row r="3193">
      <c r="D3193" s="38"/>
    </row>
    <row r="3194">
      <c r="D3194" s="38"/>
    </row>
    <row r="3195">
      <c r="D3195" s="38"/>
    </row>
    <row r="3196">
      <c r="D3196" s="38"/>
    </row>
    <row r="3197">
      <c r="D3197" s="38"/>
    </row>
    <row r="3198">
      <c r="D3198" s="38"/>
    </row>
    <row r="3199">
      <c r="D3199" s="38"/>
    </row>
    <row r="3200">
      <c r="D3200" s="38"/>
    </row>
    <row r="3201">
      <c r="D3201" s="38"/>
    </row>
    <row r="3202">
      <c r="D3202" s="38"/>
    </row>
    <row r="3203">
      <c r="D3203" s="38"/>
    </row>
    <row r="3204">
      <c r="D3204" s="38"/>
    </row>
    <row r="3205">
      <c r="D3205" s="38"/>
    </row>
    <row r="3206">
      <c r="D3206" s="38"/>
    </row>
    <row r="3207">
      <c r="D3207" s="38"/>
    </row>
    <row r="3208">
      <c r="D3208" s="38"/>
    </row>
    <row r="3209">
      <c r="D3209" s="38"/>
    </row>
    <row r="3210">
      <c r="D3210" s="38"/>
    </row>
    <row r="3211">
      <c r="D3211" s="38"/>
    </row>
    <row r="3212">
      <c r="D3212" s="38"/>
    </row>
    <row r="3213">
      <c r="D3213" s="38"/>
    </row>
    <row r="3214">
      <c r="D3214" s="38"/>
    </row>
    <row r="3215">
      <c r="D3215" s="38"/>
    </row>
    <row r="3216">
      <c r="D3216" s="38"/>
    </row>
    <row r="3217">
      <c r="D3217" s="38"/>
    </row>
    <row r="3218">
      <c r="D3218" s="38"/>
    </row>
    <row r="3219">
      <c r="D3219" s="38"/>
    </row>
    <row r="3220">
      <c r="D3220" s="38"/>
    </row>
    <row r="3221">
      <c r="D3221" s="38"/>
    </row>
    <row r="3222">
      <c r="D3222" s="38"/>
    </row>
    <row r="3223">
      <c r="D3223" s="38"/>
    </row>
    <row r="3224">
      <c r="D3224" s="38"/>
    </row>
    <row r="3225">
      <c r="D3225" s="38"/>
    </row>
    <row r="3226">
      <c r="D3226" s="38"/>
    </row>
    <row r="3227">
      <c r="D3227" s="38"/>
    </row>
    <row r="3228">
      <c r="D3228" s="38"/>
    </row>
    <row r="3229">
      <c r="D3229" s="38"/>
    </row>
    <row r="3230">
      <c r="D3230" s="38"/>
    </row>
    <row r="3231">
      <c r="D3231" s="38"/>
    </row>
    <row r="3232">
      <c r="D3232" s="38"/>
    </row>
    <row r="3233">
      <c r="D3233" s="38"/>
    </row>
    <row r="3234">
      <c r="D3234" s="38"/>
    </row>
    <row r="3235">
      <c r="D3235" s="38"/>
    </row>
    <row r="3236">
      <c r="D3236" s="38"/>
    </row>
    <row r="3237">
      <c r="D3237" s="38"/>
    </row>
    <row r="3238">
      <c r="D3238" s="38"/>
    </row>
    <row r="3239">
      <c r="D3239" s="38"/>
    </row>
    <row r="3240">
      <c r="D3240" s="38"/>
    </row>
    <row r="3241">
      <c r="D3241" s="38"/>
    </row>
    <row r="3242">
      <c r="D3242" s="38"/>
    </row>
    <row r="3243">
      <c r="D3243" s="38"/>
    </row>
    <row r="3244">
      <c r="D3244" s="38"/>
    </row>
    <row r="3245">
      <c r="D3245" s="38"/>
    </row>
    <row r="3246">
      <c r="D3246" s="38"/>
    </row>
    <row r="3247">
      <c r="D3247" s="38"/>
    </row>
    <row r="3248">
      <c r="D3248" s="38"/>
    </row>
    <row r="3249">
      <c r="D3249" s="38"/>
    </row>
    <row r="3250">
      <c r="D3250" s="38"/>
    </row>
    <row r="3251">
      <c r="D3251" s="38"/>
    </row>
    <row r="3252">
      <c r="D3252" s="38"/>
    </row>
    <row r="3253">
      <c r="D3253" s="38"/>
    </row>
    <row r="3254">
      <c r="D3254" s="38"/>
    </row>
    <row r="3255">
      <c r="D3255" s="38"/>
    </row>
    <row r="3256">
      <c r="D3256" s="38"/>
    </row>
    <row r="3257">
      <c r="D3257" s="38"/>
    </row>
    <row r="3258">
      <c r="D3258" s="38"/>
    </row>
    <row r="3259">
      <c r="D3259" s="38"/>
    </row>
    <row r="3260">
      <c r="D3260" s="38"/>
    </row>
    <row r="3261">
      <c r="D3261" s="38"/>
    </row>
    <row r="3262">
      <c r="D3262" s="38"/>
    </row>
    <row r="3263">
      <c r="D3263" s="38"/>
    </row>
    <row r="3264">
      <c r="D3264" s="38"/>
    </row>
    <row r="3265">
      <c r="D3265" s="38"/>
    </row>
    <row r="3266">
      <c r="D3266" s="38"/>
    </row>
    <row r="3267">
      <c r="D3267" s="38"/>
    </row>
    <row r="3268">
      <c r="D3268" s="38"/>
    </row>
    <row r="3269">
      <c r="D3269" s="38"/>
    </row>
    <row r="3270">
      <c r="D3270" s="38"/>
    </row>
    <row r="3271">
      <c r="D3271" s="38"/>
    </row>
    <row r="3272">
      <c r="D3272" s="38"/>
    </row>
    <row r="3273">
      <c r="D3273" s="38"/>
    </row>
    <row r="3274">
      <c r="D3274" s="38"/>
    </row>
    <row r="3275">
      <c r="D3275" s="38"/>
    </row>
    <row r="3276">
      <c r="D3276" s="38"/>
    </row>
    <row r="3277">
      <c r="D3277" s="38"/>
    </row>
    <row r="3278">
      <c r="D3278" s="38"/>
    </row>
    <row r="3279">
      <c r="D3279" s="38"/>
    </row>
    <row r="3280">
      <c r="D3280" s="38"/>
    </row>
    <row r="3281">
      <c r="D3281" s="38"/>
    </row>
    <row r="3282">
      <c r="D3282" s="38"/>
    </row>
    <row r="3283">
      <c r="D3283" s="38"/>
    </row>
    <row r="3284">
      <c r="D3284" s="38"/>
    </row>
    <row r="3285">
      <c r="D3285" s="38"/>
    </row>
    <row r="3286">
      <c r="D3286" s="38"/>
    </row>
    <row r="3287">
      <c r="D3287" s="38"/>
    </row>
    <row r="3288">
      <c r="D3288" s="38"/>
    </row>
    <row r="3289">
      <c r="D3289" s="38"/>
    </row>
    <row r="3290">
      <c r="D3290" s="38"/>
    </row>
    <row r="3291">
      <c r="D3291" s="38"/>
    </row>
    <row r="3292">
      <c r="D3292" s="38"/>
    </row>
    <row r="3293">
      <c r="D3293" s="38"/>
    </row>
    <row r="3294">
      <c r="D3294" s="38"/>
    </row>
    <row r="3295">
      <c r="D3295" s="38"/>
    </row>
    <row r="3296">
      <c r="D3296" s="38"/>
    </row>
    <row r="3297">
      <c r="D3297" s="38"/>
    </row>
    <row r="3298">
      <c r="D3298" s="38"/>
    </row>
    <row r="3299">
      <c r="D3299" s="38"/>
    </row>
    <row r="3300">
      <c r="D3300" s="38"/>
    </row>
    <row r="3301">
      <c r="D3301" s="38"/>
    </row>
    <row r="3302">
      <c r="D3302" s="38"/>
    </row>
    <row r="3303">
      <c r="D3303" s="38"/>
    </row>
    <row r="3304">
      <c r="D3304" s="38"/>
    </row>
    <row r="3305">
      <c r="D3305" s="38"/>
    </row>
    <row r="3306">
      <c r="D3306" s="38"/>
    </row>
    <row r="3307">
      <c r="D3307" s="38"/>
    </row>
    <row r="3308">
      <c r="D3308" s="38"/>
    </row>
    <row r="3309">
      <c r="D3309" s="38"/>
    </row>
    <row r="3310">
      <c r="D3310" s="38"/>
    </row>
    <row r="3311">
      <c r="D3311" s="38"/>
    </row>
    <row r="3312">
      <c r="D3312" s="38"/>
    </row>
    <row r="3313">
      <c r="D3313" s="38"/>
    </row>
    <row r="3314">
      <c r="D3314" s="38"/>
    </row>
    <row r="3315">
      <c r="D3315" s="38"/>
    </row>
    <row r="3316">
      <c r="D3316" s="38"/>
    </row>
    <row r="3317">
      <c r="D3317" s="38"/>
    </row>
    <row r="3318">
      <c r="D3318" s="38"/>
    </row>
    <row r="3319">
      <c r="D3319" s="38"/>
    </row>
    <row r="3320">
      <c r="D3320" s="38"/>
    </row>
    <row r="3321">
      <c r="D3321" s="38"/>
    </row>
    <row r="3322">
      <c r="D3322" s="38"/>
    </row>
    <row r="3323">
      <c r="D3323" s="38"/>
    </row>
    <row r="3324">
      <c r="D3324" s="38"/>
    </row>
    <row r="3325">
      <c r="D3325" s="38"/>
    </row>
    <row r="3326">
      <c r="D3326" s="38"/>
    </row>
    <row r="3327">
      <c r="D3327" s="38"/>
    </row>
    <row r="3328">
      <c r="D3328" s="38"/>
    </row>
    <row r="3329">
      <c r="D3329" s="38"/>
    </row>
    <row r="3330">
      <c r="D3330" s="38"/>
    </row>
    <row r="3331">
      <c r="D3331" s="38"/>
    </row>
    <row r="3332">
      <c r="D3332" s="38"/>
    </row>
    <row r="3333">
      <c r="D3333" s="38"/>
    </row>
    <row r="3334">
      <c r="D3334" s="38"/>
    </row>
    <row r="3335">
      <c r="D3335" s="38"/>
    </row>
    <row r="3336">
      <c r="D3336" s="38"/>
    </row>
    <row r="3337">
      <c r="D3337" s="38"/>
    </row>
    <row r="3338">
      <c r="D3338" s="38"/>
    </row>
    <row r="3339">
      <c r="D3339" s="38"/>
    </row>
    <row r="3340">
      <c r="D3340" s="38"/>
    </row>
    <row r="3341">
      <c r="D3341" s="38"/>
    </row>
    <row r="3342">
      <c r="D3342" s="38"/>
    </row>
    <row r="3343">
      <c r="D3343" s="38"/>
    </row>
    <row r="3344">
      <c r="D3344" s="38"/>
    </row>
    <row r="3345">
      <c r="D3345" s="38"/>
    </row>
    <row r="3346">
      <c r="D3346" s="38"/>
    </row>
    <row r="3347">
      <c r="D3347" s="38"/>
    </row>
    <row r="3348">
      <c r="D3348" s="38"/>
    </row>
    <row r="3349">
      <c r="D3349" s="38"/>
    </row>
    <row r="3350">
      <c r="D3350" s="38"/>
    </row>
    <row r="3351">
      <c r="D3351" s="38"/>
    </row>
    <row r="3352">
      <c r="D3352" s="38"/>
    </row>
    <row r="3353">
      <c r="D3353" s="38"/>
    </row>
    <row r="3354">
      <c r="D3354" s="38"/>
    </row>
    <row r="3355">
      <c r="D3355" s="38"/>
    </row>
    <row r="3356">
      <c r="D3356" s="38"/>
    </row>
    <row r="3357">
      <c r="D3357" s="38"/>
    </row>
    <row r="3358">
      <c r="D3358" s="38"/>
    </row>
    <row r="3359">
      <c r="D3359" s="38"/>
    </row>
    <row r="3360">
      <c r="D3360" s="38"/>
    </row>
    <row r="3361">
      <c r="D3361" s="38"/>
    </row>
    <row r="3362">
      <c r="D3362" s="38"/>
    </row>
    <row r="3363">
      <c r="D3363" s="38"/>
    </row>
    <row r="3364">
      <c r="D3364" s="38"/>
    </row>
    <row r="3365">
      <c r="D3365" s="38"/>
    </row>
    <row r="3366">
      <c r="D3366" s="38"/>
    </row>
    <row r="3367">
      <c r="D3367" s="38"/>
    </row>
    <row r="3368">
      <c r="D3368" s="38"/>
    </row>
    <row r="3369">
      <c r="D3369" s="38"/>
    </row>
    <row r="3370">
      <c r="D3370" s="38"/>
    </row>
    <row r="3371">
      <c r="D3371" s="38"/>
    </row>
    <row r="3372">
      <c r="D3372" s="38"/>
    </row>
    <row r="3373">
      <c r="D3373" s="38"/>
    </row>
    <row r="3374">
      <c r="D3374" s="38"/>
    </row>
    <row r="3375">
      <c r="D3375" s="38"/>
    </row>
    <row r="3376">
      <c r="D3376" s="38"/>
    </row>
    <row r="3377">
      <c r="D3377" s="38"/>
    </row>
    <row r="3378">
      <c r="D3378" s="38"/>
    </row>
    <row r="3379">
      <c r="D3379" s="38"/>
    </row>
    <row r="3380">
      <c r="D3380" s="38"/>
    </row>
    <row r="3381">
      <c r="D3381" s="38"/>
    </row>
    <row r="3382">
      <c r="D3382" s="38"/>
    </row>
    <row r="3383">
      <c r="D3383" s="38"/>
    </row>
    <row r="3384">
      <c r="D3384" s="38"/>
    </row>
    <row r="3385">
      <c r="D3385" s="38"/>
    </row>
    <row r="3386">
      <c r="D3386" s="38"/>
    </row>
    <row r="3387">
      <c r="D3387" s="38"/>
    </row>
    <row r="3388">
      <c r="D3388" s="38"/>
    </row>
    <row r="3389">
      <c r="D3389" s="38"/>
    </row>
    <row r="3390">
      <c r="D3390" s="38"/>
    </row>
    <row r="3391">
      <c r="D3391" s="38"/>
    </row>
    <row r="3392">
      <c r="D3392" s="38"/>
    </row>
    <row r="3393">
      <c r="D3393" s="38"/>
    </row>
    <row r="3394">
      <c r="D3394" s="38"/>
    </row>
    <row r="3395">
      <c r="D3395" s="38"/>
    </row>
    <row r="3396">
      <c r="D3396" s="38"/>
    </row>
    <row r="3397">
      <c r="D3397" s="38"/>
    </row>
    <row r="3398">
      <c r="D3398" s="38"/>
    </row>
    <row r="3399">
      <c r="D3399" s="38"/>
    </row>
    <row r="3400">
      <c r="D3400" s="38"/>
    </row>
    <row r="3401">
      <c r="D3401" s="38"/>
    </row>
    <row r="3402">
      <c r="D3402" s="38"/>
    </row>
    <row r="3403">
      <c r="D3403" s="38"/>
    </row>
    <row r="3404">
      <c r="D3404" s="38"/>
    </row>
    <row r="3405">
      <c r="D3405" s="38"/>
    </row>
    <row r="3406">
      <c r="D3406" s="38"/>
    </row>
    <row r="3407">
      <c r="D3407" s="38"/>
    </row>
    <row r="3408">
      <c r="D3408" s="38"/>
    </row>
    <row r="3409">
      <c r="D3409" s="38"/>
    </row>
    <row r="3410">
      <c r="D3410" s="38"/>
    </row>
    <row r="3411">
      <c r="D3411" s="38"/>
    </row>
    <row r="3412">
      <c r="D3412" s="38"/>
    </row>
    <row r="3413">
      <c r="D3413" s="38"/>
    </row>
    <row r="3414">
      <c r="D3414" s="38"/>
    </row>
    <row r="3415">
      <c r="D3415" s="38"/>
    </row>
    <row r="3416">
      <c r="D3416" s="38"/>
    </row>
    <row r="3417">
      <c r="D3417" s="38"/>
    </row>
    <row r="3418">
      <c r="D3418" s="38"/>
    </row>
    <row r="3419">
      <c r="D3419" s="38"/>
    </row>
    <row r="3420">
      <c r="D3420" s="38"/>
    </row>
    <row r="3421">
      <c r="D3421" s="38"/>
    </row>
    <row r="3422">
      <c r="D3422" s="38"/>
    </row>
    <row r="3423">
      <c r="D3423" s="38"/>
    </row>
    <row r="3424">
      <c r="D3424" s="38"/>
    </row>
    <row r="3425">
      <c r="D3425" s="38"/>
    </row>
    <row r="3426">
      <c r="D3426" s="38"/>
    </row>
    <row r="3427">
      <c r="D3427" s="38"/>
    </row>
    <row r="3428">
      <c r="D3428" s="38"/>
    </row>
    <row r="3429">
      <c r="D3429" s="38"/>
    </row>
    <row r="3430">
      <c r="D3430" s="38"/>
    </row>
    <row r="3431">
      <c r="D3431" s="38"/>
    </row>
    <row r="3432">
      <c r="D3432" s="38"/>
    </row>
    <row r="3433">
      <c r="D3433" s="38"/>
    </row>
    <row r="3434">
      <c r="D3434" s="38"/>
    </row>
    <row r="3435">
      <c r="D3435" s="38"/>
    </row>
    <row r="3436">
      <c r="D3436" s="38"/>
    </row>
    <row r="3437">
      <c r="D3437" s="38"/>
    </row>
    <row r="3438">
      <c r="D3438" s="38"/>
    </row>
    <row r="3439">
      <c r="D3439" s="38"/>
    </row>
    <row r="3440">
      <c r="D3440" s="38"/>
    </row>
    <row r="3441">
      <c r="D3441" s="38"/>
    </row>
    <row r="3442">
      <c r="D3442" s="38"/>
    </row>
    <row r="3443">
      <c r="D3443" s="38"/>
    </row>
    <row r="3444">
      <c r="D3444" s="38"/>
    </row>
    <row r="3445">
      <c r="D3445" s="38"/>
    </row>
    <row r="3446">
      <c r="D3446" s="38"/>
    </row>
    <row r="3447">
      <c r="D3447" s="38"/>
    </row>
    <row r="3448">
      <c r="D3448" s="38"/>
    </row>
    <row r="3449">
      <c r="D3449" s="38"/>
    </row>
    <row r="3450">
      <c r="D3450" s="38"/>
    </row>
    <row r="3451">
      <c r="D3451" s="38"/>
    </row>
    <row r="3452">
      <c r="D3452" s="38"/>
    </row>
    <row r="3453">
      <c r="D3453" s="38"/>
    </row>
    <row r="3454">
      <c r="D3454" s="38"/>
    </row>
    <row r="3455">
      <c r="D3455" s="38"/>
    </row>
    <row r="3456">
      <c r="D3456" s="38"/>
    </row>
    <row r="3457">
      <c r="D3457" s="38"/>
    </row>
    <row r="3458">
      <c r="D3458" s="38"/>
    </row>
    <row r="3459">
      <c r="D3459" s="38"/>
    </row>
    <row r="3460">
      <c r="D3460" s="38"/>
    </row>
    <row r="3461">
      <c r="D3461" s="38"/>
    </row>
    <row r="3462">
      <c r="D3462" s="38"/>
    </row>
    <row r="3463">
      <c r="D3463" s="38"/>
    </row>
    <row r="3464">
      <c r="D3464" s="38"/>
    </row>
    <row r="3465">
      <c r="D3465" s="38"/>
    </row>
    <row r="3466">
      <c r="D3466" s="38"/>
    </row>
    <row r="3467">
      <c r="D3467" s="38"/>
    </row>
    <row r="3468">
      <c r="D3468" s="38"/>
    </row>
    <row r="3469">
      <c r="D3469" s="38"/>
    </row>
    <row r="3470">
      <c r="D3470" s="38"/>
    </row>
    <row r="3471">
      <c r="D3471" s="38"/>
    </row>
    <row r="3472">
      <c r="D3472" s="38"/>
    </row>
    <row r="3473">
      <c r="D3473" s="38"/>
    </row>
    <row r="3474">
      <c r="D3474" s="38"/>
    </row>
    <row r="3475">
      <c r="D3475" s="38"/>
    </row>
    <row r="3476">
      <c r="D3476" s="38"/>
    </row>
    <row r="3477">
      <c r="D3477" s="38"/>
    </row>
    <row r="3478">
      <c r="D3478" s="38"/>
    </row>
    <row r="3479">
      <c r="D3479" s="38"/>
    </row>
    <row r="3480">
      <c r="D3480" s="38"/>
    </row>
    <row r="3481">
      <c r="D3481" s="38"/>
    </row>
    <row r="3482">
      <c r="D3482" s="38"/>
    </row>
    <row r="3483">
      <c r="D3483" s="38"/>
    </row>
    <row r="3484">
      <c r="D3484" s="38"/>
    </row>
    <row r="3485">
      <c r="D3485" s="38"/>
    </row>
    <row r="3486">
      <c r="D3486" s="38"/>
    </row>
    <row r="3487">
      <c r="D3487" s="38"/>
    </row>
    <row r="3488">
      <c r="D3488" s="38"/>
    </row>
    <row r="3489">
      <c r="D3489" s="38"/>
    </row>
    <row r="3490">
      <c r="D3490" s="38"/>
    </row>
    <row r="3491">
      <c r="D3491" s="38"/>
    </row>
    <row r="3492">
      <c r="D3492" s="38"/>
    </row>
    <row r="3493">
      <c r="D3493" s="38"/>
    </row>
    <row r="3494">
      <c r="D3494" s="38"/>
    </row>
    <row r="3495">
      <c r="D3495" s="38"/>
    </row>
    <row r="3496">
      <c r="D3496" s="38"/>
    </row>
    <row r="3497">
      <c r="D3497" s="38"/>
    </row>
    <row r="3498">
      <c r="D3498" s="38"/>
    </row>
    <row r="3499">
      <c r="D3499" s="38"/>
    </row>
    <row r="3500">
      <c r="D3500" s="38"/>
    </row>
    <row r="3501">
      <c r="D3501" s="38"/>
    </row>
    <row r="3502">
      <c r="D3502" s="38"/>
    </row>
    <row r="3503">
      <c r="D3503" s="38"/>
    </row>
    <row r="3504">
      <c r="D3504" s="38"/>
    </row>
    <row r="3505">
      <c r="D3505" s="38"/>
    </row>
    <row r="3506">
      <c r="D3506" s="38"/>
    </row>
    <row r="3507">
      <c r="D3507" s="38"/>
    </row>
    <row r="3508">
      <c r="D3508" s="38"/>
    </row>
    <row r="3509">
      <c r="D3509" s="38"/>
    </row>
    <row r="3510">
      <c r="D3510" s="38"/>
    </row>
    <row r="3511">
      <c r="D3511" s="38"/>
    </row>
    <row r="3512">
      <c r="D3512" s="38"/>
    </row>
    <row r="3513">
      <c r="D3513" s="38"/>
    </row>
    <row r="3514">
      <c r="D3514" s="38"/>
    </row>
    <row r="3515">
      <c r="D3515" s="38"/>
    </row>
    <row r="3516">
      <c r="D3516" s="38"/>
    </row>
    <row r="3517">
      <c r="D3517" s="38"/>
    </row>
    <row r="3518">
      <c r="D3518" s="38"/>
    </row>
    <row r="3519">
      <c r="D3519" s="38"/>
    </row>
    <row r="3520">
      <c r="D3520" s="38"/>
    </row>
    <row r="3521">
      <c r="D3521" s="38"/>
    </row>
    <row r="3522">
      <c r="D3522" s="38"/>
    </row>
    <row r="3523">
      <c r="D3523" s="38"/>
    </row>
    <row r="3524">
      <c r="D3524" s="38"/>
    </row>
    <row r="3525">
      <c r="D3525" s="38"/>
    </row>
    <row r="3526">
      <c r="D3526" s="38"/>
    </row>
    <row r="3527">
      <c r="D3527" s="38"/>
    </row>
    <row r="3528">
      <c r="D3528" s="38"/>
    </row>
    <row r="3529">
      <c r="D3529" s="38"/>
    </row>
    <row r="3530">
      <c r="D3530" s="38"/>
    </row>
    <row r="3531">
      <c r="D3531" s="38"/>
    </row>
    <row r="3532">
      <c r="D3532" s="38"/>
    </row>
    <row r="3533">
      <c r="D3533" s="38"/>
    </row>
    <row r="3534">
      <c r="D3534" s="38"/>
    </row>
    <row r="3535">
      <c r="D3535" s="38"/>
    </row>
    <row r="3536">
      <c r="D3536" s="38"/>
    </row>
    <row r="3537">
      <c r="D3537" s="38"/>
    </row>
    <row r="3538">
      <c r="D3538" s="38"/>
    </row>
    <row r="3539">
      <c r="D3539" s="38"/>
    </row>
    <row r="3540">
      <c r="D3540" s="38"/>
    </row>
    <row r="3541">
      <c r="D3541" s="38"/>
    </row>
    <row r="3542">
      <c r="D3542" s="38"/>
    </row>
    <row r="3543">
      <c r="D3543" s="38"/>
    </row>
    <row r="3544">
      <c r="D3544" s="38"/>
    </row>
    <row r="3545">
      <c r="D3545" s="38"/>
    </row>
    <row r="3546">
      <c r="D3546" s="38"/>
    </row>
    <row r="3547">
      <c r="D3547" s="38"/>
    </row>
    <row r="3548">
      <c r="D3548" s="38"/>
    </row>
    <row r="3549">
      <c r="D3549" s="38"/>
    </row>
    <row r="3550">
      <c r="D3550" s="38"/>
    </row>
    <row r="3551">
      <c r="D3551" s="38"/>
    </row>
    <row r="3552">
      <c r="D3552" s="38"/>
    </row>
    <row r="3553">
      <c r="D3553" s="38"/>
    </row>
    <row r="3554">
      <c r="D3554" s="38"/>
    </row>
    <row r="3555">
      <c r="D3555" s="38"/>
    </row>
    <row r="3556">
      <c r="D3556" s="38"/>
    </row>
    <row r="3557">
      <c r="D3557" s="38"/>
    </row>
    <row r="3558">
      <c r="D3558" s="38"/>
    </row>
    <row r="3559">
      <c r="D3559" s="38"/>
    </row>
    <row r="3560">
      <c r="D3560" s="38"/>
    </row>
    <row r="3561">
      <c r="D3561" s="38"/>
    </row>
    <row r="3562">
      <c r="D3562" s="38"/>
    </row>
    <row r="3563">
      <c r="D3563" s="38"/>
    </row>
    <row r="3564">
      <c r="D3564" s="38"/>
    </row>
    <row r="3565">
      <c r="D3565" s="38"/>
    </row>
    <row r="3566">
      <c r="D3566" s="38"/>
    </row>
    <row r="3567">
      <c r="D3567" s="38"/>
    </row>
    <row r="3568">
      <c r="D3568" s="38"/>
    </row>
    <row r="3569">
      <c r="D3569" s="38"/>
    </row>
    <row r="3570">
      <c r="D3570" s="38"/>
    </row>
    <row r="3571">
      <c r="D3571" s="38"/>
    </row>
    <row r="3572">
      <c r="D3572" s="38"/>
    </row>
    <row r="3573">
      <c r="D3573" s="38"/>
    </row>
    <row r="3574">
      <c r="D3574" s="38"/>
    </row>
    <row r="3575">
      <c r="D3575" s="38"/>
    </row>
    <row r="3576">
      <c r="D3576" s="38"/>
    </row>
    <row r="3577">
      <c r="D3577" s="38"/>
    </row>
    <row r="3578">
      <c r="D3578" s="38"/>
    </row>
    <row r="3579">
      <c r="D3579" s="38"/>
    </row>
    <row r="3580">
      <c r="D3580" s="38"/>
    </row>
    <row r="3581">
      <c r="D3581" s="38"/>
    </row>
    <row r="3582">
      <c r="D3582" s="38"/>
    </row>
    <row r="3583">
      <c r="D3583" s="38"/>
    </row>
    <row r="3584">
      <c r="D3584" s="38"/>
    </row>
    <row r="3585">
      <c r="D3585" s="38"/>
    </row>
    <row r="3586">
      <c r="D3586" s="38"/>
    </row>
    <row r="3587">
      <c r="D3587" s="38"/>
    </row>
    <row r="3588">
      <c r="D3588" s="38"/>
    </row>
    <row r="3589">
      <c r="D3589" s="38"/>
    </row>
    <row r="3590">
      <c r="D3590" s="38"/>
    </row>
    <row r="3591">
      <c r="D3591" s="38"/>
    </row>
    <row r="3592">
      <c r="D3592" s="38"/>
    </row>
    <row r="3593">
      <c r="D3593" s="38"/>
    </row>
    <row r="3594">
      <c r="D3594" s="38"/>
    </row>
    <row r="3595">
      <c r="D3595" s="38"/>
    </row>
    <row r="3596">
      <c r="D3596" s="38"/>
    </row>
    <row r="3597">
      <c r="D3597" s="38"/>
    </row>
    <row r="3598">
      <c r="D3598" s="38"/>
    </row>
    <row r="3599">
      <c r="D3599" s="38"/>
    </row>
    <row r="3600">
      <c r="D3600" s="38"/>
    </row>
    <row r="3601">
      <c r="D3601" s="38"/>
    </row>
    <row r="3602">
      <c r="D3602" s="38"/>
    </row>
    <row r="3603">
      <c r="D3603" s="38"/>
    </row>
    <row r="3604">
      <c r="D3604" s="38"/>
    </row>
    <row r="3605">
      <c r="D3605" s="38"/>
    </row>
    <row r="3606">
      <c r="D3606" s="38"/>
    </row>
    <row r="3607">
      <c r="D3607" s="38"/>
    </row>
    <row r="3608">
      <c r="D3608" s="38"/>
    </row>
    <row r="3609">
      <c r="D3609" s="38"/>
    </row>
    <row r="3610">
      <c r="D3610" s="38"/>
    </row>
    <row r="3611">
      <c r="D3611" s="38"/>
    </row>
    <row r="3612">
      <c r="D3612" s="38"/>
    </row>
    <row r="3613">
      <c r="D3613" s="38"/>
    </row>
    <row r="3614">
      <c r="D3614" s="38"/>
    </row>
    <row r="3615">
      <c r="D3615" s="38"/>
    </row>
    <row r="3616">
      <c r="D3616" s="38"/>
    </row>
    <row r="3617">
      <c r="D3617" s="38"/>
    </row>
    <row r="3618">
      <c r="D3618" s="38"/>
    </row>
    <row r="3619">
      <c r="D3619" s="38"/>
    </row>
    <row r="3620">
      <c r="D3620" s="38"/>
    </row>
    <row r="3621">
      <c r="D3621" s="38"/>
    </row>
    <row r="3622">
      <c r="D3622" s="38"/>
    </row>
    <row r="3623">
      <c r="D3623" s="38"/>
    </row>
    <row r="3624">
      <c r="D3624" s="38"/>
    </row>
    <row r="3625">
      <c r="D3625" s="38"/>
    </row>
    <row r="3626">
      <c r="D3626" s="38"/>
    </row>
    <row r="3627">
      <c r="D3627" s="38"/>
    </row>
    <row r="3628">
      <c r="D3628" s="38"/>
    </row>
    <row r="3629">
      <c r="D3629" s="38"/>
    </row>
    <row r="3630">
      <c r="D3630" s="38"/>
    </row>
    <row r="3631">
      <c r="D3631" s="38"/>
    </row>
    <row r="3632">
      <c r="D3632" s="38"/>
    </row>
    <row r="3633">
      <c r="D3633" s="38"/>
    </row>
    <row r="3634">
      <c r="D3634" s="38"/>
    </row>
    <row r="3635">
      <c r="D3635" s="38"/>
    </row>
    <row r="3636">
      <c r="D3636" s="38"/>
    </row>
    <row r="3637">
      <c r="D3637" s="38"/>
    </row>
    <row r="3638">
      <c r="D3638" s="38"/>
    </row>
    <row r="3639">
      <c r="D3639" s="38"/>
    </row>
    <row r="3640">
      <c r="D3640" s="38"/>
    </row>
    <row r="3641">
      <c r="D3641" s="38"/>
    </row>
    <row r="3642">
      <c r="D3642" s="38"/>
    </row>
    <row r="3643">
      <c r="D3643" s="38"/>
    </row>
    <row r="3644">
      <c r="D3644" s="38"/>
    </row>
    <row r="3645">
      <c r="D3645" s="38"/>
    </row>
    <row r="3646">
      <c r="D3646" s="38"/>
    </row>
    <row r="3647">
      <c r="D3647" s="38"/>
    </row>
    <row r="3648">
      <c r="D3648" s="38"/>
    </row>
    <row r="3649">
      <c r="D3649" s="38"/>
    </row>
    <row r="3650">
      <c r="D3650" s="38"/>
    </row>
    <row r="3651">
      <c r="D3651" s="38"/>
    </row>
    <row r="3652">
      <c r="D3652" s="38"/>
    </row>
    <row r="3653">
      <c r="D3653" s="38"/>
    </row>
    <row r="3654">
      <c r="D3654" s="38"/>
    </row>
    <row r="3655">
      <c r="D3655" s="38"/>
    </row>
    <row r="3656">
      <c r="D3656" s="38"/>
    </row>
    <row r="3657">
      <c r="D3657" s="38"/>
    </row>
    <row r="3658">
      <c r="D3658" s="38"/>
    </row>
    <row r="3659">
      <c r="D3659" s="38"/>
    </row>
    <row r="3660">
      <c r="D3660" s="38"/>
    </row>
    <row r="3661">
      <c r="D3661" s="38"/>
    </row>
    <row r="3662">
      <c r="D3662" s="38"/>
    </row>
    <row r="3663">
      <c r="D3663" s="38"/>
    </row>
    <row r="3664">
      <c r="D3664" s="38"/>
    </row>
    <row r="3665">
      <c r="D3665" s="38"/>
    </row>
    <row r="3666">
      <c r="D3666" s="38"/>
    </row>
    <row r="3667">
      <c r="D3667" s="38"/>
    </row>
    <row r="3668">
      <c r="D3668" s="38"/>
    </row>
    <row r="3669">
      <c r="D3669" s="38"/>
    </row>
    <row r="3670">
      <c r="D3670" s="38"/>
    </row>
    <row r="3671">
      <c r="D3671" s="38"/>
    </row>
    <row r="3672">
      <c r="D3672" s="38"/>
    </row>
    <row r="3673">
      <c r="D3673" s="38"/>
    </row>
    <row r="3674">
      <c r="D3674" s="38"/>
    </row>
    <row r="3675">
      <c r="D3675" s="38"/>
    </row>
    <row r="3676">
      <c r="D3676" s="38"/>
    </row>
    <row r="3677">
      <c r="D3677" s="38"/>
    </row>
    <row r="3678">
      <c r="D3678" s="38"/>
    </row>
    <row r="3679">
      <c r="D3679" s="38"/>
    </row>
    <row r="3680">
      <c r="D3680" s="38"/>
    </row>
    <row r="3681">
      <c r="D3681" s="38"/>
    </row>
    <row r="3682">
      <c r="D3682" s="38"/>
    </row>
    <row r="3683">
      <c r="D3683" s="38"/>
    </row>
    <row r="3684">
      <c r="D3684" s="38"/>
    </row>
    <row r="3685">
      <c r="D3685" s="38"/>
    </row>
    <row r="3686">
      <c r="D3686" s="38"/>
    </row>
    <row r="3687">
      <c r="D3687" s="38"/>
    </row>
    <row r="3688">
      <c r="D3688" s="38"/>
    </row>
    <row r="3689">
      <c r="D3689" s="38"/>
    </row>
    <row r="3690">
      <c r="D3690" s="38"/>
    </row>
    <row r="3691">
      <c r="D3691" s="38"/>
    </row>
    <row r="3692">
      <c r="D3692" s="38"/>
    </row>
    <row r="3693">
      <c r="D3693" s="38"/>
    </row>
    <row r="3694">
      <c r="D3694" s="38"/>
    </row>
    <row r="3695">
      <c r="D3695" s="38"/>
    </row>
    <row r="3696">
      <c r="D3696" s="38"/>
    </row>
    <row r="3697">
      <c r="D3697" s="38"/>
    </row>
    <row r="3698">
      <c r="D3698" s="38"/>
    </row>
    <row r="3699">
      <c r="D3699" s="38"/>
    </row>
    <row r="3700">
      <c r="D3700" s="38"/>
    </row>
    <row r="3701">
      <c r="D3701" s="38"/>
    </row>
    <row r="3702">
      <c r="D3702" s="38"/>
    </row>
    <row r="3703">
      <c r="D3703" s="38"/>
    </row>
    <row r="3704">
      <c r="D3704" s="38"/>
    </row>
    <row r="3705">
      <c r="D3705" s="38"/>
    </row>
    <row r="3706">
      <c r="D3706" s="38"/>
    </row>
    <row r="3707">
      <c r="D3707" s="38"/>
    </row>
    <row r="3708">
      <c r="D3708" s="38"/>
    </row>
    <row r="3709">
      <c r="D3709" s="38"/>
    </row>
    <row r="3710">
      <c r="D3710" s="38"/>
    </row>
    <row r="3711">
      <c r="D3711" s="38"/>
    </row>
    <row r="3712">
      <c r="D3712" s="38"/>
    </row>
    <row r="3713">
      <c r="D3713" s="38"/>
    </row>
    <row r="3714">
      <c r="D3714" s="38"/>
    </row>
    <row r="3715">
      <c r="D3715" s="38"/>
    </row>
    <row r="3716">
      <c r="D3716" s="38"/>
    </row>
    <row r="3717">
      <c r="D3717" s="38"/>
    </row>
    <row r="3718">
      <c r="D3718" s="38"/>
    </row>
    <row r="3719">
      <c r="D3719" s="38"/>
    </row>
    <row r="3720">
      <c r="D3720" s="38"/>
    </row>
    <row r="3721">
      <c r="D3721" s="38"/>
    </row>
    <row r="3722">
      <c r="D3722" s="38"/>
    </row>
    <row r="3723">
      <c r="D3723" s="38"/>
    </row>
    <row r="3724">
      <c r="D3724" s="38"/>
    </row>
    <row r="3725">
      <c r="D3725" s="38"/>
    </row>
    <row r="3726">
      <c r="D3726" s="38"/>
    </row>
    <row r="3727">
      <c r="D3727" s="38"/>
    </row>
    <row r="3728">
      <c r="D3728" s="38"/>
    </row>
    <row r="3729">
      <c r="D3729" s="38"/>
    </row>
    <row r="3730">
      <c r="D3730" s="38"/>
    </row>
    <row r="3731">
      <c r="D3731" s="38"/>
    </row>
    <row r="3732">
      <c r="D3732" s="38"/>
    </row>
    <row r="3733">
      <c r="D3733" s="38"/>
    </row>
    <row r="3734">
      <c r="D3734" s="38"/>
    </row>
    <row r="3735">
      <c r="D3735" s="38"/>
    </row>
    <row r="3736">
      <c r="D3736" s="38"/>
    </row>
    <row r="3737">
      <c r="D3737" s="38"/>
    </row>
    <row r="3738">
      <c r="D3738" s="38"/>
    </row>
    <row r="3739">
      <c r="D3739" s="38"/>
    </row>
    <row r="3740">
      <c r="D3740" s="38"/>
    </row>
    <row r="3741">
      <c r="D3741" s="38"/>
    </row>
    <row r="3742">
      <c r="D3742" s="38"/>
    </row>
    <row r="3743">
      <c r="D3743" s="38"/>
    </row>
    <row r="3744">
      <c r="D3744" s="38"/>
    </row>
    <row r="3745">
      <c r="D3745" s="38"/>
    </row>
    <row r="3746">
      <c r="D3746" s="38"/>
    </row>
    <row r="3747">
      <c r="D3747" s="38"/>
    </row>
    <row r="3748">
      <c r="D3748" s="38"/>
    </row>
    <row r="3749">
      <c r="D3749" s="38"/>
    </row>
    <row r="3750">
      <c r="D3750" s="38"/>
    </row>
    <row r="3751">
      <c r="D3751" s="38"/>
    </row>
    <row r="3752">
      <c r="D3752" s="38"/>
    </row>
    <row r="3753">
      <c r="D3753" s="38"/>
    </row>
    <row r="3754">
      <c r="D3754" s="38"/>
    </row>
    <row r="3755">
      <c r="D3755" s="38"/>
    </row>
    <row r="3756">
      <c r="D3756" s="38"/>
    </row>
    <row r="3757">
      <c r="D3757" s="38"/>
    </row>
    <row r="3758">
      <c r="D3758" s="38"/>
    </row>
    <row r="3759">
      <c r="D3759" s="38"/>
    </row>
    <row r="3760">
      <c r="D3760" s="38"/>
    </row>
    <row r="3761">
      <c r="D3761" s="38"/>
    </row>
    <row r="3762">
      <c r="D3762" s="38"/>
    </row>
    <row r="3763">
      <c r="D3763" s="38"/>
    </row>
    <row r="3764">
      <c r="D3764" s="38"/>
    </row>
    <row r="3765">
      <c r="D3765" s="38"/>
    </row>
    <row r="3766">
      <c r="D3766" s="38"/>
    </row>
    <row r="3767">
      <c r="D3767" s="38"/>
    </row>
    <row r="3768">
      <c r="D3768" s="38"/>
    </row>
    <row r="3769">
      <c r="D3769" s="38"/>
    </row>
    <row r="3770">
      <c r="D3770" s="38"/>
    </row>
    <row r="3771">
      <c r="D3771" s="38"/>
    </row>
    <row r="3772">
      <c r="D3772" s="38"/>
    </row>
    <row r="3773">
      <c r="D3773" s="38"/>
    </row>
    <row r="3774">
      <c r="D3774" s="38"/>
    </row>
    <row r="3775">
      <c r="D3775" s="38"/>
    </row>
    <row r="3776">
      <c r="D3776" s="38"/>
    </row>
    <row r="3777">
      <c r="D3777" s="38"/>
    </row>
    <row r="3778">
      <c r="D3778" s="38"/>
    </row>
    <row r="3779">
      <c r="D3779" s="38"/>
    </row>
    <row r="3780">
      <c r="D3780" s="38"/>
    </row>
    <row r="3781">
      <c r="D3781" s="38"/>
    </row>
    <row r="3782">
      <c r="D3782" s="38"/>
    </row>
    <row r="3783">
      <c r="D3783" s="38"/>
    </row>
    <row r="3784">
      <c r="D3784" s="38"/>
    </row>
    <row r="3785">
      <c r="D3785" s="38"/>
    </row>
    <row r="3786">
      <c r="D3786" s="38"/>
    </row>
    <row r="3787">
      <c r="D3787" s="38"/>
    </row>
    <row r="3788">
      <c r="D3788" s="38"/>
    </row>
    <row r="3789">
      <c r="D3789" s="38"/>
    </row>
    <row r="3790">
      <c r="D3790" s="38"/>
    </row>
    <row r="3791">
      <c r="D3791" s="38"/>
    </row>
    <row r="3792">
      <c r="D3792" s="38"/>
    </row>
    <row r="3793">
      <c r="D3793" s="38"/>
    </row>
    <row r="3794">
      <c r="D3794" s="38"/>
    </row>
    <row r="3795">
      <c r="D3795" s="38"/>
    </row>
    <row r="3796">
      <c r="D3796" s="38"/>
    </row>
    <row r="3797">
      <c r="D3797" s="38"/>
    </row>
    <row r="3798">
      <c r="D3798" s="38"/>
    </row>
    <row r="3799">
      <c r="D3799" s="38"/>
    </row>
    <row r="3800">
      <c r="D3800" s="38"/>
    </row>
    <row r="3801">
      <c r="D3801" s="38"/>
    </row>
    <row r="3802">
      <c r="D3802" s="38"/>
    </row>
    <row r="3803">
      <c r="D3803" s="38"/>
    </row>
    <row r="3804">
      <c r="D3804" s="38"/>
    </row>
    <row r="3805">
      <c r="D3805" s="38"/>
    </row>
    <row r="3806">
      <c r="D3806" s="38"/>
    </row>
    <row r="3807">
      <c r="D3807" s="38"/>
    </row>
    <row r="3808">
      <c r="D3808" s="38"/>
    </row>
    <row r="3809">
      <c r="D3809" s="38"/>
    </row>
    <row r="3810">
      <c r="D3810" s="38"/>
    </row>
    <row r="3811">
      <c r="D3811" s="38"/>
    </row>
    <row r="3812">
      <c r="D3812" s="38"/>
    </row>
    <row r="3813">
      <c r="D3813" s="38"/>
    </row>
    <row r="3814">
      <c r="D3814" s="38"/>
    </row>
    <row r="3815">
      <c r="D3815" s="38"/>
    </row>
    <row r="3816">
      <c r="D3816" s="38"/>
    </row>
    <row r="3817">
      <c r="D3817" s="38"/>
    </row>
    <row r="3818">
      <c r="D3818" s="38"/>
    </row>
    <row r="3819">
      <c r="D3819" s="38"/>
    </row>
    <row r="3820">
      <c r="D3820" s="38"/>
    </row>
    <row r="3821">
      <c r="D3821" s="38"/>
    </row>
    <row r="3822">
      <c r="D3822" s="38"/>
    </row>
    <row r="3823">
      <c r="D3823" s="38"/>
    </row>
    <row r="3824">
      <c r="D3824" s="38"/>
    </row>
    <row r="3825">
      <c r="D3825" s="38"/>
    </row>
    <row r="3826">
      <c r="D3826" s="38"/>
    </row>
    <row r="3827">
      <c r="D3827" s="38"/>
    </row>
    <row r="3828">
      <c r="D3828" s="38"/>
    </row>
    <row r="3829">
      <c r="D3829" s="38"/>
    </row>
    <row r="3830">
      <c r="D3830" s="38"/>
    </row>
    <row r="3831">
      <c r="D3831" s="38"/>
    </row>
    <row r="3832">
      <c r="D3832" s="38"/>
    </row>
    <row r="3833">
      <c r="D3833" s="38"/>
    </row>
    <row r="3834">
      <c r="D3834" s="38"/>
    </row>
    <row r="3835">
      <c r="D3835" s="38"/>
    </row>
    <row r="3836">
      <c r="D3836" s="38"/>
    </row>
    <row r="3837">
      <c r="D3837" s="38"/>
    </row>
    <row r="3838">
      <c r="D3838" s="38"/>
    </row>
    <row r="3839">
      <c r="D3839" s="38"/>
    </row>
    <row r="3840">
      <c r="D3840" s="38"/>
    </row>
    <row r="3841">
      <c r="D3841" s="38"/>
    </row>
    <row r="3842">
      <c r="D3842" s="38"/>
    </row>
    <row r="3843">
      <c r="D3843" s="38"/>
    </row>
    <row r="3844">
      <c r="D3844" s="38"/>
    </row>
    <row r="3845">
      <c r="D3845" s="38"/>
    </row>
    <row r="3846">
      <c r="D3846" s="38"/>
    </row>
    <row r="3847">
      <c r="D3847" s="38"/>
    </row>
    <row r="3848">
      <c r="D3848" s="38"/>
    </row>
    <row r="3849">
      <c r="D3849" s="38"/>
    </row>
    <row r="3850">
      <c r="D3850" s="38"/>
    </row>
    <row r="3851">
      <c r="D3851" s="38"/>
    </row>
    <row r="3852">
      <c r="D3852" s="38"/>
    </row>
    <row r="3853">
      <c r="D3853" s="38"/>
    </row>
    <row r="3854">
      <c r="D3854" s="38"/>
    </row>
    <row r="3855">
      <c r="D3855" s="38"/>
    </row>
    <row r="3856">
      <c r="D3856" s="38"/>
    </row>
    <row r="3857">
      <c r="D3857" s="38"/>
    </row>
    <row r="3858">
      <c r="D3858" s="38"/>
    </row>
    <row r="3859">
      <c r="D3859" s="38"/>
    </row>
    <row r="3860">
      <c r="D3860" s="38"/>
    </row>
    <row r="3861">
      <c r="D3861" s="38"/>
    </row>
    <row r="3862">
      <c r="D3862" s="38"/>
    </row>
    <row r="3863">
      <c r="D3863" s="38"/>
    </row>
    <row r="3864">
      <c r="D3864" s="38"/>
    </row>
    <row r="3865">
      <c r="D3865" s="38"/>
    </row>
    <row r="3866">
      <c r="D3866" s="38"/>
    </row>
    <row r="3867">
      <c r="D3867" s="38"/>
    </row>
    <row r="3868">
      <c r="D3868" s="38"/>
    </row>
    <row r="3869">
      <c r="D3869" s="38"/>
    </row>
    <row r="3870">
      <c r="D3870" s="38"/>
    </row>
    <row r="3871">
      <c r="D3871" s="38"/>
    </row>
    <row r="3872">
      <c r="D3872" s="38"/>
    </row>
    <row r="3873">
      <c r="D3873" s="38"/>
    </row>
    <row r="3874">
      <c r="D3874" s="38"/>
    </row>
    <row r="3875">
      <c r="D3875" s="38"/>
    </row>
    <row r="3876">
      <c r="D3876" s="38"/>
    </row>
    <row r="3877">
      <c r="D3877" s="38"/>
    </row>
    <row r="3878">
      <c r="D3878" s="38"/>
    </row>
    <row r="3879">
      <c r="D3879" s="38"/>
    </row>
    <row r="3880">
      <c r="D3880" s="38"/>
    </row>
    <row r="3881">
      <c r="D3881" s="38"/>
    </row>
    <row r="3882">
      <c r="D3882" s="38"/>
    </row>
    <row r="3883">
      <c r="D3883" s="38"/>
    </row>
    <row r="3884">
      <c r="D3884" s="38"/>
    </row>
    <row r="3885">
      <c r="D3885" s="38"/>
    </row>
    <row r="3886">
      <c r="D3886" s="38"/>
    </row>
    <row r="3887">
      <c r="D3887" s="38"/>
    </row>
    <row r="3888">
      <c r="D3888" s="38"/>
    </row>
    <row r="3889">
      <c r="D3889" s="38"/>
    </row>
    <row r="3890">
      <c r="D3890" s="38"/>
    </row>
    <row r="3891">
      <c r="D3891" s="38"/>
    </row>
    <row r="3892">
      <c r="D3892" s="38"/>
    </row>
    <row r="3893">
      <c r="D3893" s="38"/>
    </row>
    <row r="3894">
      <c r="D3894" s="38"/>
    </row>
    <row r="3895">
      <c r="D3895" s="38"/>
    </row>
    <row r="3896">
      <c r="D3896" s="38"/>
    </row>
    <row r="3897">
      <c r="D3897" s="38"/>
    </row>
    <row r="3898">
      <c r="D3898" s="38"/>
    </row>
    <row r="3899">
      <c r="D3899" s="38"/>
    </row>
    <row r="3900">
      <c r="D3900" s="38"/>
    </row>
    <row r="3901">
      <c r="D3901" s="38"/>
    </row>
    <row r="3902">
      <c r="D3902" s="38"/>
    </row>
    <row r="3903">
      <c r="D3903" s="38"/>
    </row>
    <row r="3904">
      <c r="D3904" s="38"/>
    </row>
    <row r="3905">
      <c r="D3905" s="38"/>
    </row>
    <row r="3906">
      <c r="D3906" s="38"/>
    </row>
    <row r="3907">
      <c r="D3907" s="38"/>
    </row>
    <row r="3908">
      <c r="D3908" s="38"/>
    </row>
    <row r="3909">
      <c r="D3909" s="38"/>
    </row>
    <row r="3910">
      <c r="D3910" s="38"/>
    </row>
    <row r="3911">
      <c r="D3911" s="38"/>
    </row>
    <row r="3912">
      <c r="D3912" s="38"/>
    </row>
    <row r="3913">
      <c r="D3913" s="38"/>
    </row>
    <row r="3914">
      <c r="D3914" s="38"/>
    </row>
    <row r="3915">
      <c r="D3915" s="38"/>
    </row>
    <row r="3916">
      <c r="D3916" s="38"/>
    </row>
    <row r="3917">
      <c r="D3917" s="38"/>
    </row>
    <row r="3918">
      <c r="D3918" s="38"/>
    </row>
    <row r="3919">
      <c r="D3919" s="38"/>
    </row>
    <row r="3920">
      <c r="D3920" s="38"/>
    </row>
    <row r="3921">
      <c r="D3921" s="38"/>
    </row>
    <row r="3922">
      <c r="D3922" s="38"/>
    </row>
    <row r="3923">
      <c r="D3923" s="38"/>
    </row>
    <row r="3924">
      <c r="D3924" s="38"/>
    </row>
    <row r="3925">
      <c r="D3925" s="38"/>
    </row>
    <row r="3926">
      <c r="D3926" s="38"/>
    </row>
    <row r="3927">
      <c r="D3927" s="38"/>
    </row>
    <row r="3928">
      <c r="D3928" s="38"/>
    </row>
    <row r="3929">
      <c r="D3929" s="38"/>
    </row>
    <row r="3930">
      <c r="D3930" s="38"/>
    </row>
    <row r="3931">
      <c r="D3931" s="38"/>
    </row>
    <row r="3932">
      <c r="D3932" s="38"/>
    </row>
    <row r="3933">
      <c r="D3933" s="38"/>
    </row>
    <row r="3934">
      <c r="D3934" s="38"/>
    </row>
    <row r="3935">
      <c r="D3935" s="38"/>
    </row>
    <row r="3936">
      <c r="D3936" s="38"/>
    </row>
    <row r="3937">
      <c r="D3937" s="38"/>
    </row>
    <row r="3938">
      <c r="D3938" s="38"/>
    </row>
    <row r="3939">
      <c r="D3939" s="38"/>
    </row>
    <row r="3940">
      <c r="D3940" s="38"/>
    </row>
    <row r="3941">
      <c r="D3941" s="38"/>
    </row>
    <row r="3942">
      <c r="D3942" s="38"/>
    </row>
    <row r="3943">
      <c r="D3943" s="38"/>
    </row>
    <row r="3944">
      <c r="D3944" s="38"/>
    </row>
    <row r="3945">
      <c r="D3945" s="38"/>
    </row>
    <row r="3946">
      <c r="D3946" s="38"/>
    </row>
    <row r="3947">
      <c r="D3947" s="38"/>
    </row>
    <row r="3948">
      <c r="D3948" s="38"/>
    </row>
    <row r="3949">
      <c r="D3949" s="38"/>
    </row>
    <row r="3950">
      <c r="D3950" s="38"/>
    </row>
    <row r="3951">
      <c r="D3951" s="38"/>
    </row>
    <row r="3952">
      <c r="D3952" s="38"/>
    </row>
    <row r="3953">
      <c r="D3953" s="38"/>
    </row>
    <row r="3954">
      <c r="D3954" s="38"/>
    </row>
    <row r="3955">
      <c r="D3955" s="38"/>
    </row>
    <row r="3956">
      <c r="D3956" s="38"/>
    </row>
    <row r="3957">
      <c r="D3957" s="38"/>
    </row>
    <row r="3958">
      <c r="D3958" s="38"/>
    </row>
    <row r="3959">
      <c r="D3959" s="38"/>
    </row>
    <row r="3960">
      <c r="D3960" s="38"/>
    </row>
    <row r="3961">
      <c r="D3961" s="38"/>
    </row>
    <row r="3962">
      <c r="D3962" s="38"/>
    </row>
    <row r="3963">
      <c r="D3963" s="38"/>
    </row>
    <row r="3964">
      <c r="D3964" s="38"/>
    </row>
    <row r="3965">
      <c r="D3965" s="38"/>
    </row>
    <row r="3966">
      <c r="D3966" s="38"/>
    </row>
    <row r="3967">
      <c r="D3967" s="38"/>
    </row>
    <row r="3968">
      <c r="D3968" s="38"/>
    </row>
    <row r="3969">
      <c r="D3969" s="38"/>
    </row>
    <row r="3970">
      <c r="D3970" s="38"/>
    </row>
    <row r="3971">
      <c r="D3971" s="38"/>
    </row>
    <row r="3972">
      <c r="D3972" s="38"/>
    </row>
    <row r="3973">
      <c r="D3973" s="38"/>
    </row>
    <row r="3974">
      <c r="D3974" s="38"/>
    </row>
    <row r="3975">
      <c r="D3975" s="38"/>
    </row>
    <row r="3976">
      <c r="D3976" s="38"/>
    </row>
    <row r="3977">
      <c r="D3977" s="38"/>
    </row>
    <row r="3978">
      <c r="D3978" s="38"/>
    </row>
    <row r="3979">
      <c r="D3979" s="38"/>
    </row>
    <row r="3980">
      <c r="D3980" s="38"/>
    </row>
    <row r="3981">
      <c r="D3981" s="38"/>
    </row>
    <row r="3982">
      <c r="D3982" s="38"/>
    </row>
    <row r="3983">
      <c r="D3983" s="38"/>
    </row>
    <row r="3984">
      <c r="D3984" s="38"/>
    </row>
    <row r="3985">
      <c r="D3985" s="38"/>
    </row>
    <row r="3986">
      <c r="D3986" s="38"/>
    </row>
    <row r="3987">
      <c r="D3987" s="38"/>
    </row>
    <row r="3988">
      <c r="D3988" s="38"/>
    </row>
    <row r="3989">
      <c r="D3989" s="38"/>
    </row>
    <row r="3990">
      <c r="D3990" s="38"/>
    </row>
    <row r="3991">
      <c r="D3991" s="38"/>
    </row>
    <row r="3992">
      <c r="D3992" s="38"/>
    </row>
    <row r="3993">
      <c r="D3993" s="38"/>
    </row>
    <row r="3994">
      <c r="D3994" s="38"/>
    </row>
    <row r="3995">
      <c r="D3995" s="38"/>
    </row>
    <row r="3996">
      <c r="D3996" s="38"/>
    </row>
    <row r="3997">
      <c r="D3997" s="38"/>
    </row>
    <row r="3998">
      <c r="D3998" s="38"/>
    </row>
    <row r="3999">
      <c r="D3999" s="38"/>
    </row>
    <row r="4000">
      <c r="D4000" s="38"/>
    </row>
    <row r="4001">
      <c r="D4001" s="38"/>
    </row>
    <row r="4002">
      <c r="D4002" s="38"/>
    </row>
    <row r="4003">
      <c r="D4003" s="38"/>
    </row>
    <row r="4004">
      <c r="D4004" s="38"/>
    </row>
    <row r="4005">
      <c r="D4005" s="38"/>
    </row>
    <row r="4006">
      <c r="D4006" s="38"/>
    </row>
    <row r="4007">
      <c r="D4007" s="38"/>
    </row>
    <row r="4008">
      <c r="D4008" s="38"/>
    </row>
    <row r="4009">
      <c r="D4009" s="38"/>
    </row>
    <row r="4010">
      <c r="D4010" s="38"/>
    </row>
    <row r="4011">
      <c r="D4011" s="38"/>
    </row>
    <row r="4012">
      <c r="D4012" s="38"/>
    </row>
    <row r="4013">
      <c r="D4013" s="38"/>
    </row>
    <row r="4014">
      <c r="D4014" s="38"/>
    </row>
    <row r="4015">
      <c r="D4015" s="38"/>
    </row>
    <row r="4016">
      <c r="D4016" s="38"/>
    </row>
    <row r="4017">
      <c r="D4017" s="38"/>
    </row>
    <row r="4018">
      <c r="D4018" s="38"/>
    </row>
    <row r="4019">
      <c r="D4019" s="38"/>
    </row>
    <row r="4020">
      <c r="D4020" s="38"/>
    </row>
    <row r="4021">
      <c r="D4021" s="38"/>
    </row>
    <row r="4022">
      <c r="D4022" s="38"/>
    </row>
    <row r="4023">
      <c r="D4023" s="38"/>
    </row>
    <row r="4024">
      <c r="D4024" s="38"/>
    </row>
    <row r="4025">
      <c r="D4025" s="38"/>
    </row>
    <row r="4026">
      <c r="D4026" s="38"/>
    </row>
    <row r="4027">
      <c r="D4027" s="38"/>
    </row>
    <row r="4028">
      <c r="D4028" s="38"/>
    </row>
    <row r="4029">
      <c r="D4029" s="38"/>
    </row>
    <row r="4030">
      <c r="D4030" s="38"/>
    </row>
    <row r="4031">
      <c r="D4031" s="38"/>
    </row>
    <row r="4032">
      <c r="D4032" s="38"/>
    </row>
    <row r="4033">
      <c r="D4033" s="38"/>
    </row>
    <row r="4034">
      <c r="D4034" s="38"/>
    </row>
    <row r="4035">
      <c r="D4035" s="38"/>
    </row>
    <row r="4036">
      <c r="D4036" s="38"/>
    </row>
    <row r="4037">
      <c r="D4037" s="38"/>
    </row>
    <row r="4038">
      <c r="D4038" s="38"/>
    </row>
    <row r="4039">
      <c r="D4039" s="38"/>
    </row>
    <row r="4040">
      <c r="D4040" s="38"/>
    </row>
    <row r="4041">
      <c r="D4041" s="38"/>
    </row>
    <row r="4042">
      <c r="D4042" s="38"/>
    </row>
    <row r="4043">
      <c r="D4043" s="38"/>
    </row>
    <row r="4044">
      <c r="D4044" s="38"/>
    </row>
    <row r="4045">
      <c r="D4045" s="38"/>
    </row>
    <row r="4046">
      <c r="D4046" s="38"/>
    </row>
    <row r="4047">
      <c r="D4047" s="38"/>
    </row>
    <row r="4048">
      <c r="D4048" s="38"/>
    </row>
    <row r="4049">
      <c r="D4049" s="38"/>
    </row>
    <row r="4050">
      <c r="D4050" s="38"/>
    </row>
    <row r="4051">
      <c r="D4051" s="38"/>
    </row>
    <row r="4052">
      <c r="D4052" s="38"/>
    </row>
    <row r="4053">
      <c r="D4053" s="38"/>
    </row>
    <row r="4054">
      <c r="D4054" s="38"/>
    </row>
    <row r="4055">
      <c r="D4055" s="38"/>
    </row>
    <row r="4056">
      <c r="D4056" s="38"/>
    </row>
    <row r="4057">
      <c r="D4057" s="38"/>
    </row>
    <row r="4058">
      <c r="D4058" s="38"/>
    </row>
    <row r="4059">
      <c r="D4059" s="38"/>
    </row>
    <row r="4060">
      <c r="D4060" s="38"/>
    </row>
    <row r="4061">
      <c r="D4061" s="38"/>
    </row>
    <row r="4062">
      <c r="D4062" s="38"/>
    </row>
    <row r="4063">
      <c r="D4063" s="38"/>
    </row>
    <row r="4064">
      <c r="D4064" s="38"/>
    </row>
    <row r="4065">
      <c r="D4065" s="38"/>
    </row>
    <row r="4066">
      <c r="D4066" s="38"/>
    </row>
    <row r="4067">
      <c r="D4067" s="38"/>
    </row>
    <row r="4068">
      <c r="D4068" s="38"/>
    </row>
    <row r="4069">
      <c r="D4069" s="38"/>
    </row>
    <row r="4070">
      <c r="D4070" s="38"/>
    </row>
    <row r="4071">
      <c r="D4071" s="38"/>
    </row>
    <row r="4072">
      <c r="D4072" s="38"/>
    </row>
    <row r="4073">
      <c r="D4073" s="38"/>
    </row>
    <row r="4074">
      <c r="D4074" s="38"/>
    </row>
    <row r="4075">
      <c r="D4075" s="38"/>
    </row>
    <row r="4076">
      <c r="D4076" s="38"/>
    </row>
    <row r="4077">
      <c r="D4077" s="38"/>
    </row>
    <row r="4078">
      <c r="D4078" s="38"/>
    </row>
    <row r="4079">
      <c r="D4079" s="38"/>
    </row>
    <row r="4080">
      <c r="D4080" s="38"/>
    </row>
    <row r="4081">
      <c r="D4081" s="38"/>
    </row>
    <row r="4082">
      <c r="D4082" s="38"/>
    </row>
    <row r="4083">
      <c r="D4083" s="38"/>
    </row>
    <row r="4084">
      <c r="D4084" s="38"/>
    </row>
    <row r="4085">
      <c r="D4085" s="38"/>
    </row>
    <row r="4086">
      <c r="D4086" s="38"/>
    </row>
    <row r="4087">
      <c r="D4087" s="38"/>
    </row>
    <row r="4088">
      <c r="D4088" s="38"/>
    </row>
    <row r="4089">
      <c r="D4089" s="38"/>
    </row>
    <row r="4090">
      <c r="D4090" s="38"/>
    </row>
    <row r="4091">
      <c r="D4091" s="38"/>
    </row>
    <row r="4092">
      <c r="D4092" s="38"/>
    </row>
    <row r="4093">
      <c r="D4093" s="38"/>
    </row>
    <row r="4094">
      <c r="D4094" s="38"/>
    </row>
    <row r="4095">
      <c r="D4095" s="38"/>
    </row>
    <row r="4096">
      <c r="D4096" s="38"/>
    </row>
    <row r="4097">
      <c r="D4097" s="38"/>
    </row>
    <row r="4098">
      <c r="D4098" s="38"/>
    </row>
    <row r="4099">
      <c r="D4099" s="38"/>
    </row>
    <row r="4100">
      <c r="D4100" s="38"/>
    </row>
    <row r="4101">
      <c r="D4101" s="38"/>
    </row>
    <row r="4102">
      <c r="D4102" s="38"/>
    </row>
    <row r="4103">
      <c r="D4103" s="38"/>
    </row>
    <row r="4104">
      <c r="D4104" s="38"/>
    </row>
    <row r="4105">
      <c r="D4105" s="38"/>
    </row>
    <row r="4106">
      <c r="D4106" s="38"/>
    </row>
    <row r="4107">
      <c r="D4107" s="38"/>
    </row>
    <row r="4108">
      <c r="D4108" s="38"/>
    </row>
    <row r="4109">
      <c r="D4109" s="38"/>
    </row>
    <row r="4110">
      <c r="D4110" s="38"/>
    </row>
    <row r="4111">
      <c r="D4111" s="38"/>
    </row>
    <row r="4112">
      <c r="D4112" s="38"/>
    </row>
    <row r="4113">
      <c r="D4113" s="38"/>
    </row>
    <row r="4114">
      <c r="D4114" s="38"/>
    </row>
    <row r="4115">
      <c r="D4115" s="38"/>
    </row>
    <row r="4116">
      <c r="D4116" s="38"/>
    </row>
    <row r="4117">
      <c r="D4117" s="38"/>
    </row>
    <row r="4118">
      <c r="D4118" s="38"/>
    </row>
    <row r="4119">
      <c r="D4119" s="38"/>
    </row>
    <row r="4120">
      <c r="D4120" s="38"/>
    </row>
    <row r="4121">
      <c r="D4121" s="38"/>
    </row>
    <row r="4122">
      <c r="D4122" s="38"/>
    </row>
    <row r="4123">
      <c r="D4123" s="38"/>
    </row>
    <row r="4124">
      <c r="D4124" s="38"/>
    </row>
    <row r="4125">
      <c r="D4125" s="38"/>
    </row>
    <row r="4126">
      <c r="D4126" s="38"/>
    </row>
    <row r="4127">
      <c r="D4127" s="38"/>
    </row>
    <row r="4128">
      <c r="D4128" s="38"/>
    </row>
    <row r="4129">
      <c r="D4129" s="38"/>
    </row>
    <row r="4130">
      <c r="D4130" s="38"/>
    </row>
    <row r="4131">
      <c r="D4131" s="38"/>
    </row>
    <row r="4132">
      <c r="D4132" s="38"/>
    </row>
    <row r="4133">
      <c r="D4133" s="38"/>
    </row>
    <row r="4134">
      <c r="D4134" s="38"/>
    </row>
    <row r="4135">
      <c r="D4135" s="38"/>
    </row>
    <row r="4136">
      <c r="D4136" s="38"/>
    </row>
    <row r="4137">
      <c r="D4137" s="38"/>
    </row>
    <row r="4138">
      <c r="D4138" s="38"/>
    </row>
    <row r="4139">
      <c r="D4139" s="38"/>
    </row>
    <row r="4140">
      <c r="D4140" s="38"/>
    </row>
    <row r="4141">
      <c r="D4141" s="38"/>
    </row>
    <row r="4142">
      <c r="D4142" s="38"/>
    </row>
    <row r="4143">
      <c r="D4143" s="38"/>
    </row>
    <row r="4144">
      <c r="D4144" s="38"/>
    </row>
    <row r="4145">
      <c r="D4145" s="38"/>
    </row>
    <row r="4146">
      <c r="D4146" s="38"/>
    </row>
    <row r="4147">
      <c r="D4147" s="38"/>
    </row>
    <row r="4148">
      <c r="D4148" s="38"/>
    </row>
    <row r="4149">
      <c r="D4149" s="38"/>
    </row>
    <row r="4150">
      <c r="D4150" s="38"/>
    </row>
    <row r="4151">
      <c r="D4151" s="38"/>
    </row>
    <row r="4152">
      <c r="D4152" s="38"/>
    </row>
    <row r="4153">
      <c r="D4153" s="38"/>
    </row>
    <row r="4154">
      <c r="D4154" s="38"/>
    </row>
    <row r="4155">
      <c r="D4155" s="38"/>
    </row>
    <row r="4156">
      <c r="D4156" s="38"/>
    </row>
    <row r="4157">
      <c r="D4157" s="38"/>
    </row>
    <row r="4158">
      <c r="D4158" s="38"/>
    </row>
    <row r="4159">
      <c r="D4159" s="38"/>
    </row>
    <row r="4160">
      <c r="D4160" s="38"/>
    </row>
    <row r="4161">
      <c r="D4161" s="38"/>
    </row>
    <row r="4162">
      <c r="D4162" s="38"/>
    </row>
    <row r="4163">
      <c r="D4163" s="38"/>
    </row>
    <row r="4164">
      <c r="D4164" s="38"/>
    </row>
    <row r="4165">
      <c r="D4165" s="38"/>
    </row>
    <row r="4166">
      <c r="D4166" s="38"/>
    </row>
    <row r="4167">
      <c r="D4167" s="38"/>
    </row>
    <row r="4168">
      <c r="D4168" s="38"/>
    </row>
    <row r="4169">
      <c r="D4169" s="38"/>
    </row>
    <row r="4170">
      <c r="D4170" s="38"/>
    </row>
    <row r="4171">
      <c r="D4171" s="38"/>
    </row>
    <row r="4172">
      <c r="D4172" s="38"/>
    </row>
    <row r="4173">
      <c r="D4173" s="38"/>
    </row>
    <row r="4174">
      <c r="D4174" s="38"/>
    </row>
    <row r="4175">
      <c r="D4175" s="38"/>
    </row>
    <row r="4176">
      <c r="D4176" s="38"/>
    </row>
    <row r="4177">
      <c r="D4177" s="38"/>
    </row>
    <row r="4178">
      <c r="D4178" s="38"/>
    </row>
    <row r="4179">
      <c r="D4179" s="38"/>
    </row>
    <row r="4180">
      <c r="D4180" s="38"/>
    </row>
    <row r="4181">
      <c r="D4181" s="38"/>
    </row>
    <row r="4182">
      <c r="D4182" s="38"/>
    </row>
    <row r="4183">
      <c r="D4183" s="38"/>
    </row>
    <row r="4184">
      <c r="D4184" s="38"/>
    </row>
    <row r="4185">
      <c r="D4185" s="38"/>
    </row>
    <row r="4186">
      <c r="D4186" s="38"/>
    </row>
    <row r="4187">
      <c r="D4187" s="38"/>
    </row>
    <row r="4188">
      <c r="D4188" s="38"/>
    </row>
    <row r="4189">
      <c r="D4189" s="38"/>
    </row>
    <row r="4190">
      <c r="D4190" s="38"/>
    </row>
    <row r="4191">
      <c r="D4191" s="38"/>
    </row>
    <row r="4192">
      <c r="D4192" s="38"/>
    </row>
    <row r="4193">
      <c r="D4193" s="38"/>
    </row>
    <row r="4194">
      <c r="D4194" s="38"/>
    </row>
    <row r="4195">
      <c r="D4195" s="38"/>
    </row>
    <row r="4196">
      <c r="D4196" s="38"/>
    </row>
    <row r="4197">
      <c r="D4197" s="38"/>
    </row>
    <row r="4198">
      <c r="D4198" s="38"/>
    </row>
    <row r="4199">
      <c r="D4199" s="38"/>
    </row>
    <row r="4200">
      <c r="D4200" s="38"/>
    </row>
    <row r="4201">
      <c r="D4201" s="38"/>
    </row>
    <row r="4202">
      <c r="D4202" s="38"/>
    </row>
    <row r="4203">
      <c r="D4203" s="38"/>
    </row>
    <row r="4204">
      <c r="D4204" s="38"/>
    </row>
    <row r="4205">
      <c r="D4205" s="38"/>
    </row>
    <row r="4206">
      <c r="D4206" s="38"/>
    </row>
    <row r="4207">
      <c r="D4207" s="38"/>
    </row>
    <row r="4208">
      <c r="D4208" s="38"/>
    </row>
    <row r="4209">
      <c r="D4209" s="38"/>
    </row>
    <row r="4210">
      <c r="D4210" s="38"/>
    </row>
    <row r="4211">
      <c r="D4211" s="38"/>
    </row>
    <row r="4212">
      <c r="D4212" s="38"/>
    </row>
    <row r="4213">
      <c r="D4213" s="38"/>
    </row>
    <row r="4214">
      <c r="D4214" s="38"/>
    </row>
    <row r="4215">
      <c r="D4215" s="38"/>
    </row>
    <row r="4216">
      <c r="D4216" s="38"/>
    </row>
    <row r="4217">
      <c r="D4217" s="38"/>
    </row>
    <row r="4218">
      <c r="D4218" s="38"/>
    </row>
    <row r="4219">
      <c r="D4219" s="38"/>
    </row>
    <row r="4220">
      <c r="D4220" s="38"/>
    </row>
    <row r="4221">
      <c r="D4221" s="38"/>
    </row>
    <row r="4222">
      <c r="D4222" s="38"/>
    </row>
    <row r="4223">
      <c r="D4223" s="38"/>
    </row>
    <row r="4224">
      <c r="D4224" s="38"/>
    </row>
    <row r="4225">
      <c r="D4225" s="38"/>
    </row>
    <row r="4226">
      <c r="D4226" s="38"/>
    </row>
    <row r="4227">
      <c r="D4227" s="38"/>
    </row>
    <row r="4228">
      <c r="D4228" s="38"/>
    </row>
    <row r="4229">
      <c r="D4229" s="38"/>
    </row>
    <row r="4230">
      <c r="D4230" s="38"/>
    </row>
    <row r="4231">
      <c r="D4231" s="38"/>
    </row>
    <row r="4232">
      <c r="D4232" s="38"/>
    </row>
    <row r="4233">
      <c r="D4233" s="38"/>
    </row>
    <row r="4234">
      <c r="D4234" s="38"/>
    </row>
    <row r="4235">
      <c r="D4235" s="38"/>
    </row>
    <row r="4236">
      <c r="D4236" s="38"/>
    </row>
    <row r="4237">
      <c r="D4237" s="38"/>
    </row>
    <row r="4238">
      <c r="D4238" s="38"/>
    </row>
    <row r="4239">
      <c r="D4239" s="38"/>
    </row>
    <row r="4240">
      <c r="D4240" s="38"/>
    </row>
    <row r="4241">
      <c r="D4241" s="38"/>
    </row>
    <row r="4242">
      <c r="D4242" s="38"/>
    </row>
    <row r="4243">
      <c r="D4243" s="38"/>
    </row>
    <row r="4244">
      <c r="D4244" s="38"/>
    </row>
    <row r="4245">
      <c r="D4245" s="38"/>
    </row>
    <row r="4246">
      <c r="D4246" s="38"/>
    </row>
    <row r="4247">
      <c r="D4247" s="38"/>
    </row>
    <row r="4248">
      <c r="D4248" s="38"/>
    </row>
    <row r="4249">
      <c r="D4249" s="38"/>
    </row>
    <row r="4250">
      <c r="D4250" s="38"/>
    </row>
    <row r="4251">
      <c r="D4251" s="38"/>
    </row>
    <row r="4252">
      <c r="D4252" s="38"/>
    </row>
    <row r="4253">
      <c r="D4253" s="38"/>
    </row>
    <row r="4254">
      <c r="D4254" s="38"/>
    </row>
    <row r="4255">
      <c r="D4255" s="38"/>
    </row>
    <row r="4256">
      <c r="D4256" s="38"/>
    </row>
    <row r="4257">
      <c r="D4257" s="38"/>
    </row>
    <row r="4258">
      <c r="D4258" s="38"/>
    </row>
    <row r="4259">
      <c r="D4259" s="38"/>
    </row>
    <row r="4260">
      <c r="D4260" s="38"/>
    </row>
    <row r="4261">
      <c r="D4261" s="38"/>
    </row>
    <row r="4262">
      <c r="D4262" s="38"/>
    </row>
    <row r="4263">
      <c r="D4263" s="38"/>
    </row>
    <row r="4264">
      <c r="D4264" s="38"/>
    </row>
    <row r="4265">
      <c r="D4265" s="38"/>
    </row>
    <row r="4266">
      <c r="D4266" s="38"/>
    </row>
    <row r="4267">
      <c r="D4267" s="38"/>
    </row>
    <row r="4268">
      <c r="D4268" s="38"/>
    </row>
    <row r="4269">
      <c r="D4269" s="38"/>
    </row>
    <row r="4270">
      <c r="D4270" s="38"/>
    </row>
    <row r="4271">
      <c r="D4271" s="38"/>
    </row>
    <row r="4272">
      <c r="D4272" s="38"/>
    </row>
    <row r="4273">
      <c r="D4273" s="38"/>
    </row>
    <row r="4274">
      <c r="D4274" s="38"/>
    </row>
    <row r="4275">
      <c r="D4275" s="38"/>
    </row>
    <row r="4276">
      <c r="D4276" s="38"/>
    </row>
    <row r="4277">
      <c r="D4277" s="38"/>
    </row>
    <row r="4278">
      <c r="D4278" s="38"/>
    </row>
    <row r="4279">
      <c r="D4279" s="38"/>
    </row>
    <row r="4280">
      <c r="D4280" s="38"/>
    </row>
    <row r="4281">
      <c r="D4281" s="38"/>
    </row>
    <row r="4282">
      <c r="D4282" s="38"/>
    </row>
    <row r="4283">
      <c r="D4283" s="38"/>
    </row>
    <row r="4284">
      <c r="D4284" s="38"/>
    </row>
    <row r="4285">
      <c r="D4285" s="38"/>
    </row>
    <row r="4286">
      <c r="D4286" s="38"/>
    </row>
    <row r="4287">
      <c r="D4287" s="38"/>
    </row>
    <row r="4288">
      <c r="D4288" s="38"/>
    </row>
    <row r="4289">
      <c r="D4289" s="38"/>
    </row>
    <row r="4290">
      <c r="D4290" s="38"/>
    </row>
    <row r="4291">
      <c r="D4291" s="38"/>
    </row>
    <row r="4292">
      <c r="D4292" s="38"/>
    </row>
    <row r="4293">
      <c r="D4293" s="38"/>
    </row>
    <row r="4294">
      <c r="D4294" s="38"/>
    </row>
    <row r="4295">
      <c r="D4295" s="38"/>
    </row>
    <row r="4296">
      <c r="D4296" s="38"/>
    </row>
    <row r="4297">
      <c r="D4297" s="38"/>
    </row>
    <row r="4298">
      <c r="D4298" s="38"/>
    </row>
    <row r="4299">
      <c r="D4299" s="38"/>
    </row>
    <row r="4300">
      <c r="D4300" s="38"/>
    </row>
    <row r="4301">
      <c r="D4301" s="38"/>
    </row>
    <row r="4302">
      <c r="D4302" s="38"/>
    </row>
    <row r="4303">
      <c r="D4303" s="38"/>
    </row>
    <row r="4304">
      <c r="D4304" s="38"/>
    </row>
    <row r="4305">
      <c r="D4305" s="38"/>
    </row>
    <row r="4306">
      <c r="D4306" s="38"/>
    </row>
    <row r="4307">
      <c r="D4307" s="38"/>
    </row>
    <row r="4308">
      <c r="D4308" s="38"/>
    </row>
    <row r="4309">
      <c r="D4309" s="38"/>
    </row>
    <row r="4310">
      <c r="D4310" s="38"/>
    </row>
    <row r="4311">
      <c r="D4311" s="38"/>
    </row>
    <row r="4312">
      <c r="D4312" s="38"/>
    </row>
    <row r="4313">
      <c r="D4313" s="38"/>
    </row>
    <row r="4314">
      <c r="D4314" s="38"/>
    </row>
    <row r="4315">
      <c r="D4315" s="38"/>
    </row>
    <row r="4316">
      <c r="D4316" s="38"/>
    </row>
    <row r="4317">
      <c r="D4317" s="38"/>
    </row>
    <row r="4318">
      <c r="D4318" s="38"/>
    </row>
    <row r="4319">
      <c r="D4319" s="38"/>
    </row>
    <row r="4320">
      <c r="D4320" s="38"/>
    </row>
    <row r="4321">
      <c r="D4321" s="38"/>
    </row>
    <row r="4322">
      <c r="D4322" s="38"/>
    </row>
    <row r="4323">
      <c r="D4323" s="38"/>
    </row>
    <row r="4324">
      <c r="D4324" s="38"/>
    </row>
    <row r="4325">
      <c r="D4325" s="38"/>
    </row>
    <row r="4326">
      <c r="D4326" s="38"/>
    </row>
    <row r="4327">
      <c r="D4327" s="38"/>
    </row>
    <row r="4328">
      <c r="D4328" s="38"/>
    </row>
    <row r="4329">
      <c r="D4329" s="38"/>
    </row>
    <row r="4330">
      <c r="D4330" s="38"/>
    </row>
    <row r="4331">
      <c r="D4331" s="38"/>
    </row>
    <row r="4332">
      <c r="D4332" s="38"/>
    </row>
    <row r="4333">
      <c r="D4333" s="38"/>
    </row>
    <row r="4334">
      <c r="D4334" s="38"/>
    </row>
    <row r="4335">
      <c r="D4335" s="38"/>
    </row>
    <row r="4336">
      <c r="D4336" s="38"/>
    </row>
    <row r="4337">
      <c r="D4337" s="38"/>
    </row>
    <row r="4338">
      <c r="D4338" s="38"/>
    </row>
    <row r="4339">
      <c r="D4339" s="38"/>
    </row>
    <row r="4340">
      <c r="D4340" s="38"/>
    </row>
    <row r="4341">
      <c r="D4341" s="38"/>
    </row>
    <row r="4342">
      <c r="D4342" s="38"/>
    </row>
    <row r="4343">
      <c r="D4343" s="38"/>
    </row>
    <row r="4344">
      <c r="D4344" s="38"/>
    </row>
    <row r="4345">
      <c r="D4345" s="38"/>
    </row>
    <row r="4346">
      <c r="D4346" s="38"/>
    </row>
    <row r="4347">
      <c r="D4347" s="38"/>
    </row>
    <row r="4348">
      <c r="D4348" s="38"/>
    </row>
    <row r="4349">
      <c r="D4349" s="38"/>
    </row>
    <row r="4350">
      <c r="D4350" s="38"/>
    </row>
    <row r="4351">
      <c r="D4351" s="38"/>
    </row>
    <row r="4352">
      <c r="D4352" s="38"/>
    </row>
    <row r="4353">
      <c r="D4353" s="38"/>
    </row>
    <row r="4354">
      <c r="D4354" s="38"/>
    </row>
    <row r="4355">
      <c r="D4355" s="38"/>
    </row>
    <row r="4356">
      <c r="D4356" s="38"/>
    </row>
    <row r="4357">
      <c r="D4357" s="38"/>
    </row>
    <row r="4358">
      <c r="D4358" s="38"/>
    </row>
    <row r="4359">
      <c r="D4359" s="38"/>
    </row>
    <row r="4360">
      <c r="D4360" s="38"/>
    </row>
    <row r="4361">
      <c r="D4361" s="38"/>
    </row>
    <row r="4362">
      <c r="D4362" s="38"/>
    </row>
    <row r="4363">
      <c r="D4363" s="38"/>
    </row>
    <row r="4364">
      <c r="D4364" s="38"/>
    </row>
    <row r="4365">
      <c r="D4365" s="38"/>
    </row>
    <row r="4366">
      <c r="D4366" s="38"/>
    </row>
    <row r="4367">
      <c r="D4367" s="38"/>
    </row>
    <row r="4368">
      <c r="D4368" s="38"/>
    </row>
    <row r="4369">
      <c r="D4369" s="38"/>
    </row>
    <row r="4370">
      <c r="D4370" s="38"/>
    </row>
    <row r="4371">
      <c r="D4371" s="38"/>
    </row>
    <row r="4372">
      <c r="D4372" s="38"/>
    </row>
    <row r="4373">
      <c r="D4373" s="38"/>
    </row>
    <row r="4374">
      <c r="D4374" s="38"/>
    </row>
    <row r="4375">
      <c r="D4375" s="38"/>
    </row>
    <row r="4376">
      <c r="D4376" s="38"/>
    </row>
    <row r="4377">
      <c r="D4377" s="38"/>
    </row>
    <row r="4378">
      <c r="D4378" s="38"/>
    </row>
    <row r="4379">
      <c r="D4379" s="38"/>
    </row>
    <row r="4380">
      <c r="D4380" s="38"/>
    </row>
    <row r="4381">
      <c r="D4381" s="38"/>
    </row>
    <row r="4382">
      <c r="D4382" s="38"/>
    </row>
    <row r="4383">
      <c r="D4383" s="38"/>
    </row>
    <row r="4384">
      <c r="D4384" s="38"/>
    </row>
    <row r="4385">
      <c r="D4385" s="38"/>
    </row>
    <row r="4386">
      <c r="D4386" s="38"/>
    </row>
    <row r="4387">
      <c r="D4387" s="38"/>
    </row>
    <row r="4388">
      <c r="D4388" s="38"/>
    </row>
    <row r="4389">
      <c r="D4389" s="38"/>
    </row>
    <row r="4390">
      <c r="D4390" s="38"/>
    </row>
    <row r="4391">
      <c r="D4391" s="38"/>
    </row>
    <row r="4392">
      <c r="D4392" s="38"/>
    </row>
    <row r="4393">
      <c r="D4393" s="38"/>
    </row>
    <row r="4394">
      <c r="D4394" s="38"/>
    </row>
    <row r="4395">
      <c r="D4395" s="38"/>
    </row>
    <row r="4396">
      <c r="D4396" s="38"/>
    </row>
    <row r="4397">
      <c r="D4397" s="38"/>
    </row>
    <row r="4398">
      <c r="D4398" s="38"/>
    </row>
    <row r="4399">
      <c r="D4399" s="38"/>
    </row>
    <row r="4400">
      <c r="D4400" s="38"/>
    </row>
    <row r="4401">
      <c r="D4401" s="38"/>
    </row>
    <row r="4402">
      <c r="D4402" s="38"/>
    </row>
    <row r="4403">
      <c r="D4403" s="38"/>
    </row>
    <row r="4404">
      <c r="D4404" s="38"/>
    </row>
    <row r="4405">
      <c r="D4405" s="38"/>
    </row>
    <row r="4406">
      <c r="D4406" s="38"/>
    </row>
    <row r="4407">
      <c r="D4407" s="38"/>
    </row>
    <row r="4408">
      <c r="D4408" s="38"/>
    </row>
    <row r="4409">
      <c r="D4409" s="38"/>
    </row>
    <row r="4410">
      <c r="D4410" s="38"/>
    </row>
    <row r="4411">
      <c r="D4411" s="38"/>
    </row>
    <row r="4412">
      <c r="D4412" s="38"/>
    </row>
    <row r="4413">
      <c r="D4413" s="38"/>
    </row>
    <row r="4414">
      <c r="D4414" s="38"/>
    </row>
    <row r="4415">
      <c r="D4415" s="38"/>
    </row>
    <row r="4416">
      <c r="D4416" s="38"/>
    </row>
    <row r="4417">
      <c r="D4417" s="38"/>
    </row>
    <row r="4418">
      <c r="D4418" s="38"/>
    </row>
    <row r="4419">
      <c r="D4419" s="38"/>
    </row>
    <row r="4420">
      <c r="D4420" s="38"/>
    </row>
    <row r="4421">
      <c r="D4421" s="38"/>
    </row>
    <row r="4422">
      <c r="D4422" s="38"/>
    </row>
    <row r="4423">
      <c r="D4423" s="38"/>
    </row>
    <row r="4424">
      <c r="D4424" s="38"/>
    </row>
    <row r="4425">
      <c r="D4425" s="38"/>
    </row>
    <row r="4426">
      <c r="D4426" s="38"/>
    </row>
    <row r="4427">
      <c r="D4427" s="38"/>
    </row>
    <row r="4428">
      <c r="D4428" s="38"/>
    </row>
    <row r="4429">
      <c r="D4429" s="38"/>
    </row>
    <row r="4430">
      <c r="D4430" s="38"/>
    </row>
    <row r="4431">
      <c r="D4431" s="38"/>
    </row>
    <row r="4432">
      <c r="D4432" s="38"/>
    </row>
    <row r="4433">
      <c r="D4433" s="38"/>
    </row>
    <row r="4434">
      <c r="D4434" s="38"/>
    </row>
    <row r="4435">
      <c r="D4435" s="38"/>
    </row>
    <row r="4436">
      <c r="D4436" s="38"/>
    </row>
    <row r="4437">
      <c r="D4437" s="38"/>
    </row>
    <row r="4438">
      <c r="D4438" s="38"/>
    </row>
    <row r="4439">
      <c r="D4439" s="38"/>
    </row>
    <row r="4440">
      <c r="D4440" s="38"/>
    </row>
    <row r="4441">
      <c r="D4441" s="38"/>
    </row>
    <row r="4442">
      <c r="D4442" s="38"/>
    </row>
    <row r="4443">
      <c r="D4443" s="38"/>
    </row>
    <row r="4444">
      <c r="D4444" s="38"/>
    </row>
    <row r="4445">
      <c r="D4445" s="38"/>
    </row>
    <row r="4446">
      <c r="D4446" s="38"/>
    </row>
    <row r="4447">
      <c r="D4447" s="38"/>
    </row>
    <row r="4448">
      <c r="D4448" s="38"/>
    </row>
    <row r="4449">
      <c r="D4449" s="38"/>
    </row>
    <row r="4450">
      <c r="D4450" s="38"/>
    </row>
    <row r="4451">
      <c r="D4451" s="38"/>
    </row>
    <row r="4452">
      <c r="D4452" s="38"/>
    </row>
    <row r="4453">
      <c r="D4453" s="38"/>
    </row>
    <row r="4454">
      <c r="D4454" s="38"/>
    </row>
    <row r="4455">
      <c r="D4455" s="38"/>
    </row>
    <row r="4456">
      <c r="D4456" s="38"/>
    </row>
    <row r="4457">
      <c r="D4457" s="38"/>
    </row>
    <row r="4458">
      <c r="D4458" s="38"/>
    </row>
    <row r="4459">
      <c r="D4459" s="38"/>
    </row>
    <row r="4460">
      <c r="D4460" s="38"/>
    </row>
    <row r="4461">
      <c r="D4461" s="38"/>
    </row>
    <row r="4462">
      <c r="D4462" s="38"/>
    </row>
    <row r="4463">
      <c r="D4463" s="38"/>
    </row>
    <row r="4464">
      <c r="D4464" s="38"/>
    </row>
    <row r="4465">
      <c r="D4465" s="38"/>
    </row>
    <row r="4466">
      <c r="D4466" s="38"/>
    </row>
    <row r="4467">
      <c r="D4467" s="38"/>
    </row>
    <row r="4468">
      <c r="D4468" s="38"/>
    </row>
    <row r="4469">
      <c r="D4469" s="38"/>
    </row>
    <row r="4470">
      <c r="D4470" s="38"/>
    </row>
    <row r="4471">
      <c r="D4471" s="38"/>
    </row>
    <row r="4472">
      <c r="D4472" s="38"/>
    </row>
    <row r="4473">
      <c r="D4473" s="38"/>
    </row>
    <row r="4474">
      <c r="D4474" s="38"/>
    </row>
    <row r="4475">
      <c r="D4475" s="38"/>
    </row>
    <row r="4476">
      <c r="D4476" s="38"/>
    </row>
    <row r="4477">
      <c r="D4477" s="38"/>
    </row>
    <row r="4478">
      <c r="D4478" s="38"/>
    </row>
    <row r="4479">
      <c r="D4479" s="38"/>
    </row>
    <row r="4480">
      <c r="D4480" s="38"/>
    </row>
    <row r="4481">
      <c r="D4481" s="38"/>
    </row>
    <row r="4482">
      <c r="D4482" s="38"/>
    </row>
    <row r="4483">
      <c r="D4483" s="38"/>
    </row>
    <row r="4484">
      <c r="D4484" s="38"/>
    </row>
    <row r="4485">
      <c r="D4485" s="38"/>
    </row>
    <row r="4486">
      <c r="D4486" s="38"/>
    </row>
    <row r="4487">
      <c r="D4487" s="38"/>
    </row>
    <row r="4488">
      <c r="D4488" s="38"/>
    </row>
    <row r="4489">
      <c r="D4489" s="38"/>
    </row>
    <row r="4490">
      <c r="D4490" s="38"/>
    </row>
    <row r="4491">
      <c r="D4491" s="38"/>
    </row>
    <row r="4492">
      <c r="D4492" s="38"/>
    </row>
    <row r="4493">
      <c r="D4493" s="38"/>
    </row>
    <row r="4494">
      <c r="D4494" s="38"/>
    </row>
    <row r="4495">
      <c r="D4495" s="38"/>
    </row>
    <row r="4496">
      <c r="D4496" s="38"/>
    </row>
    <row r="4497">
      <c r="D4497" s="38"/>
    </row>
    <row r="4498">
      <c r="D4498" s="38"/>
    </row>
    <row r="4499">
      <c r="D4499" s="38"/>
    </row>
    <row r="4500">
      <c r="D4500" s="38"/>
    </row>
    <row r="4501">
      <c r="D4501" s="38"/>
    </row>
    <row r="4502">
      <c r="D4502" s="38"/>
    </row>
    <row r="4503">
      <c r="D4503" s="38"/>
    </row>
    <row r="4504">
      <c r="D4504" s="38"/>
    </row>
    <row r="4505">
      <c r="D4505" s="38"/>
    </row>
    <row r="4506">
      <c r="D4506" s="38"/>
    </row>
    <row r="4507">
      <c r="D4507" s="38"/>
    </row>
    <row r="4508">
      <c r="D4508" s="38"/>
    </row>
    <row r="4509">
      <c r="D4509" s="38"/>
    </row>
    <row r="4510">
      <c r="D4510" s="38"/>
    </row>
    <row r="4511">
      <c r="D4511" s="38"/>
    </row>
    <row r="4512">
      <c r="D4512" s="38"/>
    </row>
    <row r="4513">
      <c r="D4513" s="38"/>
    </row>
    <row r="4514">
      <c r="D4514" s="38"/>
    </row>
    <row r="4515">
      <c r="D4515" s="38"/>
    </row>
    <row r="4516">
      <c r="D4516" s="38"/>
    </row>
    <row r="4517">
      <c r="D4517" s="38"/>
    </row>
    <row r="4518">
      <c r="D4518" s="38"/>
    </row>
    <row r="4519">
      <c r="D4519" s="38"/>
    </row>
    <row r="4520">
      <c r="D4520" s="38"/>
    </row>
    <row r="4521">
      <c r="D4521" s="38"/>
    </row>
    <row r="4522">
      <c r="D4522" s="38"/>
    </row>
    <row r="4523">
      <c r="D4523" s="38"/>
    </row>
    <row r="4524">
      <c r="D4524" s="38"/>
    </row>
    <row r="4525">
      <c r="D4525" s="38"/>
    </row>
    <row r="4526">
      <c r="D4526" s="38"/>
    </row>
    <row r="4527">
      <c r="D4527" s="38"/>
    </row>
    <row r="4528">
      <c r="D4528" s="38"/>
    </row>
    <row r="4529">
      <c r="D4529" s="38"/>
    </row>
    <row r="4530">
      <c r="D4530" s="38"/>
    </row>
    <row r="4531">
      <c r="D4531" s="38"/>
    </row>
    <row r="4532">
      <c r="D4532" s="38"/>
    </row>
    <row r="4533">
      <c r="D4533" s="38"/>
    </row>
    <row r="4534">
      <c r="D4534" s="38"/>
    </row>
    <row r="4535">
      <c r="D4535" s="38"/>
    </row>
    <row r="4536">
      <c r="D4536" s="38"/>
    </row>
    <row r="4537">
      <c r="D4537" s="38"/>
    </row>
    <row r="4538">
      <c r="D4538" s="38"/>
    </row>
    <row r="4539">
      <c r="D4539" s="38"/>
    </row>
    <row r="4540">
      <c r="D4540" s="38"/>
    </row>
    <row r="4541">
      <c r="D4541" s="38"/>
    </row>
    <row r="4542">
      <c r="D4542" s="38"/>
    </row>
    <row r="4543">
      <c r="D4543" s="38"/>
    </row>
    <row r="4544">
      <c r="D4544" s="38"/>
    </row>
    <row r="4545">
      <c r="D4545" s="38"/>
    </row>
    <row r="4546">
      <c r="D4546" s="38"/>
    </row>
    <row r="4547">
      <c r="D4547" s="38"/>
    </row>
    <row r="4548">
      <c r="D4548" s="38"/>
    </row>
    <row r="4549">
      <c r="D4549" s="38"/>
    </row>
    <row r="4550">
      <c r="D4550" s="38"/>
    </row>
    <row r="4551">
      <c r="D4551" s="38"/>
    </row>
    <row r="4552">
      <c r="D4552" s="38"/>
    </row>
    <row r="4553">
      <c r="D4553" s="38"/>
    </row>
    <row r="4554">
      <c r="D4554" s="38"/>
    </row>
    <row r="4555">
      <c r="D4555" s="38"/>
    </row>
    <row r="4556">
      <c r="D4556" s="38"/>
    </row>
    <row r="4557">
      <c r="D4557" s="38"/>
    </row>
    <row r="4558">
      <c r="D4558" s="38"/>
    </row>
    <row r="4559">
      <c r="D4559" s="38"/>
    </row>
    <row r="4560">
      <c r="D4560" s="38"/>
    </row>
    <row r="4561">
      <c r="D4561" s="38"/>
    </row>
    <row r="4562">
      <c r="D4562" s="38"/>
    </row>
    <row r="4563">
      <c r="D4563" s="38"/>
    </row>
    <row r="4564">
      <c r="D4564" s="38"/>
    </row>
    <row r="4565">
      <c r="D4565" s="38"/>
    </row>
    <row r="4566">
      <c r="D4566" s="38"/>
    </row>
    <row r="4567">
      <c r="D4567" s="38"/>
    </row>
    <row r="4568">
      <c r="D4568" s="38"/>
    </row>
    <row r="4569">
      <c r="D4569" s="38"/>
    </row>
    <row r="4570">
      <c r="D4570" s="38"/>
    </row>
    <row r="4571">
      <c r="D4571" s="38"/>
    </row>
    <row r="4572">
      <c r="D4572" s="38"/>
    </row>
    <row r="4573">
      <c r="D4573" s="38"/>
    </row>
    <row r="4574">
      <c r="D4574" s="38"/>
    </row>
    <row r="4575">
      <c r="D4575" s="38"/>
    </row>
    <row r="4576">
      <c r="D4576" s="38"/>
    </row>
    <row r="4577">
      <c r="D4577" s="38"/>
    </row>
    <row r="4578">
      <c r="D4578" s="38"/>
    </row>
    <row r="4579">
      <c r="D4579" s="38"/>
    </row>
    <row r="4580">
      <c r="D4580" s="38"/>
    </row>
    <row r="4581">
      <c r="D4581" s="38"/>
    </row>
    <row r="4582">
      <c r="D4582" s="38"/>
    </row>
    <row r="4583">
      <c r="D4583" s="38"/>
    </row>
    <row r="4584">
      <c r="D4584" s="38"/>
    </row>
    <row r="4585">
      <c r="D4585" s="38"/>
    </row>
    <row r="4586">
      <c r="D4586" s="38"/>
    </row>
    <row r="4587">
      <c r="D4587" s="38"/>
    </row>
    <row r="4588">
      <c r="D4588" s="38"/>
    </row>
    <row r="4589">
      <c r="D4589" s="38"/>
    </row>
    <row r="4590">
      <c r="D4590" s="38"/>
    </row>
    <row r="4591">
      <c r="D4591" s="38"/>
    </row>
    <row r="4592">
      <c r="D4592" s="38"/>
    </row>
    <row r="4593">
      <c r="D4593" s="38"/>
    </row>
    <row r="4594">
      <c r="D4594" s="38"/>
    </row>
    <row r="4595">
      <c r="D4595" s="38"/>
    </row>
    <row r="4596">
      <c r="D4596" s="38"/>
    </row>
    <row r="4597">
      <c r="D4597" s="38"/>
    </row>
    <row r="4598">
      <c r="D4598" s="38"/>
    </row>
    <row r="4599">
      <c r="D4599" s="38"/>
    </row>
    <row r="4600">
      <c r="D4600" s="38"/>
    </row>
    <row r="4601">
      <c r="D4601" s="38"/>
    </row>
    <row r="4602">
      <c r="D4602" s="38"/>
    </row>
    <row r="4603">
      <c r="D4603" s="38"/>
    </row>
    <row r="4604">
      <c r="D4604" s="38"/>
    </row>
    <row r="4605">
      <c r="D4605" s="38"/>
    </row>
    <row r="4606">
      <c r="D4606" s="38"/>
    </row>
    <row r="4607">
      <c r="D4607" s="38"/>
    </row>
    <row r="4608">
      <c r="D4608" s="38"/>
    </row>
    <row r="4609">
      <c r="D4609" s="38"/>
    </row>
    <row r="4610">
      <c r="D4610" s="38"/>
    </row>
    <row r="4611">
      <c r="D4611" s="38"/>
    </row>
    <row r="4612">
      <c r="D4612" s="38"/>
    </row>
    <row r="4613">
      <c r="D4613" s="38"/>
    </row>
    <row r="4614">
      <c r="D4614" s="38"/>
    </row>
    <row r="4615">
      <c r="D4615" s="38"/>
    </row>
    <row r="4616">
      <c r="D4616" s="38"/>
    </row>
    <row r="4617">
      <c r="D4617" s="38"/>
    </row>
    <row r="4618">
      <c r="D4618" s="38"/>
    </row>
    <row r="4619">
      <c r="D4619" s="38"/>
    </row>
    <row r="4620">
      <c r="D4620" s="38"/>
    </row>
    <row r="4621">
      <c r="D4621" s="38"/>
    </row>
    <row r="4622">
      <c r="D4622" s="38"/>
    </row>
    <row r="4623">
      <c r="D4623" s="38"/>
    </row>
    <row r="4624">
      <c r="D4624" s="38"/>
    </row>
    <row r="4625">
      <c r="D4625" s="38"/>
    </row>
    <row r="4626">
      <c r="D4626" s="38"/>
    </row>
    <row r="4627">
      <c r="D4627" s="38"/>
    </row>
    <row r="4628">
      <c r="D4628" s="38"/>
    </row>
    <row r="4629">
      <c r="D4629" s="38"/>
    </row>
    <row r="4630">
      <c r="D4630" s="38"/>
    </row>
    <row r="4631">
      <c r="D4631" s="38"/>
    </row>
    <row r="4632">
      <c r="D4632" s="38"/>
    </row>
    <row r="4633">
      <c r="D4633" s="38"/>
    </row>
    <row r="4634">
      <c r="D4634" s="38"/>
    </row>
    <row r="4635">
      <c r="D4635" s="38"/>
    </row>
    <row r="4636">
      <c r="D4636" s="38"/>
    </row>
    <row r="4637">
      <c r="D4637" s="38"/>
    </row>
    <row r="4638">
      <c r="D4638" s="38"/>
    </row>
    <row r="4639">
      <c r="D4639" s="38"/>
    </row>
    <row r="4640">
      <c r="D4640" s="38"/>
    </row>
    <row r="4641">
      <c r="D4641" s="38"/>
    </row>
    <row r="4642">
      <c r="D4642" s="38"/>
    </row>
    <row r="4643">
      <c r="D4643" s="38"/>
    </row>
    <row r="4644">
      <c r="D4644" s="38"/>
    </row>
    <row r="4645">
      <c r="D4645" s="38"/>
    </row>
    <row r="4646">
      <c r="D4646" s="38"/>
    </row>
    <row r="4647">
      <c r="D4647" s="38"/>
    </row>
    <row r="4648">
      <c r="D4648" s="38"/>
    </row>
    <row r="4649">
      <c r="D4649" s="38"/>
    </row>
    <row r="4650">
      <c r="D4650" s="38"/>
    </row>
    <row r="4651">
      <c r="D4651" s="38"/>
    </row>
    <row r="4652">
      <c r="D4652" s="38"/>
    </row>
    <row r="4653">
      <c r="D4653" s="38"/>
    </row>
    <row r="4654">
      <c r="D4654" s="38"/>
    </row>
    <row r="4655">
      <c r="D4655" s="38"/>
    </row>
    <row r="4656">
      <c r="D4656" s="38"/>
    </row>
    <row r="4657">
      <c r="D4657" s="38"/>
    </row>
    <row r="4658">
      <c r="D4658" s="38"/>
    </row>
    <row r="4659">
      <c r="D4659" s="38"/>
    </row>
    <row r="4660">
      <c r="D4660" s="38"/>
    </row>
    <row r="4661">
      <c r="D4661" s="38"/>
    </row>
    <row r="4662">
      <c r="D4662" s="38"/>
    </row>
    <row r="4663">
      <c r="D4663" s="38"/>
    </row>
    <row r="4664">
      <c r="D4664" s="38"/>
    </row>
    <row r="4665">
      <c r="D4665" s="38"/>
    </row>
    <row r="4666">
      <c r="D4666" s="38"/>
    </row>
    <row r="4667">
      <c r="D4667" s="38"/>
    </row>
    <row r="4668">
      <c r="D4668" s="38"/>
    </row>
    <row r="4669">
      <c r="D4669" s="38"/>
    </row>
    <row r="4670">
      <c r="D4670" s="38"/>
    </row>
    <row r="4671">
      <c r="D4671" s="38"/>
    </row>
    <row r="4672">
      <c r="D4672" s="38"/>
    </row>
    <row r="4673">
      <c r="D4673" s="38"/>
    </row>
    <row r="4674">
      <c r="D4674" s="38"/>
    </row>
    <row r="4675">
      <c r="D4675" s="38"/>
    </row>
    <row r="4676">
      <c r="D4676" s="38"/>
    </row>
    <row r="4677">
      <c r="D4677" s="38"/>
    </row>
    <row r="4678">
      <c r="D4678" s="38"/>
    </row>
    <row r="4679">
      <c r="D4679" s="38"/>
    </row>
    <row r="4680">
      <c r="D4680" s="38"/>
    </row>
    <row r="4681">
      <c r="D4681" s="38"/>
    </row>
    <row r="4682">
      <c r="D4682" s="38"/>
    </row>
    <row r="4683">
      <c r="D4683" s="38"/>
    </row>
    <row r="4684">
      <c r="D4684" s="38"/>
    </row>
    <row r="4685">
      <c r="D4685" s="38"/>
    </row>
    <row r="4686">
      <c r="D4686" s="38"/>
    </row>
    <row r="4687">
      <c r="D4687" s="38"/>
    </row>
    <row r="4688">
      <c r="D4688" s="38"/>
    </row>
    <row r="4689">
      <c r="D4689" s="38"/>
    </row>
    <row r="4690">
      <c r="D4690" s="38"/>
    </row>
    <row r="4691">
      <c r="D4691" s="38"/>
    </row>
    <row r="4692">
      <c r="D4692" s="38"/>
    </row>
    <row r="4693">
      <c r="D4693" s="38"/>
    </row>
    <row r="4694">
      <c r="D4694" s="38"/>
    </row>
    <row r="4695">
      <c r="D4695" s="38"/>
    </row>
    <row r="4696">
      <c r="D4696" s="38"/>
    </row>
    <row r="4697">
      <c r="D4697" s="38"/>
    </row>
    <row r="4698">
      <c r="D4698" s="38"/>
    </row>
    <row r="4699">
      <c r="D4699" s="38"/>
    </row>
    <row r="4700">
      <c r="D4700" s="38"/>
    </row>
    <row r="4701">
      <c r="D4701" s="38"/>
    </row>
    <row r="4702">
      <c r="D4702" s="38"/>
    </row>
    <row r="4703">
      <c r="D4703" s="38"/>
    </row>
    <row r="4704">
      <c r="D4704" s="38"/>
    </row>
    <row r="4705">
      <c r="D4705" s="38"/>
    </row>
    <row r="4706">
      <c r="D4706" s="38"/>
    </row>
    <row r="4707">
      <c r="D4707" s="38"/>
    </row>
    <row r="4708">
      <c r="D4708" s="38"/>
    </row>
    <row r="4709">
      <c r="D4709" s="38"/>
    </row>
    <row r="4710">
      <c r="D4710" s="38"/>
    </row>
    <row r="4711">
      <c r="D4711" s="38"/>
    </row>
    <row r="4712">
      <c r="D4712" s="38"/>
    </row>
    <row r="4713">
      <c r="D4713" s="38"/>
    </row>
    <row r="4714">
      <c r="D4714" s="38"/>
    </row>
    <row r="4715">
      <c r="D4715" s="38"/>
    </row>
    <row r="4716">
      <c r="D4716" s="38"/>
    </row>
    <row r="4717">
      <c r="D4717" s="38"/>
    </row>
    <row r="4718">
      <c r="D4718" s="38"/>
    </row>
    <row r="4719">
      <c r="D4719" s="38"/>
    </row>
    <row r="4720">
      <c r="D4720" s="38"/>
    </row>
    <row r="4721">
      <c r="D4721" s="38"/>
    </row>
    <row r="4722">
      <c r="D4722" s="38"/>
    </row>
    <row r="4723">
      <c r="D4723" s="38"/>
    </row>
    <row r="4724">
      <c r="D4724" s="38"/>
    </row>
    <row r="4725">
      <c r="D4725" s="38"/>
    </row>
    <row r="4726">
      <c r="D4726" s="38"/>
    </row>
    <row r="4727">
      <c r="D4727" s="38"/>
    </row>
    <row r="4728">
      <c r="D4728" s="38"/>
    </row>
    <row r="4729">
      <c r="D4729" s="38"/>
    </row>
    <row r="4730">
      <c r="D4730" s="38"/>
    </row>
    <row r="4731">
      <c r="D4731" s="38"/>
    </row>
    <row r="4732">
      <c r="D4732" s="38"/>
    </row>
    <row r="4733">
      <c r="D4733" s="38"/>
    </row>
    <row r="4734">
      <c r="D4734" s="38"/>
    </row>
    <row r="4735">
      <c r="D4735" s="38"/>
    </row>
    <row r="4736">
      <c r="D4736" s="38"/>
    </row>
    <row r="4737">
      <c r="D4737" s="38"/>
    </row>
    <row r="4738">
      <c r="D4738" s="38"/>
    </row>
    <row r="4739">
      <c r="D4739" s="38"/>
    </row>
    <row r="4740">
      <c r="D4740" s="38"/>
    </row>
    <row r="4741">
      <c r="D4741" s="38"/>
    </row>
    <row r="4742">
      <c r="D4742" s="38"/>
    </row>
    <row r="4743">
      <c r="D4743" s="38"/>
    </row>
    <row r="4744">
      <c r="D4744" s="38"/>
    </row>
    <row r="4745">
      <c r="D4745" s="38"/>
    </row>
    <row r="4746">
      <c r="D4746" s="38"/>
    </row>
    <row r="4747">
      <c r="D4747" s="38"/>
    </row>
    <row r="4748">
      <c r="D4748" s="38"/>
    </row>
    <row r="4749">
      <c r="D4749" s="38"/>
    </row>
    <row r="4750">
      <c r="D4750" s="38"/>
    </row>
    <row r="4751">
      <c r="D4751" s="38"/>
    </row>
    <row r="4752">
      <c r="D4752" s="38"/>
    </row>
    <row r="4753">
      <c r="D4753" s="38"/>
    </row>
    <row r="4754">
      <c r="D4754" s="38"/>
    </row>
    <row r="4755">
      <c r="D4755" s="38"/>
    </row>
    <row r="4756">
      <c r="D4756" s="38"/>
    </row>
    <row r="4757">
      <c r="D4757" s="38"/>
    </row>
    <row r="4758">
      <c r="D4758" s="38"/>
    </row>
    <row r="4759">
      <c r="D4759" s="38"/>
    </row>
    <row r="4760">
      <c r="D4760" s="38"/>
    </row>
    <row r="4761">
      <c r="D4761" s="38"/>
    </row>
    <row r="4762">
      <c r="D4762" s="38"/>
    </row>
    <row r="4763">
      <c r="D4763" s="38"/>
    </row>
    <row r="4764">
      <c r="D4764" s="38"/>
    </row>
    <row r="4765">
      <c r="D4765" s="38"/>
    </row>
    <row r="4766">
      <c r="D4766" s="38"/>
    </row>
    <row r="4767">
      <c r="D4767" s="38"/>
    </row>
    <row r="4768">
      <c r="D4768" s="38"/>
    </row>
    <row r="4769">
      <c r="D4769" s="38"/>
    </row>
    <row r="4770">
      <c r="D4770" s="38"/>
    </row>
    <row r="4771">
      <c r="D4771" s="38"/>
    </row>
    <row r="4772">
      <c r="D4772" s="38"/>
    </row>
    <row r="4773">
      <c r="D4773" s="38"/>
    </row>
    <row r="4774">
      <c r="D4774" s="38"/>
    </row>
    <row r="4775">
      <c r="D4775" s="38"/>
    </row>
    <row r="4776">
      <c r="D4776" s="38"/>
    </row>
    <row r="4777">
      <c r="D4777" s="38"/>
    </row>
    <row r="4778">
      <c r="D4778" s="38"/>
    </row>
    <row r="4779">
      <c r="D4779" s="38"/>
    </row>
    <row r="4780">
      <c r="D4780" s="38"/>
    </row>
    <row r="4781">
      <c r="D4781" s="38"/>
    </row>
    <row r="4782">
      <c r="D4782" s="38"/>
    </row>
    <row r="4783">
      <c r="D4783" s="38"/>
    </row>
    <row r="4784">
      <c r="D4784" s="38"/>
    </row>
    <row r="4785">
      <c r="D4785" s="38"/>
    </row>
    <row r="4786">
      <c r="D4786" s="38"/>
    </row>
    <row r="4787">
      <c r="D4787" s="38"/>
    </row>
    <row r="4788">
      <c r="D4788" s="38"/>
    </row>
    <row r="4789">
      <c r="D4789" s="38"/>
    </row>
    <row r="4790">
      <c r="D4790" s="38"/>
    </row>
    <row r="4791">
      <c r="D4791" s="38"/>
    </row>
    <row r="4792">
      <c r="D4792" s="38"/>
    </row>
    <row r="4793">
      <c r="D4793" s="38"/>
    </row>
    <row r="4794">
      <c r="D4794" s="38"/>
    </row>
    <row r="4795">
      <c r="D4795" s="38"/>
    </row>
    <row r="4796">
      <c r="D4796" s="38"/>
    </row>
    <row r="4797">
      <c r="D4797" s="38"/>
    </row>
    <row r="4798">
      <c r="D4798" s="38"/>
    </row>
    <row r="4799">
      <c r="D4799" s="38"/>
    </row>
    <row r="4800">
      <c r="D4800" s="38"/>
    </row>
    <row r="4801">
      <c r="D4801" s="38"/>
    </row>
    <row r="4802">
      <c r="D4802" s="38"/>
    </row>
    <row r="4803">
      <c r="D4803" s="38"/>
    </row>
    <row r="4804">
      <c r="D4804" s="38"/>
    </row>
    <row r="4805">
      <c r="D4805" s="38"/>
    </row>
    <row r="4806">
      <c r="D4806" s="38"/>
    </row>
    <row r="4807">
      <c r="D4807" s="38"/>
    </row>
    <row r="4808">
      <c r="D4808" s="38"/>
    </row>
    <row r="4809">
      <c r="D4809" s="38"/>
    </row>
    <row r="4810">
      <c r="D4810" s="38"/>
    </row>
    <row r="4811">
      <c r="D4811" s="38"/>
    </row>
    <row r="4812">
      <c r="D4812" s="38"/>
    </row>
    <row r="4813">
      <c r="D4813" s="38"/>
    </row>
    <row r="4814">
      <c r="D4814" s="38"/>
    </row>
    <row r="4815">
      <c r="D4815" s="38"/>
    </row>
    <row r="4816">
      <c r="D4816" s="38"/>
    </row>
    <row r="4817">
      <c r="D4817" s="38"/>
    </row>
    <row r="4818">
      <c r="D4818" s="38"/>
    </row>
    <row r="4819">
      <c r="D4819" s="38"/>
    </row>
    <row r="4820">
      <c r="D4820" s="38"/>
    </row>
    <row r="4821">
      <c r="D4821" s="38"/>
    </row>
    <row r="4822">
      <c r="D4822" s="38"/>
    </row>
    <row r="4823">
      <c r="D4823" s="38"/>
    </row>
    <row r="4824">
      <c r="D4824" s="38"/>
    </row>
    <row r="4825">
      <c r="D4825" s="38"/>
    </row>
    <row r="4826">
      <c r="D4826" s="38"/>
    </row>
    <row r="4827">
      <c r="D4827" s="38"/>
    </row>
    <row r="4828">
      <c r="D4828" s="38"/>
    </row>
    <row r="4829">
      <c r="D4829" s="38"/>
    </row>
    <row r="4830">
      <c r="D4830" s="38"/>
    </row>
    <row r="4831">
      <c r="D4831" s="38"/>
    </row>
    <row r="4832">
      <c r="D4832" s="38"/>
    </row>
    <row r="4833">
      <c r="D4833" s="38"/>
    </row>
    <row r="4834">
      <c r="D4834" s="38"/>
    </row>
    <row r="4835">
      <c r="D4835" s="38"/>
    </row>
    <row r="4836">
      <c r="D4836" s="38"/>
    </row>
    <row r="4837">
      <c r="D4837" s="38"/>
    </row>
    <row r="4838">
      <c r="D4838" s="38"/>
    </row>
    <row r="4839">
      <c r="D4839" s="38"/>
    </row>
    <row r="4840">
      <c r="D4840" s="38"/>
    </row>
    <row r="4841">
      <c r="D4841" s="38"/>
    </row>
    <row r="4842">
      <c r="D4842" s="38"/>
    </row>
    <row r="4843">
      <c r="D4843" s="38"/>
    </row>
    <row r="4844">
      <c r="D4844" s="38"/>
    </row>
    <row r="4845">
      <c r="D4845" s="38"/>
    </row>
    <row r="4846">
      <c r="D4846" s="38"/>
    </row>
    <row r="4847">
      <c r="D4847" s="38"/>
    </row>
    <row r="4848">
      <c r="D4848" s="38"/>
    </row>
    <row r="4849">
      <c r="D4849" s="38"/>
    </row>
    <row r="4850">
      <c r="D4850" s="38"/>
    </row>
    <row r="4851">
      <c r="D4851" s="38"/>
    </row>
    <row r="4852">
      <c r="D4852" s="38"/>
    </row>
    <row r="4853">
      <c r="D4853" s="38"/>
    </row>
    <row r="4854">
      <c r="D4854" s="38"/>
    </row>
    <row r="4855">
      <c r="D4855" s="38"/>
    </row>
    <row r="4856">
      <c r="D4856" s="38"/>
    </row>
    <row r="4857">
      <c r="D4857" s="38"/>
    </row>
    <row r="4858">
      <c r="D4858" s="38"/>
    </row>
    <row r="4859">
      <c r="D4859" s="38"/>
    </row>
    <row r="4860">
      <c r="D4860" s="38"/>
    </row>
    <row r="4861">
      <c r="D4861" s="38"/>
    </row>
    <row r="4862">
      <c r="D4862" s="38"/>
    </row>
    <row r="4863">
      <c r="D4863" s="38"/>
    </row>
    <row r="4864">
      <c r="D4864" s="38"/>
    </row>
    <row r="4865">
      <c r="D4865" s="38"/>
    </row>
    <row r="4866">
      <c r="D4866" s="38"/>
    </row>
    <row r="4867">
      <c r="D4867" s="38"/>
    </row>
    <row r="4868">
      <c r="D4868" s="38"/>
    </row>
    <row r="4869">
      <c r="D4869" s="38"/>
    </row>
    <row r="4870">
      <c r="D4870" s="38"/>
    </row>
    <row r="4871">
      <c r="D4871" s="38"/>
    </row>
    <row r="4872">
      <c r="D4872" s="38"/>
    </row>
    <row r="4873">
      <c r="D4873" s="38"/>
    </row>
    <row r="4874">
      <c r="D4874" s="38"/>
    </row>
    <row r="4875">
      <c r="D4875" s="38"/>
    </row>
    <row r="4876">
      <c r="D4876" s="38"/>
    </row>
    <row r="4877">
      <c r="D4877" s="38"/>
    </row>
    <row r="4878">
      <c r="D4878" s="38"/>
    </row>
    <row r="4879">
      <c r="D4879" s="38"/>
    </row>
    <row r="4880">
      <c r="D4880" s="38"/>
    </row>
    <row r="4881">
      <c r="D4881" s="38"/>
    </row>
    <row r="4882">
      <c r="D4882" s="38"/>
    </row>
    <row r="4883">
      <c r="D4883" s="38"/>
    </row>
    <row r="4884">
      <c r="D4884" s="38"/>
    </row>
    <row r="4885">
      <c r="D4885" s="38"/>
    </row>
    <row r="4886">
      <c r="D4886" s="38"/>
    </row>
    <row r="4887">
      <c r="D4887" s="38"/>
    </row>
    <row r="4888">
      <c r="D4888" s="38"/>
    </row>
    <row r="4889">
      <c r="D4889" s="38"/>
    </row>
    <row r="4890">
      <c r="D4890" s="38"/>
    </row>
    <row r="4891">
      <c r="D4891" s="38"/>
    </row>
    <row r="4892">
      <c r="D4892" s="38"/>
    </row>
    <row r="4893">
      <c r="D4893" s="38"/>
    </row>
    <row r="4894">
      <c r="D4894" s="38"/>
    </row>
    <row r="4895">
      <c r="D4895" s="38"/>
    </row>
    <row r="4896">
      <c r="D4896" s="38"/>
    </row>
    <row r="4897">
      <c r="D4897" s="38"/>
    </row>
    <row r="4898">
      <c r="D4898" s="38"/>
    </row>
    <row r="4899">
      <c r="D4899" s="38"/>
    </row>
    <row r="4900">
      <c r="D4900" s="38"/>
    </row>
    <row r="4901">
      <c r="D4901" s="38"/>
    </row>
    <row r="4902">
      <c r="D4902" s="38"/>
    </row>
    <row r="4903">
      <c r="D4903" s="38"/>
    </row>
    <row r="4904">
      <c r="D4904" s="38"/>
    </row>
    <row r="4905">
      <c r="D4905" s="38"/>
    </row>
    <row r="4906">
      <c r="D4906" s="38"/>
    </row>
    <row r="4907">
      <c r="D4907" s="38"/>
    </row>
    <row r="4908">
      <c r="D4908" s="38"/>
    </row>
    <row r="4909">
      <c r="D4909" s="38"/>
    </row>
    <row r="4910">
      <c r="D4910" s="38"/>
    </row>
    <row r="4911">
      <c r="D4911" s="38"/>
    </row>
    <row r="4912">
      <c r="D4912" s="38"/>
    </row>
    <row r="4913">
      <c r="D4913" s="38"/>
    </row>
    <row r="4914">
      <c r="D4914" s="38"/>
    </row>
    <row r="4915">
      <c r="D4915" s="38"/>
    </row>
    <row r="4916">
      <c r="D4916" s="38"/>
    </row>
    <row r="4917">
      <c r="D4917" s="38"/>
    </row>
    <row r="4918">
      <c r="D4918" s="38"/>
    </row>
    <row r="4919">
      <c r="D4919" s="38"/>
    </row>
    <row r="4920">
      <c r="D4920" s="38"/>
    </row>
    <row r="4921">
      <c r="D4921" s="38"/>
    </row>
    <row r="4922">
      <c r="D4922" s="38"/>
    </row>
    <row r="4923">
      <c r="D4923" s="38"/>
    </row>
    <row r="4924">
      <c r="D4924" s="38"/>
    </row>
    <row r="4925">
      <c r="D4925" s="38"/>
    </row>
    <row r="4926">
      <c r="D4926" s="38"/>
    </row>
    <row r="4927">
      <c r="D4927" s="38"/>
    </row>
    <row r="4928">
      <c r="D4928" s="38"/>
    </row>
    <row r="4929">
      <c r="D4929" s="38"/>
    </row>
    <row r="4930">
      <c r="D4930" s="38"/>
    </row>
    <row r="4931">
      <c r="D4931" s="38"/>
    </row>
    <row r="4932">
      <c r="D4932" s="38"/>
    </row>
    <row r="4933">
      <c r="D4933" s="38"/>
    </row>
    <row r="4934">
      <c r="D4934" s="38"/>
    </row>
    <row r="4935">
      <c r="D4935" s="38"/>
    </row>
    <row r="4936">
      <c r="D4936" s="38"/>
    </row>
    <row r="4937">
      <c r="D4937" s="38"/>
    </row>
    <row r="4938">
      <c r="D4938" s="38"/>
    </row>
    <row r="4939">
      <c r="D4939" s="38"/>
    </row>
    <row r="4940">
      <c r="D4940" s="38"/>
    </row>
    <row r="4941">
      <c r="D4941" s="38"/>
    </row>
    <row r="4942">
      <c r="D4942" s="38"/>
    </row>
    <row r="4943">
      <c r="D4943" s="38"/>
    </row>
    <row r="4944">
      <c r="D4944" s="38"/>
    </row>
    <row r="4945">
      <c r="D4945" s="38"/>
    </row>
    <row r="4946">
      <c r="D4946" s="38"/>
    </row>
    <row r="4947">
      <c r="D4947" s="38"/>
    </row>
    <row r="4948">
      <c r="D4948" s="38"/>
    </row>
    <row r="4949">
      <c r="D4949" s="38"/>
    </row>
    <row r="4950">
      <c r="D4950" s="38"/>
    </row>
    <row r="4951">
      <c r="D4951" s="38"/>
    </row>
    <row r="4952">
      <c r="D4952" s="38"/>
    </row>
    <row r="4953">
      <c r="D4953" s="38"/>
    </row>
    <row r="4954">
      <c r="D4954" s="38"/>
    </row>
    <row r="4955">
      <c r="D4955" s="38"/>
    </row>
    <row r="4956">
      <c r="D4956" s="38"/>
    </row>
    <row r="4957">
      <c r="D4957" s="38"/>
    </row>
    <row r="4958">
      <c r="D4958" s="38"/>
    </row>
    <row r="4959">
      <c r="D4959" s="38"/>
    </row>
    <row r="4960">
      <c r="D4960" s="38"/>
    </row>
    <row r="4961">
      <c r="D4961" s="38"/>
    </row>
    <row r="4962">
      <c r="D4962" s="38"/>
    </row>
    <row r="4963">
      <c r="D4963" s="38"/>
    </row>
    <row r="4964">
      <c r="D4964" s="38"/>
    </row>
    <row r="4965">
      <c r="D4965" s="38"/>
    </row>
    <row r="4966">
      <c r="D4966" s="38"/>
    </row>
    <row r="4967">
      <c r="D4967" s="38"/>
    </row>
    <row r="4968">
      <c r="D4968" s="38"/>
    </row>
    <row r="4969">
      <c r="D4969" s="38"/>
    </row>
    <row r="4970">
      <c r="D4970" s="38"/>
    </row>
    <row r="4971">
      <c r="D4971" s="38"/>
    </row>
    <row r="4972">
      <c r="D4972" s="38"/>
    </row>
    <row r="4973">
      <c r="D4973" s="38"/>
    </row>
    <row r="4974">
      <c r="D4974" s="38"/>
    </row>
    <row r="4975">
      <c r="D4975" s="38"/>
    </row>
    <row r="4976">
      <c r="D4976" s="38"/>
    </row>
    <row r="4977">
      <c r="D4977" s="38"/>
    </row>
    <row r="4978">
      <c r="D4978" s="38"/>
    </row>
    <row r="4979">
      <c r="D4979" s="38"/>
    </row>
    <row r="4980">
      <c r="D4980" s="38"/>
    </row>
    <row r="4981">
      <c r="D4981" s="38"/>
    </row>
    <row r="4982">
      <c r="D4982" s="38"/>
    </row>
    <row r="4983">
      <c r="D4983" s="38"/>
    </row>
    <row r="4984">
      <c r="D4984" s="38"/>
    </row>
    <row r="4985">
      <c r="D4985" s="38"/>
    </row>
    <row r="4986">
      <c r="D4986" s="38"/>
    </row>
    <row r="4987">
      <c r="D4987" s="38"/>
    </row>
    <row r="4988">
      <c r="D4988" s="38"/>
    </row>
    <row r="4989">
      <c r="D4989" s="38"/>
    </row>
    <row r="4990">
      <c r="D4990" s="38"/>
    </row>
    <row r="4991">
      <c r="D4991" s="38"/>
    </row>
    <row r="4992">
      <c r="D4992" s="38"/>
    </row>
    <row r="4993">
      <c r="D4993" s="38"/>
    </row>
    <row r="4994">
      <c r="D4994" s="38"/>
    </row>
    <row r="4995">
      <c r="D4995" s="38"/>
    </row>
    <row r="4996">
      <c r="D4996" s="38"/>
    </row>
    <row r="4997">
      <c r="D4997" s="38"/>
    </row>
    <row r="4998">
      <c r="D4998" s="38"/>
    </row>
    <row r="4999">
      <c r="D4999" s="38"/>
    </row>
    <row r="5000">
      <c r="D5000" s="38"/>
    </row>
    <row r="5001">
      <c r="D5001" s="38"/>
    </row>
    <row r="5002">
      <c r="D5002" s="38"/>
    </row>
    <row r="5003">
      <c r="D5003" s="38"/>
    </row>
    <row r="5004">
      <c r="D5004" s="38"/>
    </row>
    <row r="5005">
      <c r="D5005" s="38"/>
    </row>
    <row r="5006">
      <c r="D5006" s="38"/>
    </row>
    <row r="5007">
      <c r="D5007" s="38"/>
    </row>
    <row r="5008">
      <c r="D5008" s="38"/>
    </row>
    <row r="5009">
      <c r="D5009" s="38"/>
    </row>
    <row r="5010">
      <c r="D5010" s="38"/>
    </row>
    <row r="5011">
      <c r="D5011" s="38"/>
    </row>
    <row r="5012">
      <c r="D5012" s="38"/>
    </row>
    <row r="5013">
      <c r="D5013" s="38"/>
    </row>
    <row r="5014">
      <c r="D5014" s="38"/>
    </row>
    <row r="5015">
      <c r="D5015" s="38"/>
    </row>
    <row r="5016">
      <c r="D5016" s="38"/>
    </row>
    <row r="5017">
      <c r="D5017" s="38"/>
    </row>
    <row r="5018">
      <c r="D5018" s="38"/>
    </row>
    <row r="5019">
      <c r="D5019" s="38"/>
    </row>
    <row r="5020">
      <c r="D5020" s="38"/>
    </row>
    <row r="5021">
      <c r="D5021" s="38"/>
    </row>
    <row r="5022">
      <c r="D5022" s="38"/>
    </row>
    <row r="5023">
      <c r="D5023" s="38"/>
    </row>
    <row r="5024">
      <c r="D5024" s="38"/>
    </row>
    <row r="5025">
      <c r="D5025" s="38"/>
    </row>
    <row r="5026">
      <c r="D5026" s="38"/>
    </row>
    <row r="5027">
      <c r="D5027" s="38"/>
    </row>
    <row r="5028">
      <c r="D5028" s="38"/>
    </row>
    <row r="5029">
      <c r="D5029" s="38"/>
    </row>
    <row r="5030">
      <c r="D5030" s="38"/>
    </row>
    <row r="5031">
      <c r="D5031" s="38"/>
    </row>
    <row r="5032">
      <c r="D5032" s="38"/>
    </row>
    <row r="5033">
      <c r="D5033" s="38"/>
    </row>
    <row r="5034">
      <c r="D5034" s="38"/>
    </row>
    <row r="5035">
      <c r="D5035" s="38"/>
    </row>
    <row r="5036">
      <c r="D5036" s="38"/>
    </row>
    <row r="5037">
      <c r="D5037" s="38"/>
    </row>
    <row r="5038">
      <c r="D5038" s="38"/>
    </row>
    <row r="5039">
      <c r="D5039" s="38"/>
    </row>
    <row r="5040">
      <c r="D5040" s="38"/>
    </row>
    <row r="5041">
      <c r="D5041" s="38"/>
    </row>
    <row r="5042">
      <c r="D5042" s="38"/>
    </row>
    <row r="5043">
      <c r="D5043" s="38"/>
    </row>
    <row r="5044">
      <c r="D5044" s="38"/>
    </row>
    <row r="5045">
      <c r="D5045" s="38"/>
    </row>
    <row r="5046">
      <c r="D5046" s="38"/>
    </row>
    <row r="5047">
      <c r="D5047" s="38"/>
    </row>
    <row r="5048">
      <c r="D5048" s="38"/>
    </row>
    <row r="5049">
      <c r="D5049" s="38"/>
    </row>
    <row r="5050">
      <c r="D5050" s="38"/>
    </row>
    <row r="5051">
      <c r="D5051" s="38"/>
    </row>
    <row r="5052">
      <c r="D5052" s="38"/>
    </row>
    <row r="5053">
      <c r="D5053" s="38"/>
    </row>
    <row r="5054">
      <c r="D5054" s="38"/>
    </row>
    <row r="5055">
      <c r="D5055" s="38"/>
    </row>
    <row r="5056">
      <c r="D5056" s="38"/>
    </row>
    <row r="5057">
      <c r="D5057" s="38"/>
    </row>
    <row r="5058">
      <c r="D5058" s="38"/>
    </row>
    <row r="5059">
      <c r="D5059" s="38"/>
    </row>
    <row r="5060">
      <c r="D5060" s="38"/>
    </row>
    <row r="5061">
      <c r="D5061" s="38"/>
    </row>
    <row r="5062">
      <c r="D5062" s="38"/>
    </row>
    <row r="5063">
      <c r="D5063" s="38"/>
    </row>
    <row r="5064">
      <c r="D5064" s="38"/>
    </row>
    <row r="5065">
      <c r="D5065" s="38"/>
    </row>
    <row r="5066">
      <c r="D5066" s="38"/>
    </row>
    <row r="5067">
      <c r="D5067" s="38"/>
    </row>
    <row r="5068">
      <c r="D5068" s="38"/>
    </row>
    <row r="5069">
      <c r="D5069" s="38"/>
    </row>
    <row r="5070">
      <c r="D5070" s="38"/>
    </row>
    <row r="5071">
      <c r="D5071" s="38"/>
    </row>
    <row r="5072">
      <c r="D5072" s="38"/>
    </row>
    <row r="5073">
      <c r="D5073" s="38"/>
    </row>
    <row r="5074">
      <c r="D5074" s="38"/>
    </row>
    <row r="5075">
      <c r="D5075" s="38"/>
    </row>
    <row r="5076">
      <c r="D5076" s="38"/>
    </row>
    <row r="5077">
      <c r="D5077" s="38"/>
    </row>
    <row r="5078">
      <c r="D5078" s="38"/>
    </row>
    <row r="5079">
      <c r="D5079" s="38"/>
    </row>
    <row r="5080">
      <c r="D5080" s="38"/>
    </row>
    <row r="5081">
      <c r="D5081" s="38"/>
    </row>
    <row r="5082">
      <c r="D5082" s="38"/>
    </row>
    <row r="5083">
      <c r="D5083" s="38"/>
    </row>
    <row r="5084">
      <c r="D5084" s="38"/>
    </row>
    <row r="5085">
      <c r="D5085" s="38"/>
    </row>
    <row r="5086">
      <c r="D5086" s="38"/>
    </row>
    <row r="5087">
      <c r="D5087" s="38"/>
    </row>
    <row r="5088">
      <c r="D5088" s="38"/>
    </row>
    <row r="5089">
      <c r="D5089" s="38"/>
    </row>
    <row r="5090">
      <c r="D5090" s="38"/>
    </row>
    <row r="5091">
      <c r="D5091" s="38"/>
    </row>
    <row r="5092">
      <c r="D5092" s="38"/>
    </row>
    <row r="5093">
      <c r="D5093" s="38"/>
    </row>
    <row r="5094">
      <c r="D5094" s="38"/>
    </row>
    <row r="5095">
      <c r="D5095" s="38"/>
    </row>
    <row r="5096">
      <c r="D5096" s="38"/>
    </row>
    <row r="5097">
      <c r="D5097" s="38"/>
    </row>
    <row r="5098">
      <c r="D5098" s="38"/>
    </row>
    <row r="5099">
      <c r="D5099" s="38"/>
    </row>
    <row r="5100">
      <c r="D5100" s="38"/>
    </row>
    <row r="5101">
      <c r="D5101" s="38"/>
    </row>
    <row r="5102">
      <c r="D5102" s="38"/>
    </row>
    <row r="5103">
      <c r="D5103" s="38"/>
    </row>
    <row r="5104">
      <c r="D5104" s="38"/>
    </row>
    <row r="5105">
      <c r="D5105" s="38"/>
    </row>
    <row r="5106">
      <c r="D5106" s="38"/>
    </row>
    <row r="5107">
      <c r="D5107" s="38"/>
    </row>
    <row r="5108">
      <c r="D5108" s="38"/>
    </row>
    <row r="5109">
      <c r="D5109" s="38"/>
    </row>
    <row r="5110">
      <c r="D5110" s="38"/>
    </row>
    <row r="5111">
      <c r="D5111" s="38"/>
    </row>
    <row r="5112">
      <c r="D5112" s="38"/>
    </row>
    <row r="5113">
      <c r="D5113" s="38"/>
    </row>
    <row r="5114">
      <c r="D5114" s="38"/>
    </row>
    <row r="5115">
      <c r="D5115" s="38"/>
    </row>
    <row r="5116">
      <c r="D5116" s="38"/>
    </row>
    <row r="5117">
      <c r="D5117" s="38"/>
    </row>
    <row r="5118">
      <c r="D5118" s="38"/>
    </row>
    <row r="5119">
      <c r="D5119" s="38"/>
    </row>
    <row r="5120">
      <c r="D5120" s="38"/>
    </row>
    <row r="5121">
      <c r="D5121" s="38"/>
    </row>
    <row r="5122">
      <c r="D5122" s="38"/>
    </row>
    <row r="5123">
      <c r="D5123" s="38"/>
    </row>
    <row r="5124">
      <c r="D5124" s="38"/>
    </row>
    <row r="5125">
      <c r="D5125" s="38"/>
    </row>
    <row r="5126">
      <c r="D5126" s="38"/>
    </row>
    <row r="5127">
      <c r="D5127" s="38"/>
    </row>
    <row r="5128">
      <c r="D5128" s="38"/>
    </row>
    <row r="5129">
      <c r="D5129" s="38"/>
    </row>
    <row r="5130">
      <c r="D5130" s="38"/>
    </row>
    <row r="5131">
      <c r="D5131" s="38"/>
    </row>
    <row r="5132">
      <c r="D5132" s="38"/>
    </row>
    <row r="5133">
      <c r="D5133" s="38"/>
    </row>
    <row r="5134">
      <c r="D5134" s="38"/>
    </row>
    <row r="5135">
      <c r="D5135" s="38"/>
    </row>
    <row r="5136">
      <c r="D5136" s="38"/>
    </row>
    <row r="5137">
      <c r="D5137" s="38"/>
    </row>
    <row r="5138">
      <c r="D5138" s="38"/>
    </row>
    <row r="5139">
      <c r="D5139" s="38"/>
    </row>
    <row r="5140">
      <c r="D5140" s="38"/>
    </row>
    <row r="5141">
      <c r="D5141" s="38"/>
    </row>
    <row r="5142">
      <c r="D5142" s="38"/>
    </row>
    <row r="5143">
      <c r="D5143" s="38"/>
    </row>
    <row r="5144">
      <c r="D5144" s="38"/>
    </row>
    <row r="5145">
      <c r="D5145" s="38"/>
    </row>
    <row r="5146">
      <c r="D5146" s="38"/>
    </row>
    <row r="5147">
      <c r="D5147" s="38"/>
    </row>
    <row r="5148">
      <c r="D5148" s="38"/>
    </row>
    <row r="5149">
      <c r="D5149" s="38"/>
    </row>
    <row r="5150">
      <c r="D5150" s="38"/>
    </row>
    <row r="5151">
      <c r="D5151" s="38"/>
    </row>
    <row r="5152">
      <c r="D5152" s="38"/>
    </row>
    <row r="5153">
      <c r="D5153" s="38"/>
    </row>
    <row r="5154">
      <c r="D5154" s="38"/>
    </row>
    <row r="5155">
      <c r="D5155" s="38"/>
    </row>
    <row r="5156">
      <c r="D5156" s="38"/>
    </row>
    <row r="5157">
      <c r="D5157" s="38"/>
    </row>
    <row r="5158">
      <c r="D5158" s="38"/>
    </row>
    <row r="5159">
      <c r="D5159" s="38"/>
    </row>
    <row r="5160">
      <c r="D5160" s="38"/>
    </row>
    <row r="5161">
      <c r="D5161" s="38"/>
    </row>
    <row r="5162">
      <c r="D5162" s="38"/>
    </row>
    <row r="5163">
      <c r="D5163" s="38"/>
    </row>
    <row r="5164">
      <c r="D5164" s="38"/>
    </row>
    <row r="5165">
      <c r="D5165" s="38"/>
    </row>
    <row r="5166">
      <c r="D5166" s="38"/>
    </row>
    <row r="5167">
      <c r="D5167" s="38"/>
    </row>
    <row r="5168">
      <c r="D5168" s="38"/>
    </row>
    <row r="5169">
      <c r="D5169" s="38"/>
    </row>
    <row r="5170">
      <c r="D5170" s="38"/>
    </row>
    <row r="5171">
      <c r="D5171" s="38"/>
    </row>
    <row r="5172">
      <c r="D5172" s="38"/>
    </row>
    <row r="5173">
      <c r="D5173" s="38"/>
    </row>
    <row r="5174">
      <c r="D5174" s="38"/>
    </row>
    <row r="5175">
      <c r="D5175" s="38"/>
    </row>
    <row r="5176">
      <c r="D5176" s="38"/>
    </row>
    <row r="5177">
      <c r="D5177" s="38"/>
    </row>
    <row r="5178">
      <c r="D5178" s="38"/>
    </row>
    <row r="5179">
      <c r="D5179" s="38"/>
    </row>
    <row r="5180">
      <c r="D5180" s="38"/>
    </row>
    <row r="5181">
      <c r="D5181" s="38"/>
    </row>
    <row r="5182">
      <c r="D5182" s="38"/>
    </row>
    <row r="5183">
      <c r="D5183" s="38"/>
    </row>
    <row r="5184">
      <c r="D5184" s="38"/>
    </row>
    <row r="5185">
      <c r="D5185" s="38"/>
    </row>
    <row r="5186">
      <c r="D5186" s="38"/>
    </row>
    <row r="5187">
      <c r="D5187" s="38"/>
    </row>
    <row r="5188">
      <c r="D5188" s="38"/>
    </row>
    <row r="5189">
      <c r="D5189" s="38"/>
    </row>
    <row r="5190">
      <c r="D5190" s="38"/>
    </row>
    <row r="5191">
      <c r="D5191" s="38"/>
    </row>
    <row r="5192">
      <c r="D5192" s="38"/>
    </row>
    <row r="5193">
      <c r="D5193" s="38"/>
    </row>
    <row r="5194">
      <c r="D5194" s="38"/>
    </row>
    <row r="5195">
      <c r="D5195" s="38"/>
    </row>
    <row r="5196">
      <c r="D5196" s="38"/>
    </row>
    <row r="5197">
      <c r="D5197" s="38"/>
    </row>
    <row r="5198">
      <c r="D5198" s="38"/>
    </row>
    <row r="5199">
      <c r="D5199" s="38"/>
    </row>
    <row r="5200">
      <c r="D5200" s="38"/>
    </row>
    <row r="5201">
      <c r="D5201" s="38"/>
    </row>
    <row r="5202">
      <c r="D5202" s="38"/>
    </row>
    <row r="5203">
      <c r="D5203" s="38"/>
    </row>
    <row r="5204">
      <c r="D5204" s="38"/>
    </row>
    <row r="5205">
      <c r="D5205" s="38"/>
    </row>
    <row r="5206">
      <c r="D5206" s="38"/>
    </row>
    <row r="5207">
      <c r="D5207" s="38"/>
    </row>
    <row r="5208">
      <c r="D5208" s="38"/>
    </row>
    <row r="5209">
      <c r="D5209" s="38"/>
    </row>
    <row r="5210">
      <c r="D5210" s="38"/>
    </row>
    <row r="5211">
      <c r="D5211" s="38"/>
    </row>
    <row r="5212">
      <c r="D5212" s="38"/>
    </row>
    <row r="5213">
      <c r="D5213" s="38"/>
    </row>
    <row r="5214">
      <c r="D5214" s="38"/>
    </row>
    <row r="5215">
      <c r="D5215" s="38"/>
    </row>
    <row r="5216">
      <c r="D5216" s="38"/>
    </row>
    <row r="5217">
      <c r="D5217" s="38"/>
    </row>
    <row r="5218">
      <c r="D5218" s="38"/>
    </row>
    <row r="5219">
      <c r="D5219" s="38"/>
    </row>
    <row r="5220">
      <c r="D5220" s="38"/>
    </row>
    <row r="5221">
      <c r="D5221" s="38"/>
    </row>
    <row r="5222">
      <c r="D5222" s="38"/>
    </row>
    <row r="5223">
      <c r="D5223" s="38"/>
    </row>
    <row r="5224">
      <c r="D5224" s="38"/>
    </row>
    <row r="5225">
      <c r="D5225" s="38"/>
    </row>
    <row r="5226">
      <c r="D5226" s="38"/>
    </row>
    <row r="5227">
      <c r="D5227" s="38"/>
    </row>
    <row r="5228">
      <c r="D5228" s="38"/>
    </row>
    <row r="5229">
      <c r="D5229" s="38"/>
    </row>
    <row r="5230">
      <c r="D5230" s="38"/>
    </row>
    <row r="5231">
      <c r="D5231" s="38"/>
    </row>
    <row r="5232">
      <c r="D5232" s="38"/>
    </row>
    <row r="5233">
      <c r="D5233" s="38"/>
    </row>
    <row r="5234">
      <c r="D5234" s="38"/>
    </row>
    <row r="5235">
      <c r="D5235" s="38"/>
    </row>
    <row r="5236">
      <c r="D5236" s="38"/>
    </row>
    <row r="5237">
      <c r="D5237" s="38"/>
    </row>
    <row r="5238">
      <c r="D5238" s="38"/>
    </row>
    <row r="5239">
      <c r="D5239" s="38"/>
    </row>
    <row r="5240">
      <c r="D5240" s="38"/>
    </row>
    <row r="5241">
      <c r="D5241" s="38"/>
    </row>
    <row r="5242">
      <c r="D5242" s="38"/>
    </row>
    <row r="5243">
      <c r="D5243" s="38"/>
    </row>
    <row r="5244">
      <c r="D5244" s="38"/>
    </row>
    <row r="5245">
      <c r="D5245" s="38"/>
    </row>
    <row r="5246">
      <c r="D5246" s="38"/>
    </row>
    <row r="5247">
      <c r="D5247" s="38"/>
    </row>
    <row r="5248">
      <c r="D5248" s="38"/>
    </row>
    <row r="5249">
      <c r="D5249" s="38"/>
    </row>
    <row r="5250">
      <c r="D5250" s="38"/>
    </row>
    <row r="5251">
      <c r="D5251" s="38"/>
    </row>
    <row r="5252">
      <c r="D5252" s="38"/>
    </row>
    <row r="5253">
      <c r="D5253" s="38"/>
    </row>
    <row r="5254">
      <c r="D5254" s="38"/>
    </row>
    <row r="5255">
      <c r="D5255" s="38"/>
    </row>
    <row r="5256">
      <c r="D5256" s="38"/>
    </row>
    <row r="5257">
      <c r="D5257" s="38"/>
    </row>
    <row r="5258">
      <c r="D5258" s="38"/>
    </row>
    <row r="5259">
      <c r="D5259" s="38"/>
    </row>
    <row r="5260">
      <c r="D5260" s="38"/>
    </row>
    <row r="5261">
      <c r="D5261" s="38"/>
    </row>
    <row r="5262">
      <c r="D5262" s="38"/>
    </row>
    <row r="5263">
      <c r="D5263" s="38"/>
    </row>
    <row r="5264">
      <c r="D5264" s="38"/>
    </row>
    <row r="5265">
      <c r="D5265" s="38"/>
    </row>
    <row r="5266">
      <c r="D5266" s="38"/>
    </row>
    <row r="5267">
      <c r="D5267" s="38"/>
    </row>
    <row r="5268">
      <c r="D5268" s="38"/>
    </row>
    <row r="5269">
      <c r="D5269" s="38"/>
    </row>
    <row r="5270">
      <c r="D5270" s="38"/>
    </row>
    <row r="5271">
      <c r="D5271" s="38"/>
    </row>
    <row r="5272">
      <c r="D5272" s="38"/>
    </row>
    <row r="5273">
      <c r="D5273" s="38"/>
    </row>
    <row r="5274">
      <c r="D5274" s="38"/>
    </row>
    <row r="5275">
      <c r="D5275" s="38"/>
    </row>
    <row r="5276">
      <c r="D5276" s="38"/>
    </row>
    <row r="5277">
      <c r="D5277" s="38"/>
    </row>
    <row r="5278">
      <c r="D5278" s="38"/>
    </row>
    <row r="5279">
      <c r="D5279" s="38"/>
    </row>
    <row r="5280">
      <c r="D5280" s="38"/>
    </row>
    <row r="5281">
      <c r="D5281" s="38"/>
    </row>
    <row r="5282">
      <c r="D5282" s="38"/>
    </row>
    <row r="5283">
      <c r="D5283" s="38"/>
    </row>
    <row r="5284">
      <c r="D5284" s="38"/>
    </row>
    <row r="5285">
      <c r="D5285" s="38"/>
    </row>
    <row r="5286">
      <c r="D5286" s="38"/>
    </row>
    <row r="5287">
      <c r="D5287" s="38"/>
    </row>
    <row r="5288">
      <c r="D5288" s="38"/>
    </row>
    <row r="5289">
      <c r="D5289" s="38"/>
    </row>
    <row r="5290">
      <c r="D5290" s="38"/>
    </row>
    <row r="5291">
      <c r="D5291" s="38"/>
    </row>
    <row r="5292">
      <c r="D5292" s="38"/>
    </row>
    <row r="5293">
      <c r="D5293" s="38"/>
    </row>
    <row r="5294">
      <c r="D5294" s="38"/>
    </row>
    <row r="5295">
      <c r="D5295" s="38"/>
    </row>
    <row r="5296">
      <c r="D5296" s="38"/>
    </row>
    <row r="5297">
      <c r="D5297" s="38"/>
    </row>
    <row r="5298">
      <c r="D5298" s="38"/>
    </row>
    <row r="5299">
      <c r="D5299" s="38"/>
    </row>
    <row r="5300">
      <c r="D5300" s="38"/>
    </row>
    <row r="5301">
      <c r="D5301" s="38"/>
    </row>
    <row r="5302">
      <c r="D5302" s="38"/>
    </row>
    <row r="5303">
      <c r="D5303" s="38"/>
    </row>
    <row r="5304">
      <c r="D5304" s="38"/>
    </row>
    <row r="5305">
      <c r="D5305" s="38"/>
    </row>
    <row r="5306">
      <c r="D5306" s="38"/>
    </row>
    <row r="5307">
      <c r="D5307" s="38"/>
    </row>
    <row r="5308">
      <c r="D5308" s="38"/>
    </row>
    <row r="5309">
      <c r="D5309" s="38"/>
    </row>
    <row r="5310">
      <c r="D5310" s="38"/>
    </row>
    <row r="5311">
      <c r="D5311" s="38"/>
    </row>
    <row r="5312">
      <c r="D5312" s="38"/>
    </row>
    <row r="5313">
      <c r="D5313" s="38"/>
    </row>
    <row r="5314">
      <c r="D5314" s="38"/>
    </row>
    <row r="5315">
      <c r="D5315" s="38"/>
    </row>
    <row r="5316">
      <c r="D5316" s="38"/>
    </row>
    <row r="5317">
      <c r="D5317" s="38"/>
    </row>
    <row r="5318">
      <c r="D5318" s="38"/>
    </row>
    <row r="5319">
      <c r="D5319" s="38"/>
    </row>
    <row r="5320">
      <c r="D5320" s="38"/>
    </row>
    <row r="5321">
      <c r="D5321" s="38"/>
    </row>
    <row r="5322">
      <c r="D5322" s="38"/>
    </row>
    <row r="5323">
      <c r="D5323" s="38"/>
    </row>
    <row r="5324">
      <c r="D5324" s="38"/>
    </row>
    <row r="5325">
      <c r="D5325" s="38"/>
    </row>
    <row r="5326">
      <c r="D5326" s="38"/>
    </row>
    <row r="5327">
      <c r="D5327" s="38"/>
    </row>
    <row r="5328">
      <c r="D5328" s="38"/>
    </row>
    <row r="5329">
      <c r="D5329" s="38"/>
    </row>
    <row r="5330">
      <c r="D5330" s="38"/>
    </row>
    <row r="5331">
      <c r="D5331" s="38"/>
    </row>
    <row r="5332">
      <c r="D5332" s="38"/>
    </row>
    <row r="5333">
      <c r="D5333" s="38"/>
    </row>
    <row r="5334">
      <c r="D5334" s="38"/>
    </row>
    <row r="5335">
      <c r="D5335" s="38"/>
    </row>
    <row r="5336">
      <c r="D5336" s="38"/>
    </row>
    <row r="5337">
      <c r="D5337" s="38"/>
    </row>
    <row r="5338">
      <c r="D5338" s="38"/>
    </row>
    <row r="5339">
      <c r="D5339" s="38"/>
    </row>
    <row r="5340">
      <c r="D5340" s="38"/>
    </row>
    <row r="5341">
      <c r="D5341" s="38"/>
    </row>
    <row r="5342">
      <c r="D5342" s="38"/>
    </row>
    <row r="5343">
      <c r="D5343" s="38"/>
    </row>
    <row r="5344">
      <c r="D5344" s="38"/>
    </row>
    <row r="5345">
      <c r="D5345" s="38"/>
    </row>
    <row r="5346">
      <c r="D5346" s="38"/>
    </row>
    <row r="5347">
      <c r="D5347" s="38"/>
    </row>
    <row r="5348">
      <c r="D5348" s="38"/>
    </row>
    <row r="5349">
      <c r="D5349" s="38"/>
    </row>
    <row r="5350">
      <c r="D5350" s="38"/>
    </row>
    <row r="5351">
      <c r="D5351" s="38"/>
    </row>
    <row r="5352">
      <c r="D5352" s="38"/>
    </row>
    <row r="5353">
      <c r="D5353" s="38"/>
    </row>
    <row r="5354">
      <c r="D5354" s="38"/>
    </row>
    <row r="5355">
      <c r="D5355" s="38"/>
    </row>
    <row r="5356">
      <c r="D5356" s="38"/>
    </row>
    <row r="5357">
      <c r="D5357" s="38"/>
    </row>
    <row r="5358">
      <c r="D5358" s="38"/>
    </row>
    <row r="5359">
      <c r="D5359" s="38"/>
    </row>
    <row r="5360">
      <c r="D5360" s="38"/>
    </row>
    <row r="5361">
      <c r="D5361" s="38"/>
    </row>
    <row r="5362">
      <c r="D5362" s="38"/>
    </row>
    <row r="5363">
      <c r="D5363" s="38"/>
    </row>
    <row r="5364">
      <c r="D5364" s="38"/>
    </row>
    <row r="5365">
      <c r="D5365" s="38"/>
    </row>
    <row r="5366">
      <c r="D5366" s="38"/>
    </row>
    <row r="5367">
      <c r="D5367" s="38"/>
    </row>
    <row r="5368">
      <c r="D5368" s="38"/>
    </row>
    <row r="5369">
      <c r="D5369" s="38"/>
    </row>
    <row r="5370">
      <c r="D5370" s="38"/>
    </row>
    <row r="5371">
      <c r="D5371" s="38"/>
    </row>
    <row r="5372">
      <c r="D5372" s="38"/>
    </row>
    <row r="5373">
      <c r="D5373" s="38"/>
    </row>
    <row r="5374">
      <c r="D5374" s="38"/>
    </row>
    <row r="5375">
      <c r="D5375" s="38"/>
    </row>
    <row r="5376">
      <c r="D5376" s="38"/>
    </row>
    <row r="5377">
      <c r="D5377" s="38"/>
    </row>
    <row r="5378">
      <c r="D5378" s="38"/>
    </row>
    <row r="5379">
      <c r="D5379" s="38"/>
    </row>
    <row r="5380">
      <c r="D5380" s="38"/>
    </row>
    <row r="5381">
      <c r="D5381" s="38"/>
    </row>
    <row r="5382">
      <c r="D5382" s="38"/>
    </row>
    <row r="5383">
      <c r="D5383" s="38"/>
    </row>
    <row r="5384">
      <c r="D5384" s="38"/>
    </row>
    <row r="5385">
      <c r="D5385" s="38"/>
    </row>
    <row r="5386">
      <c r="D5386" s="38"/>
    </row>
    <row r="5387">
      <c r="D5387" s="38"/>
    </row>
    <row r="5388">
      <c r="D5388" s="38"/>
    </row>
    <row r="5389">
      <c r="D5389" s="38"/>
    </row>
    <row r="5390">
      <c r="D5390" s="38"/>
    </row>
    <row r="5391">
      <c r="D5391" s="38"/>
    </row>
    <row r="5392">
      <c r="D5392" s="38"/>
    </row>
    <row r="5393">
      <c r="D5393" s="38"/>
    </row>
    <row r="5394">
      <c r="D5394" s="38"/>
    </row>
    <row r="5395">
      <c r="D5395" s="38"/>
    </row>
    <row r="5396">
      <c r="D5396" s="38"/>
    </row>
    <row r="5397">
      <c r="D5397" s="38"/>
    </row>
    <row r="5398">
      <c r="D5398" s="38"/>
    </row>
    <row r="5399">
      <c r="D5399" s="38"/>
    </row>
    <row r="5400">
      <c r="D5400" s="38"/>
    </row>
    <row r="5401">
      <c r="D5401" s="38"/>
    </row>
    <row r="5402">
      <c r="D5402" s="38"/>
    </row>
    <row r="5403">
      <c r="D5403" s="38"/>
    </row>
    <row r="5404">
      <c r="D5404" s="38"/>
    </row>
    <row r="5405">
      <c r="D5405" s="38"/>
    </row>
    <row r="5406">
      <c r="D5406" s="38"/>
    </row>
    <row r="5407">
      <c r="D5407" s="38"/>
    </row>
    <row r="5408">
      <c r="D5408" s="38"/>
    </row>
    <row r="5409">
      <c r="D5409" s="38"/>
    </row>
    <row r="5410">
      <c r="D5410" s="38"/>
    </row>
    <row r="5411">
      <c r="D5411" s="38"/>
    </row>
    <row r="5412">
      <c r="D5412" s="38"/>
    </row>
    <row r="5413">
      <c r="D5413" s="38"/>
    </row>
    <row r="5414">
      <c r="D5414" s="38"/>
    </row>
    <row r="5415">
      <c r="D5415" s="38"/>
    </row>
    <row r="5416">
      <c r="D5416" s="38"/>
    </row>
    <row r="5417">
      <c r="D5417" s="38"/>
    </row>
    <row r="5418">
      <c r="D5418" s="38"/>
    </row>
    <row r="5419">
      <c r="D5419" s="38"/>
    </row>
    <row r="5420">
      <c r="D5420" s="38"/>
    </row>
    <row r="5421">
      <c r="D5421" s="38"/>
    </row>
    <row r="5422">
      <c r="D5422" s="38"/>
    </row>
    <row r="5423">
      <c r="D5423" s="38"/>
    </row>
    <row r="5424">
      <c r="D5424" s="38"/>
    </row>
    <row r="5425">
      <c r="D5425" s="38"/>
    </row>
    <row r="5426">
      <c r="D5426" s="38"/>
    </row>
    <row r="5427">
      <c r="D5427" s="38"/>
    </row>
    <row r="5428">
      <c r="D5428" s="38"/>
    </row>
    <row r="5429">
      <c r="D5429" s="38"/>
    </row>
    <row r="5430">
      <c r="D5430" s="38"/>
    </row>
    <row r="5431">
      <c r="D5431" s="38"/>
    </row>
    <row r="5432">
      <c r="D5432" s="38"/>
    </row>
    <row r="5433">
      <c r="D5433" s="38"/>
    </row>
    <row r="5434">
      <c r="D5434" s="38"/>
    </row>
    <row r="5435">
      <c r="D5435" s="38"/>
    </row>
    <row r="5436">
      <c r="D5436" s="38"/>
    </row>
    <row r="5437">
      <c r="D5437" s="38"/>
    </row>
    <row r="5438">
      <c r="D5438" s="38"/>
    </row>
    <row r="5439">
      <c r="D5439" s="38"/>
    </row>
    <row r="5440">
      <c r="D5440" s="38"/>
    </row>
    <row r="5441">
      <c r="D5441" s="38"/>
    </row>
    <row r="5442">
      <c r="D5442" s="38"/>
    </row>
    <row r="5443">
      <c r="D5443" s="38"/>
    </row>
    <row r="5444">
      <c r="D5444" s="38"/>
    </row>
    <row r="5445">
      <c r="D5445" s="38"/>
    </row>
    <row r="5446">
      <c r="D5446" s="38"/>
    </row>
    <row r="5447">
      <c r="D5447" s="38"/>
    </row>
    <row r="5448">
      <c r="D5448" s="38"/>
    </row>
    <row r="5449">
      <c r="D5449" s="38"/>
    </row>
    <row r="5450">
      <c r="D5450" s="38"/>
    </row>
    <row r="5451">
      <c r="D5451" s="38"/>
    </row>
    <row r="5452">
      <c r="D5452" s="38"/>
    </row>
    <row r="5453">
      <c r="D5453" s="38"/>
    </row>
    <row r="5454">
      <c r="D5454" s="38"/>
    </row>
    <row r="5455">
      <c r="D5455" s="38"/>
    </row>
    <row r="5456">
      <c r="D5456" s="38"/>
    </row>
    <row r="5457">
      <c r="D5457" s="38"/>
    </row>
    <row r="5458">
      <c r="D5458" s="38"/>
    </row>
    <row r="5459">
      <c r="D5459" s="38"/>
    </row>
    <row r="5460">
      <c r="D5460" s="38"/>
    </row>
    <row r="5461">
      <c r="D5461" s="38"/>
    </row>
    <row r="5462">
      <c r="D5462" s="38"/>
    </row>
    <row r="5463">
      <c r="D5463" s="38"/>
    </row>
    <row r="5464">
      <c r="D5464" s="38"/>
    </row>
    <row r="5465">
      <c r="D5465" s="38"/>
    </row>
    <row r="5466">
      <c r="D5466" s="38"/>
    </row>
    <row r="5467">
      <c r="D5467" s="38"/>
    </row>
    <row r="5468">
      <c r="D5468" s="38"/>
    </row>
    <row r="5469">
      <c r="D5469" s="38"/>
    </row>
    <row r="5470">
      <c r="D5470" s="38"/>
    </row>
    <row r="5471">
      <c r="D5471" s="38"/>
    </row>
    <row r="5472">
      <c r="D5472" s="38"/>
    </row>
    <row r="5473">
      <c r="D5473" s="38"/>
    </row>
    <row r="5474">
      <c r="D5474" s="38"/>
    </row>
    <row r="5475">
      <c r="D5475" s="38"/>
    </row>
    <row r="5476">
      <c r="D5476" s="38"/>
    </row>
    <row r="5477">
      <c r="D5477" s="38"/>
    </row>
    <row r="5478">
      <c r="D5478" s="38"/>
    </row>
    <row r="5479">
      <c r="D5479" s="38"/>
    </row>
    <row r="5480">
      <c r="D5480" s="38"/>
    </row>
    <row r="5481">
      <c r="D5481" s="38"/>
    </row>
    <row r="5482">
      <c r="D5482" s="38"/>
    </row>
    <row r="5483">
      <c r="D5483" s="38"/>
    </row>
    <row r="5484">
      <c r="D5484" s="38"/>
    </row>
    <row r="5485">
      <c r="D5485" s="38"/>
    </row>
    <row r="5486">
      <c r="D5486" s="38"/>
    </row>
    <row r="5487">
      <c r="D5487" s="38"/>
    </row>
    <row r="5488">
      <c r="D5488" s="38"/>
    </row>
    <row r="5489">
      <c r="D5489" s="38"/>
    </row>
    <row r="5490">
      <c r="D5490" s="38"/>
    </row>
    <row r="5491">
      <c r="D5491" s="38"/>
    </row>
    <row r="5492">
      <c r="D5492" s="38"/>
    </row>
    <row r="5493">
      <c r="D5493" s="38"/>
    </row>
    <row r="5494">
      <c r="D5494" s="38"/>
    </row>
    <row r="5495">
      <c r="D5495" s="38"/>
    </row>
    <row r="5496">
      <c r="D5496" s="38"/>
    </row>
    <row r="5497">
      <c r="D5497" s="38"/>
    </row>
    <row r="5498">
      <c r="D5498" s="38"/>
    </row>
    <row r="5499">
      <c r="D5499" s="38"/>
    </row>
    <row r="5500">
      <c r="D5500" s="38"/>
    </row>
    <row r="5501">
      <c r="D5501" s="38"/>
    </row>
    <row r="5502">
      <c r="D5502" s="38"/>
    </row>
    <row r="5503">
      <c r="D5503" s="38"/>
    </row>
    <row r="5504">
      <c r="D5504" s="38"/>
    </row>
    <row r="5505">
      <c r="D5505" s="38"/>
    </row>
    <row r="5506">
      <c r="D5506" s="38"/>
    </row>
    <row r="5507">
      <c r="D5507" s="38"/>
    </row>
    <row r="5508">
      <c r="D5508" s="38"/>
    </row>
    <row r="5509">
      <c r="D5509" s="38"/>
    </row>
    <row r="5510">
      <c r="D5510" s="38"/>
    </row>
    <row r="5511">
      <c r="D5511" s="38"/>
    </row>
    <row r="5512">
      <c r="D5512" s="38"/>
    </row>
    <row r="5513">
      <c r="D5513" s="38"/>
    </row>
    <row r="5514">
      <c r="D5514" s="38"/>
    </row>
    <row r="5515">
      <c r="D5515" s="38"/>
    </row>
    <row r="5516">
      <c r="D5516" s="38"/>
    </row>
    <row r="5517">
      <c r="D5517" s="38"/>
    </row>
    <row r="5518">
      <c r="D5518" s="38"/>
    </row>
    <row r="5519">
      <c r="D5519" s="38"/>
    </row>
    <row r="5520">
      <c r="D5520" s="38"/>
    </row>
    <row r="5521">
      <c r="D5521" s="38"/>
    </row>
    <row r="5522">
      <c r="D5522" s="38"/>
    </row>
    <row r="5523">
      <c r="D5523" s="38"/>
    </row>
    <row r="5524">
      <c r="D5524" s="38"/>
    </row>
    <row r="5525">
      <c r="D5525" s="38"/>
    </row>
    <row r="5526">
      <c r="D5526" s="38"/>
    </row>
    <row r="5527">
      <c r="D5527" s="38"/>
    </row>
    <row r="5528">
      <c r="D5528" s="38"/>
    </row>
    <row r="5529">
      <c r="D5529" s="38"/>
    </row>
    <row r="5530">
      <c r="D5530" s="38"/>
    </row>
    <row r="5531">
      <c r="D5531" s="38"/>
    </row>
    <row r="5532">
      <c r="D5532" s="38"/>
    </row>
    <row r="5533">
      <c r="D5533" s="38"/>
    </row>
    <row r="5534">
      <c r="D5534" s="38"/>
    </row>
    <row r="5535">
      <c r="D5535" s="38"/>
    </row>
    <row r="5536">
      <c r="D5536" s="38"/>
    </row>
    <row r="5537">
      <c r="D5537" s="38"/>
    </row>
    <row r="5538">
      <c r="D5538" s="38"/>
    </row>
    <row r="5539">
      <c r="D5539" s="38"/>
    </row>
    <row r="5540">
      <c r="D5540" s="38"/>
    </row>
    <row r="5541">
      <c r="D5541" s="38"/>
    </row>
    <row r="5542">
      <c r="D5542" s="38"/>
    </row>
    <row r="5543">
      <c r="D5543" s="38"/>
    </row>
    <row r="5544">
      <c r="D5544" s="38"/>
    </row>
    <row r="5545">
      <c r="D5545" s="38"/>
    </row>
    <row r="5546">
      <c r="D5546" s="38"/>
    </row>
    <row r="5547">
      <c r="D5547" s="38"/>
    </row>
    <row r="5548">
      <c r="D5548" s="38"/>
    </row>
    <row r="5549">
      <c r="D5549" s="38"/>
    </row>
    <row r="5550">
      <c r="D5550" s="38"/>
    </row>
    <row r="5551">
      <c r="D5551" s="38"/>
    </row>
    <row r="5552">
      <c r="D5552" s="38"/>
    </row>
    <row r="5553">
      <c r="D5553" s="38"/>
    </row>
    <row r="5554">
      <c r="D5554" s="38"/>
    </row>
    <row r="5555">
      <c r="D5555" s="38"/>
    </row>
    <row r="5556">
      <c r="D5556" s="38"/>
    </row>
    <row r="5557">
      <c r="D5557" s="38"/>
    </row>
    <row r="5558">
      <c r="D5558" s="38"/>
    </row>
    <row r="5559">
      <c r="D5559" s="38"/>
    </row>
    <row r="5560">
      <c r="D5560" s="38"/>
    </row>
    <row r="5561">
      <c r="D5561" s="38"/>
    </row>
    <row r="5562">
      <c r="D5562" s="38"/>
    </row>
    <row r="5563">
      <c r="D5563" s="38"/>
    </row>
    <row r="5564">
      <c r="D5564" s="38"/>
    </row>
    <row r="5565">
      <c r="D5565" s="38"/>
    </row>
    <row r="5566">
      <c r="D5566" s="38"/>
    </row>
    <row r="5567">
      <c r="D5567" s="38"/>
    </row>
    <row r="5568">
      <c r="D5568" s="38"/>
    </row>
    <row r="5569">
      <c r="D5569" s="38"/>
    </row>
    <row r="5570">
      <c r="D5570" s="38"/>
    </row>
    <row r="5571">
      <c r="D5571" s="38"/>
    </row>
    <row r="5572">
      <c r="D5572" s="38"/>
    </row>
    <row r="5573">
      <c r="D5573" s="38"/>
    </row>
    <row r="5574">
      <c r="D5574" s="38"/>
    </row>
    <row r="5575">
      <c r="D5575" s="38"/>
    </row>
    <row r="5576">
      <c r="D5576" s="38"/>
    </row>
    <row r="5577">
      <c r="D5577" s="38"/>
    </row>
    <row r="5578">
      <c r="D5578" s="38"/>
    </row>
    <row r="5579">
      <c r="D5579" s="38"/>
    </row>
    <row r="5580">
      <c r="D5580" s="38"/>
    </row>
    <row r="5581">
      <c r="D5581" s="38"/>
    </row>
    <row r="5582">
      <c r="D5582" s="38"/>
    </row>
    <row r="5583">
      <c r="D5583" s="38"/>
    </row>
    <row r="5584">
      <c r="D5584" s="38"/>
    </row>
    <row r="5585">
      <c r="D5585" s="38"/>
    </row>
    <row r="5586">
      <c r="D5586" s="38"/>
    </row>
    <row r="5587">
      <c r="D5587" s="38"/>
    </row>
    <row r="5588">
      <c r="D5588" s="38"/>
    </row>
    <row r="5589">
      <c r="D5589" s="38"/>
    </row>
    <row r="5590">
      <c r="D5590" s="38"/>
    </row>
    <row r="5591">
      <c r="D5591" s="38"/>
    </row>
    <row r="5592">
      <c r="D5592" s="38"/>
    </row>
    <row r="5593">
      <c r="D5593" s="38"/>
    </row>
    <row r="5594">
      <c r="D5594" s="38"/>
    </row>
    <row r="5595">
      <c r="D5595" s="38"/>
    </row>
    <row r="5596">
      <c r="D5596" s="38"/>
    </row>
    <row r="5597">
      <c r="D5597" s="38"/>
    </row>
    <row r="5598">
      <c r="D5598" s="38"/>
    </row>
    <row r="5599">
      <c r="D5599" s="38"/>
    </row>
    <row r="5600">
      <c r="D5600" s="38"/>
    </row>
    <row r="5601">
      <c r="D5601" s="38"/>
    </row>
    <row r="5602">
      <c r="D5602" s="38"/>
    </row>
    <row r="5603">
      <c r="D5603" s="38"/>
    </row>
    <row r="5604">
      <c r="D5604" s="38"/>
    </row>
    <row r="5605">
      <c r="D5605" s="38"/>
    </row>
    <row r="5606">
      <c r="D5606" s="38"/>
    </row>
    <row r="5607">
      <c r="D5607" s="38"/>
    </row>
    <row r="5608">
      <c r="D5608" s="38"/>
    </row>
    <row r="5609">
      <c r="D5609" s="38"/>
    </row>
    <row r="5610">
      <c r="D5610" s="38"/>
    </row>
    <row r="5611">
      <c r="D5611" s="38"/>
    </row>
    <row r="5612">
      <c r="D5612" s="38"/>
    </row>
    <row r="5613">
      <c r="D5613" s="38"/>
    </row>
    <row r="5614">
      <c r="D5614" s="38"/>
    </row>
    <row r="5615">
      <c r="D5615" s="38"/>
    </row>
    <row r="5616">
      <c r="D5616" s="38"/>
    </row>
    <row r="5617">
      <c r="D5617" s="38"/>
    </row>
    <row r="5618">
      <c r="D5618" s="38"/>
    </row>
    <row r="5619">
      <c r="D5619" s="38"/>
    </row>
    <row r="5620">
      <c r="D5620" s="38"/>
    </row>
    <row r="5621">
      <c r="D5621" s="38"/>
    </row>
    <row r="5622">
      <c r="D5622" s="38"/>
    </row>
    <row r="5623">
      <c r="D5623" s="38"/>
    </row>
    <row r="5624">
      <c r="D5624" s="38"/>
    </row>
    <row r="5625">
      <c r="D5625" s="38"/>
    </row>
    <row r="5626">
      <c r="D5626" s="38"/>
    </row>
    <row r="5627">
      <c r="D5627" s="38"/>
    </row>
    <row r="5628">
      <c r="D5628" s="38"/>
    </row>
    <row r="5629">
      <c r="D5629" s="38"/>
    </row>
    <row r="5630">
      <c r="D5630" s="38"/>
    </row>
    <row r="5631">
      <c r="D5631" s="38"/>
    </row>
    <row r="5632">
      <c r="D5632" s="38"/>
    </row>
    <row r="5633">
      <c r="D5633" s="38"/>
    </row>
    <row r="5634">
      <c r="D5634" s="38"/>
    </row>
    <row r="5635">
      <c r="D5635" s="38"/>
    </row>
    <row r="5636">
      <c r="D5636" s="38"/>
    </row>
    <row r="5637">
      <c r="D5637" s="38"/>
    </row>
    <row r="5638">
      <c r="D5638" s="38"/>
    </row>
    <row r="5639">
      <c r="D5639" s="38"/>
    </row>
    <row r="5640">
      <c r="D5640" s="38"/>
    </row>
    <row r="5641">
      <c r="D5641" s="38"/>
    </row>
    <row r="5642">
      <c r="D5642" s="38"/>
    </row>
    <row r="5643">
      <c r="D5643" s="38"/>
    </row>
    <row r="5644">
      <c r="D5644" s="38"/>
    </row>
    <row r="5645">
      <c r="D5645" s="38"/>
    </row>
    <row r="5646">
      <c r="D5646" s="38"/>
    </row>
    <row r="5647">
      <c r="D5647" s="38"/>
    </row>
    <row r="5648">
      <c r="D5648" s="38"/>
    </row>
    <row r="5649">
      <c r="D5649" s="38"/>
    </row>
    <row r="5650">
      <c r="D5650" s="38"/>
    </row>
    <row r="5651">
      <c r="D5651" s="38"/>
    </row>
    <row r="5652">
      <c r="D5652" s="38"/>
    </row>
    <row r="5653">
      <c r="D5653" s="38"/>
    </row>
    <row r="5654">
      <c r="D5654" s="38"/>
    </row>
    <row r="5655">
      <c r="D5655" s="38"/>
    </row>
    <row r="5656">
      <c r="D5656" s="38"/>
    </row>
    <row r="5657">
      <c r="D5657" s="38"/>
    </row>
    <row r="5658">
      <c r="D5658" s="38"/>
    </row>
    <row r="5659">
      <c r="D5659" s="38"/>
    </row>
    <row r="5660">
      <c r="D5660" s="38"/>
    </row>
    <row r="5661">
      <c r="D5661" s="38"/>
    </row>
    <row r="5662">
      <c r="D5662" s="38"/>
    </row>
    <row r="5663">
      <c r="D5663" s="38"/>
    </row>
    <row r="5664">
      <c r="D5664" s="38"/>
    </row>
    <row r="5665">
      <c r="D5665" s="38"/>
    </row>
    <row r="5666">
      <c r="D5666" s="38"/>
    </row>
    <row r="5667">
      <c r="D5667" s="38"/>
    </row>
    <row r="5668">
      <c r="D5668" s="38"/>
    </row>
    <row r="5669">
      <c r="D5669" s="38"/>
    </row>
    <row r="5670">
      <c r="D5670" s="38"/>
    </row>
    <row r="5671">
      <c r="D5671" s="38"/>
    </row>
    <row r="5672">
      <c r="D5672" s="38"/>
    </row>
    <row r="5673">
      <c r="D5673" s="38"/>
    </row>
    <row r="5674">
      <c r="D5674" s="38"/>
    </row>
    <row r="5675">
      <c r="D5675" s="38"/>
    </row>
    <row r="5676">
      <c r="D5676" s="38"/>
    </row>
    <row r="5677">
      <c r="D5677" s="38"/>
    </row>
    <row r="5678">
      <c r="D5678" s="38"/>
    </row>
    <row r="5679">
      <c r="D5679" s="38"/>
    </row>
    <row r="5680">
      <c r="D5680" s="38"/>
    </row>
    <row r="5681">
      <c r="D5681" s="38"/>
    </row>
    <row r="5682">
      <c r="D5682" s="38"/>
    </row>
    <row r="5683">
      <c r="D5683" s="38"/>
    </row>
    <row r="5684">
      <c r="D5684" s="38"/>
    </row>
    <row r="5685">
      <c r="D5685" s="38"/>
    </row>
    <row r="5686">
      <c r="D5686" s="38"/>
    </row>
    <row r="5687">
      <c r="D5687" s="38"/>
    </row>
    <row r="5688">
      <c r="D5688" s="38"/>
    </row>
    <row r="5689">
      <c r="D5689" s="38"/>
    </row>
    <row r="5690">
      <c r="D5690" s="38"/>
    </row>
    <row r="5691">
      <c r="D5691" s="38"/>
    </row>
    <row r="5692">
      <c r="D5692" s="38"/>
    </row>
    <row r="5693">
      <c r="D5693" s="38"/>
    </row>
    <row r="5694">
      <c r="D5694" s="38"/>
    </row>
    <row r="5695">
      <c r="D5695" s="38"/>
    </row>
    <row r="5696">
      <c r="D5696" s="38"/>
    </row>
    <row r="5697">
      <c r="D5697" s="38"/>
    </row>
    <row r="5698">
      <c r="D5698" s="38"/>
    </row>
    <row r="5699">
      <c r="D5699" s="38"/>
    </row>
    <row r="5700">
      <c r="D5700" s="38"/>
    </row>
    <row r="5701">
      <c r="D5701" s="38"/>
    </row>
    <row r="5702">
      <c r="D5702" s="38"/>
    </row>
    <row r="5703">
      <c r="D5703" s="38"/>
    </row>
    <row r="5704">
      <c r="D5704" s="38"/>
    </row>
    <row r="5705">
      <c r="D5705" s="38"/>
    </row>
    <row r="5706">
      <c r="D5706" s="38"/>
    </row>
    <row r="5707">
      <c r="D5707" s="38"/>
    </row>
    <row r="5708">
      <c r="D5708" s="38"/>
    </row>
    <row r="5709">
      <c r="D5709" s="38"/>
    </row>
    <row r="5710">
      <c r="D5710" s="38"/>
    </row>
    <row r="5711">
      <c r="D5711" s="38"/>
    </row>
    <row r="5712">
      <c r="D5712" s="38"/>
    </row>
    <row r="5713">
      <c r="D5713" s="38"/>
    </row>
    <row r="5714">
      <c r="D5714" s="38"/>
    </row>
    <row r="5715">
      <c r="D5715" s="38"/>
    </row>
    <row r="5716">
      <c r="D5716" s="38"/>
    </row>
    <row r="5717">
      <c r="D5717" s="38"/>
    </row>
    <row r="5718">
      <c r="D5718" s="38"/>
    </row>
    <row r="5719">
      <c r="D5719" s="38"/>
    </row>
    <row r="5720">
      <c r="D5720" s="38"/>
    </row>
    <row r="5721">
      <c r="D5721" s="38"/>
    </row>
    <row r="5722">
      <c r="D5722" s="38"/>
    </row>
    <row r="5723">
      <c r="D5723" s="38"/>
    </row>
    <row r="5724">
      <c r="D5724" s="38"/>
    </row>
    <row r="5725">
      <c r="D5725" s="38"/>
    </row>
    <row r="5726">
      <c r="D5726" s="38"/>
    </row>
    <row r="5727">
      <c r="D5727" s="38"/>
    </row>
    <row r="5728">
      <c r="D5728" s="38"/>
    </row>
    <row r="5729">
      <c r="D5729" s="38"/>
    </row>
    <row r="5730">
      <c r="D5730" s="38"/>
    </row>
    <row r="5731">
      <c r="D5731" s="38"/>
    </row>
    <row r="5732">
      <c r="D5732" s="38"/>
    </row>
    <row r="5733">
      <c r="D5733" s="38"/>
    </row>
    <row r="5734">
      <c r="D5734" s="38"/>
    </row>
    <row r="5735">
      <c r="D5735" s="38"/>
    </row>
    <row r="5736">
      <c r="D5736" s="38"/>
    </row>
    <row r="5737">
      <c r="D5737" s="38"/>
    </row>
    <row r="5738">
      <c r="D5738" s="38"/>
    </row>
    <row r="5739">
      <c r="D5739" s="38"/>
    </row>
    <row r="5740">
      <c r="D5740" s="38"/>
    </row>
    <row r="5741">
      <c r="D5741" s="38"/>
    </row>
    <row r="5742">
      <c r="D5742" s="38"/>
    </row>
    <row r="5743">
      <c r="D5743" s="38"/>
    </row>
    <row r="5744">
      <c r="D5744" s="38"/>
    </row>
    <row r="5745">
      <c r="D5745" s="38"/>
    </row>
    <row r="5746">
      <c r="D5746" s="38"/>
    </row>
    <row r="5747">
      <c r="D5747" s="38"/>
    </row>
    <row r="5748">
      <c r="D5748" s="38"/>
    </row>
    <row r="5749">
      <c r="D5749" s="38"/>
    </row>
    <row r="5750">
      <c r="D5750" s="38"/>
    </row>
    <row r="5751">
      <c r="D5751" s="38"/>
    </row>
    <row r="5752">
      <c r="D5752" s="38"/>
    </row>
    <row r="5753">
      <c r="D5753" s="38"/>
    </row>
    <row r="5754">
      <c r="D5754" s="38"/>
    </row>
    <row r="5755">
      <c r="D5755" s="38"/>
    </row>
    <row r="5756">
      <c r="D5756" s="38"/>
    </row>
    <row r="5757">
      <c r="D5757" s="38"/>
    </row>
    <row r="5758">
      <c r="D5758" s="38"/>
    </row>
    <row r="5759">
      <c r="D5759" s="38"/>
    </row>
    <row r="5760">
      <c r="D5760" s="38"/>
    </row>
    <row r="5761">
      <c r="D5761" s="38"/>
    </row>
    <row r="5762">
      <c r="D5762" s="38"/>
    </row>
    <row r="5763">
      <c r="D5763" s="38"/>
    </row>
    <row r="5764">
      <c r="D5764" s="38"/>
    </row>
    <row r="5765">
      <c r="D5765" s="38"/>
    </row>
    <row r="5766">
      <c r="D5766" s="38"/>
    </row>
    <row r="5767">
      <c r="D5767" s="38"/>
    </row>
    <row r="5768">
      <c r="D5768" s="38"/>
    </row>
    <row r="5769">
      <c r="D5769" s="38"/>
    </row>
    <row r="5770">
      <c r="D5770" s="38"/>
    </row>
    <row r="5771">
      <c r="D5771" s="38"/>
    </row>
    <row r="5772">
      <c r="D5772" s="38"/>
    </row>
    <row r="5773">
      <c r="D5773" s="38"/>
    </row>
    <row r="5774">
      <c r="D5774" s="38"/>
    </row>
    <row r="5775">
      <c r="D5775" s="38"/>
    </row>
    <row r="5776">
      <c r="D5776" s="38"/>
    </row>
    <row r="5777">
      <c r="D5777" s="38"/>
    </row>
    <row r="5778">
      <c r="D5778" s="38"/>
    </row>
    <row r="5779">
      <c r="D5779" s="38"/>
    </row>
    <row r="5780">
      <c r="D5780" s="38"/>
    </row>
    <row r="5781">
      <c r="D5781" s="38"/>
    </row>
    <row r="5782">
      <c r="D5782" s="38"/>
    </row>
    <row r="5783">
      <c r="D5783" s="38"/>
    </row>
    <row r="5784">
      <c r="D5784" s="38"/>
    </row>
    <row r="5785">
      <c r="D5785" s="38"/>
    </row>
    <row r="5786">
      <c r="D5786" s="38"/>
    </row>
    <row r="5787">
      <c r="D5787" s="38"/>
    </row>
    <row r="5788">
      <c r="D5788" s="38"/>
    </row>
    <row r="5789">
      <c r="D5789" s="38"/>
    </row>
    <row r="5790">
      <c r="D5790" s="38"/>
    </row>
    <row r="5791">
      <c r="D5791" s="38"/>
    </row>
    <row r="5792">
      <c r="D5792" s="38"/>
    </row>
    <row r="5793">
      <c r="D5793" s="38"/>
    </row>
    <row r="5794">
      <c r="D5794" s="38"/>
    </row>
    <row r="5795">
      <c r="D5795" s="38"/>
    </row>
    <row r="5796">
      <c r="D5796" s="38"/>
    </row>
    <row r="5797">
      <c r="D5797" s="38"/>
    </row>
    <row r="5798">
      <c r="D5798" s="38"/>
    </row>
    <row r="5799">
      <c r="D5799" s="38"/>
    </row>
    <row r="5800">
      <c r="D5800" s="38"/>
    </row>
    <row r="5801">
      <c r="D5801" s="38"/>
    </row>
    <row r="5802">
      <c r="D5802" s="38"/>
    </row>
    <row r="5803">
      <c r="D5803" s="38"/>
    </row>
    <row r="5804">
      <c r="D5804" s="38"/>
    </row>
    <row r="5805">
      <c r="D5805" s="38"/>
    </row>
    <row r="5806">
      <c r="D5806" s="38"/>
    </row>
    <row r="5807">
      <c r="D5807" s="38"/>
    </row>
    <row r="5808">
      <c r="D5808" s="38"/>
    </row>
    <row r="5809">
      <c r="D5809" s="38"/>
    </row>
    <row r="5810">
      <c r="D5810" s="38"/>
    </row>
    <row r="5811">
      <c r="D5811" s="38"/>
    </row>
    <row r="5812">
      <c r="D5812" s="38"/>
    </row>
    <row r="5813">
      <c r="D5813" s="38"/>
    </row>
    <row r="5814">
      <c r="D5814" s="38"/>
    </row>
    <row r="5815">
      <c r="D5815" s="38"/>
    </row>
    <row r="5816">
      <c r="D5816" s="38"/>
    </row>
    <row r="5817">
      <c r="D5817" s="38"/>
    </row>
    <row r="5818">
      <c r="D5818" s="38"/>
    </row>
    <row r="5819">
      <c r="D5819" s="38"/>
    </row>
    <row r="5820">
      <c r="D5820" s="38"/>
    </row>
    <row r="5821">
      <c r="D5821" s="38"/>
    </row>
    <row r="5822">
      <c r="D5822" s="38"/>
    </row>
    <row r="5823">
      <c r="D5823" s="38"/>
    </row>
    <row r="5824">
      <c r="D5824" s="38"/>
    </row>
    <row r="5825">
      <c r="D5825" s="38"/>
    </row>
    <row r="5826">
      <c r="D5826" s="38"/>
    </row>
    <row r="5827">
      <c r="D5827" s="38"/>
    </row>
    <row r="5828">
      <c r="D5828" s="38"/>
    </row>
    <row r="5829">
      <c r="D5829" s="38"/>
    </row>
    <row r="5830">
      <c r="D5830" s="38"/>
    </row>
    <row r="5831">
      <c r="D5831" s="38"/>
    </row>
    <row r="5832">
      <c r="D5832" s="38"/>
    </row>
    <row r="5833">
      <c r="D5833" s="38"/>
    </row>
    <row r="5834">
      <c r="D5834" s="38"/>
    </row>
    <row r="5835">
      <c r="D5835" s="38"/>
    </row>
    <row r="5836">
      <c r="D5836" s="38"/>
    </row>
    <row r="5837">
      <c r="D5837" s="38"/>
    </row>
    <row r="5838">
      <c r="D5838" s="38"/>
    </row>
    <row r="5839">
      <c r="D5839" s="38"/>
    </row>
    <row r="5840">
      <c r="D5840" s="38"/>
    </row>
    <row r="5841">
      <c r="D5841" s="38"/>
    </row>
    <row r="5842">
      <c r="D5842" s="38"/>
    </row>
    <row r="5843">
      <c r="D5843" s="38"/>
    </row>
    <row r="5844">
      <c r="D5844" s="38"/>
    </row>
    <row r="5845">
      <c r="D5845" s="38"/>
    </row>
    <row r="5846">
      <c r="D5846" s="38"/>
    </row>
    <row r="5847">
      <c r="D5847" s="38"/>
    </row>
    <row r="5848">
      <c r="D5848" s="38"/>
    </row>
    <row r="5849">
      <c r="D5849" s="38"/>
    </row>
    <row r="5850">
      <c r="D5850" s="38"/>
    </row>
    <row r="5851">
      <c r="D5851" s="38"/>
    </row>
    <row r="5852">
      <c r="D5852" s="38"/>
    </row>
    <row r="5853">
      <c r="D5853" s="38"/>
    </row>
    <row r="5854">
      <c r="D5854" s="38"/>
    </row>
    <row r="5855">
      <c r="D5855" s="38"/>
    </row>
    <row r="5856">
      <c r="D5856" s="38"/>
    </row>
    <row r="5857">
      <c r="D5857" s="38"/>
    </row>
    <row r="5858">
      <c r="D5858" s="38"/>
    </row>
    <row r="5859">
      <c r="D5859" s="38"/>
    </row>
    <row r="5860">
      <c r="D5860" s="38"/>
    </row>
    <row r="5861">
      <c r="D5861" s="38"/>
    </row>
    <row r="5862">
      <c r="D5862" s="38"/>
    </row>
    <row r="5863">
      <c r="D5863" s="38"/>
    </row>
    <row r="5864">
      <c r="D5864" s="38"/>
    </row>
    <row r="5865">
      <c r="D5865" s="38"/>
    </row>
    <row r="5866">
      <c r="D5866" s="38"/>
    </row>
    <row r="5867">
      <c r="D5867" s="38"/>
    </row>
    <row r="5868">
      <c r="D5868" s="38"/>
    </row>
    <row r="5869">
      <c r="D5869" s="38"/>
    </row>
    <row r="5870">
      <c r="D5870" s="38"/>
    </row>
    <row r="5871">
      <c r="D5871" s="38"/>
    </row>
    <row r="5872">
      <c r="D5872" s="38"/>
    </row>
    <row r="5873">
      <c r="D5873" s="38"/>
    </row>
    <row r="5874">
      <c r="D5874" s="38"/>
    </row>
    <row r="5875">
      <c r="D5875" s="38"/>
    </row>
    <row r="5876">
      <c r="D5876" s="38"/>
    </row>
    <row r="5877">
      <c r="D5877" s="38"/>
    </row>
    <row r="5878">
      <c r="D5878" s="38"/>
    </row>
    <row r="5879">
      <c r="D5879" s="38"/>
    </row>
    <row r="5880">
      <c r="D5880" s="38"/>
    </row>
    <row r="5881">
      <c r="D5881" s="38"/>
    </row>
    <row r="5882">
      <c r="D5882" s="38"/>
    </row>
    <row r="5883">
      <c r="D5883" s="38"/>
    </row>
    <row r="5884">
      <c r="D5884" s="38"/>
    </row>
    <row r="5885">
      <c r="D5885" s="38"/>
    </row>
    <row r="5886">
      <c r="D5886" s="38"/>
    </row>
    <row r="5887">
      <c r="D5887" s="38"/>
    </row>
    <row r="5888">
      <c r="D5888" s="38"/>
    </row>
    <row r="5889">
      <c r="D5889" s="38"/>
    </row>
    <row r="5890">
      <c r="D5890" s="38"/>
    </row>
    <row r="5891">
      <c r="D5891" s="38"/>
    </row>
    <row r="5892">
      <c r="D5892" s="38"/>
    </row>
    <row r="5893">
      <c r="D5893" s="38"/>
    </row>
    <row r="5894">
      <c r="D5894" s="38"/>
    </row>
    <row r="5895">
      <c r="D5895" s="38"/>
    </row>
    <row r="5896">
      <c r="D5896" s="38"/>
    </row>
    <row r="5897">
      <c r="D5897" s="38"/>
    </row>
    <row r="5898">
      <c r="D5898" s="38"/>
    </row>
    <row r="5899">
      <c r="D5899" s="38"/>
    </row>
    <row r="5900">
      <c r="D5900" s="38"/>
    </row>
    <row r="5901">
      <c r="D5901" s="38"/>
    </row>
    <row r="5902">
      <c r="D5902" s="38"/>
    </row>
    <row r="5903">
      <c r="D5903" s="38"/>
    </row>
    <row r="5904">
      <c r="D5904" s="38"/>
    </row>
    <row r="5905">
      <c r="D5905" s="38"/>
    </row>
    <row r="5906">
      <c r="D5906" s="38"/>
    </row>
    <row r="5907">
      <c r="D5907" s="38"/>
    </row>
    <row r="5908">
      <c r="D5908" s="38"/>
    </row>
    <row r="5909">
      <c r="D5909" s="38"/>
    </row>
    <row r="5910">
      <c r="D5910" s="38"/>
    </row>
    <row r="5911">
      <c r="D5911" s="38"/>
    </row>
    <row r="5912">
      <c r="D5912" s="38"/>
    </row>
    <row r="5913">
      <c r="D5913" s="38"/>
    </row>
    <row r="5914">
      <c r="D5914" s="38"/>
    </row>
    <row r="5915">
      <c r="D5915" s="38"/>
    </row>
    <row r="5916">
      <c r="D5916" s="38"/>
    </row>
    <row r="5917">
      <c r="D5917" s="38"/>
    </row>
    <row r="5918">
      <c r="D5918" s="38"/>
    </row>
    <row r="5919">
      <c r="D5919" s="38"/>
    </row>
    <row r="5920">
      <c r="D5920" s="38"/>
    </row>
    <row r="5921">
      <c r="D5921" s="38"/>
    </row>
    <row r="5922">
      <c r="D5922" s="38"/>
    </row>
    <row r="5923">
      <c r="D5923" s="38"/>
    </row>
    <row r="5924">
      <c r="D5924" s="38"/>
    </row>
    <row r="5925">
      <c r="D5925" s="38"/>
    </row>
    <row r="5926">
      <c r="D5926" s="38"/>
    </row>
    <row r="5927">
      <c r="D5927" s="38"/>
    </row>
    <row r="5928">
      <c r="D5928" s="38"/>
    </row>
    <row r="5929">
      <c r="D5929" s="38"/>
    </row>
    <row r="5930">
      <c r="D5930" s="38"/>
    </row>
    <row r="5931">
      <c r="D5931" s="38"/>
    </row>
    <row r="5932">
      <c r="D5932" s="38"/>
    </row>
    <row r="5933">
      <c r="D5933" s="38"/>
    </row>
    <row r="5934">
      <c r="D5934" s="38"/>
    </row>
    <row r="5935">
      <c r="D5935" s="38"/>
    </row>
    <row r="5936">
      <c r="D5936" s="38"/>
    </row>
    <row r="5937">
      <c r="D5937" s="38"/>
    </row>
    <row r="5938">
      <c r="D5938" s="38"/>
    </row>
    <row r="5939">
      <c r="D5939" s="38"/>
    </row>
    <row r="5940">
      <c r="D5940" s="38"/>
    </row>
    <row r="5941">
      <c r="D5941" s="38"/>
    </row>
    <row r="5942">
      <c r="D5942" s="38"/>
    </row>
    <row r="5943">
      <c r="D5943" s="38"/>
    </row>
    <row r="5944">
      <c r="D5944" s="38"/>
    </row>
    <row r="5945">
      <c r="D5945" s="38"/>
    </row>
    <row r="5946">
      <c r="D5946" s="38"/>
    </row>
    <row r="5947">
      <c r="D5947" s="38"/>
    </row>
    <row r="5948">
      <c r="D5948" s="38"/>
    </row>
    <row r="5949">
      <c r="D5949" s="38"/>
    </row>
    <row r="5950">
      <c r="D5950" s="38"/>
    </row>
    <row r="5951">
      <c r="D5951" s="38"/>
    </row>
    <row r="5952">
      <c r="D5952" s="38"/>
    </row>
    <row r="5953">
      <c r="D5953" s="38"/>
    </row>
    <row r="5954">
      <c r="D5954" s="38"/>
    </row>
    <row r="5955">
      <c r="D5955" s="38"/>
    </row>
    <row r="5956">
      <c r="D5956" s="38"/>
    </row>
    <row r="5957">
      <c r="D5957" s="38"/>
    </row>
    <row r="5958">
      <c r="D5958" s="38"/>
    </row>
    <row r="5959">
      <c r="D5959" s="38"/>
    </row>
    <row r="5960">
      <c r="D5960" s="38"/>
    </row>
    <row r="5961">
      <c r="D5961" s="38"/>
    </row>
    <row r="5962">
      <c r="D5962" s="38"/>
    </row>
    <row r="5963">
      <c r="D5963" s="38"/>
    </row>
    <row r="5964">
      <c r="D5964" s="38"/>
    </row>
    <row r="5965">
      <c r="D5965" s="38"/>
    </row>
    <row r="5966">
      <c r="D5966" s="38"/>
    </row>
    <row r="5967">
      <c r="D5967" s="38"/>
    </row>
    <row r="5968">
      <c r="D5968" s="38"/>
    </row>
    <row r="5969">
      <c r="D5969" s="38"/>
    </row>
    <row r="5970">
      <c r="D5970" s="38"/>
    </row>
    <row r="5971">
      <c r="D5971" s="38"/>
    </row>
    <row r="5972">
      <c r="D5972" s="38"/>
    </row>
    <row r="5973">
      <c r="D5973" s="38"/>
    </row>
    <row r="5974">
      <c r="D5974" s="38"/>
    </row>
    <row r="5975">
      <c r="D5975" s="38"/>
    </row>
    <row r="5976">
      <c r="D5976" s="38"/>
    </row>
    <row r="5977">
      <c r="D5977" s="38"/>
    </row>
    <row r="5978">
      <c r="D5978" s="38"/>
    </row>
    <row r="5979">
      <c r="D5979" s="38"/>
    </row>
    <row r="5980">
      <c r="D5980" s="38"/>
    </row>
    <row r="5981">
      <c r="D5981" s="38"/>
    </row>
    <row r="5982">
      <c r="D5982" s="38"/>
    </row>
    <row r="5983">
      <c r="D5983" s="38"/>
    </row>
    <row r="5984">
      <c r="D5984" s="38"/>
    </row>
    <row r="5985">
      <c r="D5985" s="38"/>
    </row>
    <row r="5986">
      <c r="D5986" s="38"/>
    </row>
    <row r="5987">
      <c r="D5987" s="38"/>
    </row>
    <row r="5988">
      <c r="D5988" s="38"/>
    </row>
    <row r="5989">
      <c r="D5989" s="38"/>
    </row>
    <row r="5990">
      <c r="D5990" s="38"/>
    </row>
    <row r="5991">
      <c r="D5991" s="38"/>
    </row>
    <row r="5992">
      <c r="D5992" s="38"/>
    </row>
    <row r="5993">
      <c r="D5993" s="38"/>
    </row>
    <row r="5994">
      <c r="D5994" s="38"/>
    </row>
    <row r="5995">
      <c r="D5995" s="38"/>
    </row>
    <row r="5996">
      <c r="D5996" s="38"/>
    </row>
    <row r="5997">
      <c r="D5997" s="38"/>
    </row>
    <row r="5998">
      <c r="D5998" s="38"/>
    </row>
    <row r="5999">
      <c r="D5999" s="38"/>
    </row>
    <row r="6000">
      <c r="D6000" s="38"/>
    </row>
    <row r="6001">
      <c r="D6001" s="38"/>
    </row>
    <row r="6002">
      <c r="D6002" s="38"/>
    </row>
    <row r="6003">
      <c r="D6003" s="38"/>
    </row>
    <row r="6004">
      <c r="D6004" s="38"/>
    </row>
    <row r="6005">
      <c r="D6005" s="38"/>
    </row>
    <row r="6006">
      <c r="D6006" s="38"/>
    </row>
    <row r="6007">
      <c r="D6007" s="38"/>
    </row>
    <row r="6008">
      <c r="D6008" s="38"/>
    </row>
    <row r="6009">
      <c r="D6009" s="38"/>
    </row>
    <row r="6010">
      <c r="D6010" s="38"/>
    </row>
    <row r="6011">
      <c r="D6011" s="38"/>
    </row>
    <row r="6012">
      <c r="D6012" s="38"/>
    </row>
    <row r="6013">
      <c r="D6013" s="38"/>
    </row>
    <row r="6014">
      <c r="D6014" s="38"/>
    </row>
    <row r="6015">
      <c r="D6015" s="38"/>
    </row>
    <row r="6016">
      <c r="D6016" s="38"/>
    </row>
    <row r="6017">
      <c r="D6017" s="38"/>
    </row>
    <row r="6018">
      <c r="D6018" s="38"/>
    </row>
    <row r="6019">
      <c r="D6019" s="38"/>
    </row>
    <row r="6020">
      <c r="D6020" s="38"/>
    </row>
    <row r="6021">
      <c r="D6021" s="38"/>
    </row>
    <row r="6022">
      <c r="D6022" s="38"/>
    </row>
    <row r="6023">
      <c r="D6023" s="38"/>
    </row>
    <row r="6024">
      <c r="D6024" s="38"/>
    </row>
    <row r="6025">
      <c r="D6025" s="38"/>
    </row>
    <row r="6026">
      <c r="D6026" s="38"/>
    </row>
    <row r="6027">
      <c r="D6027" s="38"/>
    </row>
    <row r="6028">
      <c r="D6028" s="38"/>
    </row>
    <row r="6029">
      <c r="D6029" s="38"/>
    </row>
    <row r="6030">
      <c r="D6030" s="38"/>
    </row>
    <row r="6031">
      <c r="D6031" s="38"/>
    </row>
    <row r="6032">
      <c r="D6032" s="38"/>
    </row>
    <row r="6033">
      <c r="D6033" s="38"/>
    </row>
    <row r="6034">
      <c r="D6034" s="38"/>
    </row>
    <row r="6035">
      <c r="D6035" s="38"/>
    </row>
    <row r="6036">
      <c r="D6036" s="38"/>
    </row>
    <row r="6037">
      <c r="D6037" s="38"/>
    </row>
    <row r="6038">
      <c r="D6038" s="38"/>
    </row>
    <row r="6039">
      <c r="D6039" s="38"/>
    </row>
    <row r="6040">
      <c r="D6040" s="38"/>
    </row>
    <row r="6041">
      <c r="D6041" s="38"/>
    </row>
    <row r="6042">
      <c r="D6042" s="38"/>
    </row>
    <row r="6043">
      <c r="D6043" s="38"/>
    </row>
    <row r="6044">
      <c r="D6044" s="38"/>
    </row>
    <row r="6045">
      <c r="D6045" s="38"/>
    </row>
    <row r="6046">
      <c r="D6046" s="38"/>
    </row>
    <row r="6047">
      <c r="D6047" s="38"/>
    </row>
    <row r="6048">
      <c r="D6048" s="38"/>
    </row>
    <row r="6049">
      <c r="D6049" s="38"/>
    </row>
    <row r="6050">
      <c r="D6050" s="38"/>
    </row>
    <row r="6051">
      <c r="D6051" s="38"/>
    </row>
    <row r="6052">
      <c r="D6052" s="38"/>
    </row>
    <row r="6053">
      <c r="D6053" s="38"/>
    </row>
    <row r="6054">
      <c r="D6054" s="38"/>
    </row>
    <row r="6055">
      <c r="D6055" s="38"/>
    </row>
    <row r="6056">
      <c r="D6056" s="38"/>
    </row>
    <row r="6057">
      <c r="D6057" s="38"/>
    </row>
    <row r="6058">
      <c r="D6058" s="38"/>
    </row>
    <row r="6059">
      <c r="D6059" s="38"/>
    </row>
    <row r="6060">
      <c r="D6060" s="38"/>
    </row>
    <row r="6061">
      <c r="D6061" s="38"/>
    </row>
    <row r="6062">
      <c r="D6062" s="38"/>
    </row>
    <row r="6063">
      <c r="D6063" s="38"/>
    </row>
    <row r="6064">
      <c r="D6064" s="38"/>
    </row>
    <row r="6065">
      <c r="D6065" s="38"/>
    </row>
    <row r="6066">
      <c r="D6066" s="38"/>
    </row>
    <row r="6067">
      <c r="D6067" s="38"/>
    </row>
    <row r="6068">
      <c r="D6068" s="38"/>
    </row>
    <row r="6069">
      <c r="D6069" s="38"/>
    </row>
    <row r="6070">
      <c r="D6070" s="38"/>
    </row>
    <row r="6071">
      <c r="D6071" s="38"/>
    </row>
    <row r="6072">
      <c r="D6072" s="38"/>
    </row>
    <row r="6073">
      <c r="D6073" s="38"/>
    </row>
    <row r="6074">
      <c r="D6074" s="38"/>
    </row>
    <row r="6075">
      <c r="D6075" s="38"/>
    </row>
    <row r="6076">
      <c r="D6076" s="38"/>
    </row>
    <row r="6077">
      <c r="D6077" s="38"/>
    </row>
    <row r="6078">
      <c r="D6078" s="38"/>
    </row>
    <row r="6079">
      <c r="D6079" s="38"/>
    </row>
    <row r="6080">
      <c r="D6080" s="38"/>
    </row>
    <row r="6081">
      <c r="D6081" s="38"/>
    </row>
    <row r="6082">
      <c r="D6082" s="38"/>
    </row>
    <row r="6083">
      <c r="D6083" s="38"/>
    </row>
    <row r="6084">
      <c r="D6084" s="38"/>
    </row>
    <row r="6085">
      <c r="D6085" s="38"/>
    </row>
    <row r="6086">
      <c r="D6086" s="38"/>
    </row>
    <row r="6087">
      <c r="D6087" s="38"/>
    </row>
    <row r="6088">
      <c r="D6088" s="38"/>
    </row>
    <row r="6089">
      <c r="D6089" s="38"/>
    </row>
    <row r="6090">
      <c r="D6090" s="38"/>
    </row>
    <row r="6091">
      <c r="D6091" s="38"/>
    </row>
    <row r="6092">
      <c r="D6092" s="38"/>
    </row>
    <row r="6093">
      <c r="D6093" s="38"/>
    </row>
    <row r="6094">
      <c r="D6094" s="38"/>
    </row>
    <row r="6095">
      <c r="D6095" s="38"/>
    </row>
    <row r="6096">
      <c r="D6096" s="38"/>
    </row>
    <row r="6097">
      <c r="D6097" s="38"/>
    </row>
    <row r="6098">
      <c r="D6098" s="38"/>
    </row>
    <row r="6099">
      <c r="D6099" s="38"/>
    </row>
    <row r="6100">
      <c r="D6100" s="38"/>
    </row>
    <row r="6101">
      <c r="D6101" s="38"/>
    </row>
    <row r="6102">
      <c r="D6102" s="38"/>
    </row>
    <row r="6103">
      <c r="D6103" s="38"/>
    </row>
    <row r="6104">
      <c r="D6104" s="38"/>
    </row>
    <row r="6105">
      <c r="D6105" s="38"/>
    </row>
    <row r="6106">
      <c r="D6106" s="38"/>
    </row>
    <row r="6107">
      <c r="D6107" s="38"/>
    </row>
    <row r="6108">
      <c r="D6108" s="38"/>
    </row>
    <row r="6109">
      <c r="D6109" s="38"/>
    </row>
    <row r="6110">
      <c r="D6110" s="38"/>
    </row>
    <row r="6111">
      <c r="D6111" s="38"/>
    </row>
    <row r="6112">
      <c r="D6112" s="38"/>
    </row>
    <row r="6113">
      <c r="D6113" s="38"/>
    </row>
    <row r="6114">
      <c r="D6114" s="38"/>
    </row>
    <row r="6115">
      <c r="D6115" s="38"/>
    </row>
    <row r="6116">
      <c r="D6116" s="38"/>
    </row>
    <row r="6117">
      <c r="D6117" s="38"/>
    </row>
    <row r="6118">
      <c r="D6118" s="38"/>
    </row>
    <row r="6119">
      <c r="D6119" s="38"/>
    </row>
    <row r="6120">
      <c r="D6120" s="38"/>
    </row>
    <row r="6121">
      <c r="D6121" s="38"/>
    </row>
    <row r="6122">
      <c r="D6122" s="38"/>
    </row>
    <row r="6123">
      <c r="D6123" s="38"/>
    </row>
    <row r="6124">
      <c r="D6124" s="38"/>
    </row>
    <row r="6125">
      <c r="D6125" s="38"/>
    </row>
    <row r="6126">
      <c r="D6126" s="38"/>
    </row>
    <row r="6127">
      <c r="D6127" s="38"/>
    </row>
    <row r="6128">
      <c r="D6128" s="38"/>
    </row>
    <row r="6129">
      <c r="D6129" s="38"/>
    </row>
    <row r="6130">
      <c r="D6130" s="38"/>
    </row>
    <row r="6131">
      <c r="D6131" s="38"/>
    </row>
    <row r="6132">
      <c r="D6132" s="38"/>
    </row>
    <row r="6133">
      <c r="D6133" s="38"/>
    </row>
    <row r="6134">
      <c r="D6134" s="38"/>
    </row>
    <row r="6135">
      <c r="D6135" s="38"/>
    </row>
    <row r="6136">
      <c r="D6136" s="38"/>
    </row>
    <row r="6137">
      <c r="D6137" s="38"/>
    </row>
    <row r="6138">
      <c r="D6138" s="38"/>
    </row>
    <row r="6139">
      <c r="D6139" s="38"/>
    </row>
    <row r="6140">
      <c r="D6140" s="38"/>
    </row>
    <row r="6141">
      <c r="D6141" s="38"/>
    </row>
    <row r="6142">
      <c r="D6142" s="38"/>
    </row>
    <row r="6143">
      <c r="D6143" s="38"/>
    </row>
    <row r="6144">
      <c r="D6144" s="38"/>
    </row>
    <row r="6145">
      <c r="D6145" s="38"/>
    </row>
    <row r="6146">
      <c r="D6146" s="38"/>
    </row>
    <row r="6147">
      <c r="D6147" s="38"/>
    </row>
    <row r="6148">
      <c r="D6148" s="38"/>
    </row>
    <row r="6149">
      <c r="D6149" s="38"/>
    </row>
    <row r="6150">
      <c r="D6150" s="38"/>
    </row>
    <row r="6151">
      <c r="D6151" s="38"/>
    </row>
    <row r="6152">
      <c r="D6152" s="38"/>
    </row>
    <row r="6153">
      <c r="D6153" s="38"/>
    </row>
    <row r="6154">
      <c r="D6154" s="38"/>
    </row>
    <row r="6155">
      <c r="D6155" s="38"/>
    </row>
    <row r="6156">
      <c r="D6156" s="38"/>
    </row>
    <row r="6157">
      <c r="D6157" s="38"/>
    </row>
    <row r="6158">
      <c r="D6158" s="38"/>
    </row>
    <row r="6159">
      <c r="D6159" s="38"/>
    </row>
    <row r="6160">
      <c r="D6160" s="38"/>
    </row>
    <row r="6161">
      <c r="D6161" s="38"/>
    </row>
    <row r="6162">
      <c r="D6162" s="38"/>
    </row>
    <row r="6163">
      <c r="D6163" s="38"/>
    </row>
    <row r="6164">
      <c r="D6164" s="38"/>
    </row>
    <row r="6165">
      <c r="D6165" s="38"/>
    </row>
    <row r="6166">
      <c r="D6166" s="38"/>
    </row>
    <row r="6167">
      <c r="D6167" s="38"/>
    </row>
    <row r="6168">
      <c r="D6168" s="38"/>
    </row>
    <row r="6169">
      <c r="D6169" s="38"/>
    </row>
    <row r="6170">
      <c r="D6170" s="38"/>
    </row>
    <row r="6171">
      <c r="D6171" s="38"/>
    </row>
    <row r="6172">
      <c r="D6172" s="38"/>
    </row>
    <row r="6173">
      <c r="D6173" s="38"/>
    </row>
    <row r="6174">
      <c r="D6174" s="38"/>
    </row>
    <row r="6175">
      <c r="D6175" s="38"/>
    </row>
    <row r="6176">
      <c r="D6176" s="38"/>
    </row>
    <row r="6177">
      <c r="D6177" s="38"/>
    </row>
    <row r="6178">
      <c r="D6178" s="38"/>
    </row>
    <row r="6179">
      <c r="D6179" s="38"/>
    </row>
    <row r="6180">
      <c r="D6180" s="38"/>
    </row>
    <row r="6181">
      <c r="D6181" s="38"/>
    </row>
    <row r="6182">
      <c r="D6182" s="38"/>
    </row>
    <row r="6183">
      <c r="D6183" s="38"/>
    </row>
    <row r="6184">
      <c r="D6184" s="38"/>
    </row>
    <row r="6185">
      <c r="D6185" s="38"/>
    </row>
    <row r="6186">
      <c r="D6186" s="38"/>
    </row>
    <row r="6187">
      <c r="D6187" s="38"/>
    </row>
    <row r="6188">
      <c r="D6188" s="38"/>
    </row>
    <row r="6189">
      <c r="D6189" s="38"/>
    </row>
    <row r="6190">
      <c r="D6190" s="38"/>
    </row>
    <row r="6191">
      <c r="D6191" s="38"/>
    </row>
    <row r="6192">
      <c r="D6192" s="38"/>
    </row>
    <row r="6193">
      <c r="D6193" s="38"/>
    </row>
    <row r="6194">
      <c r="D6194" s="38"/>
    </row>
    <row r="6195">
      <c r="D6195" s="38"/>
    </row>
    <row r="6196">
      <c r="D6196" s="38"/>
    </row>
    <row r="6197">
      <c r="D6197" s="38"/>
    </row>
    <row r="6198">
      <c r="D6198" s="38"/>
    </row>
    <row r="6199">
      <c r="D6199" s="38"/>
    </row>
    <row r="6200">
      <c r="D6200" s="38"/>
    </row>
    <row r="6201">
      <c r="D6201" s="38"/>
    </row>
    <row r="6202">
      <c r="D6202" s="38"/>
    </row>
    <row r="6203">
      <c r="D6203" s="38"/>
    </row>
    <row r="6204">
      <c r="D6204" s="38"/>
    </row>
    <row r="6205">
      <c r="D6205" s="38"/>
    </row>
    <row r="6206">
      <c r="D6206" s="38"/>
    </row>
    <row r="6207">
      <c r="D6207" s="38"/>
    </row>
    <row r="6208">
      <c r="D6208" s="38"/>
    </row>
    <row r="6209">
      <c r="D6209" s="38"/>
    </row>
    <row r="6210">
      <c r="D6210" s="38"/>
    </row>
    <row r="6211">
      <c r="D6211" s="38"/>
    </row>
    <row r="6212">
      <c r="D6212" s="38"/>
    </row>
    <row r="6213">
      <c r="D6213" s="38"/>
    </row>
    <row r="6214">
      <c r="D6214" s="38"/>
    </row>
    <row r="6215">
      <c r="D6215" s="38"/>
    </row>
    <row r="6216">
      <c r="D6216" s="38"/>
    </row>
    <row r="6217">
      <c r="D6217" s="38"/>
    </row>
    <row r="6218">
      <c r="D6218" s="38"/>
    </row>
    <row r="6219">
      <c r="D6219" s="38"/>
    </row>
    <row r="6220">
      <c r="D6220" s="38"/>
    </row>
    <row r="6221">
      <c r="D6221" s="38"/>
    </row>
    <row r="6222">
      <c r="D6222" s="38"/>
    </row>
    <row r="6223">
      <c r="D6223" s="38"/>
    </row>
    <row r="6224">
      <c r="D6224" s="38"/>
    </row>
    <row r="6225">
      <c r="D6225" s="38"/>
    </row>
    <row r="6226">
      <c r="D6226" s="38"/>
    </row>
    <row r="6227">
      <c r="D6227" s="38"/>
    </row>
    <row r="6228">
      <c r="D6228" s="38"/>
    </row>
    <row r="6229">
      <c r="D6229" s="38"/>
    </row>
    <row r="6230">
      <c r="D6230" s="38"/>
    </row>
    <row r="6231">
      <c r="D6231" s="38"/>
    </row>
    <row r="6232">
      <c r="D6232" s="38"/>
    </row>
    <row r="6233">
      <c r="D6233" s="38"/>
    </row>
    <row r="6234">
      <c r="D6234" s="38"/>
    </row>
    <row r="6235">
      <c r="D6235" s="38"/>
    </row>
    <row r="6236">
      <c r="D6236" s="38"/>
    </row>
    <row r="6237">
      <c r="D6237" s="38"/>
    </row>
    <row r="6238">
      <c r="D6238" s="38"/>
    </row>
    <row r="6239">
      <c r="D6239" s="38"/>
    </row>
    <row r="6240">
      <c r="D6240" s="38"/>
    </row>
    <row r="6241">
      <c r="D6241" s="38"/>
    </row>
    <row r="6242">
      <c r="D6242" s="38"/>
    </row>
    <row r="6243">
      <c r="D6243" s="38"/>
    </row>
    <row r="6244">
      <c r="D6244" s="38"/>
    </row>
    <row r="6245">
      <c r="D6245" s="38"/>
    </row>
    <row r="6246">
      <c r="D6246" s="38"/>
    </row>
    <row r="6247">
      <c r="D6247" s="38"/>
    </row>
    <row r="6248">
      <c r="D6248" s="38"/>
    </row>
    <row r="6249">
      <c r="D6249" s="38"/>
    </row>
    <row r="6250">
      <c r="D6250" s="38"/>
    </row>
    <row r="6251">
      <c r="D6251" s="38"/>
    </row>
    <row r="6252">
      <c r="D6252" s="38"/>
    </row>
    <row r="6253">
      <c r="D6253" s="38"/>
    </row>
    <row r="6254">
      <c r="D6254" s="38"/>
    </row>
    <row r="6255">
      <c r="D6255" s="38"/>
    </row>
    <row r="6256">
      <c r="D6256" s="38"/>
    </row>
    <row r="6257">
      <c r="D6257" s="38"/>
    </row>
    <row r="6258">
      <c r="D6258" s="38"/>
    </row>
    <row r="6259">
      <c r="D6259" s="38"/>
    </row>
    <row r="6260">
      <c r="D6260" s="38"/>
    </row>
    <row r="6261">
      <c r="D6261" s="38"/>
    </row>
    <row r="6262">
      <c r="D6262" s="38"/>
    </row>
    <row r="6263">
      <c r="D6263" s="38"/>
    </row>
    <row r="6264">
      <c r="D6264" s="38"/>
    </row>
    <row r="6265">
      <c r="D6265" s="38"/>
    </row>
    <row r="6266">
      <c r="D6266" s="38"/>
    </row>
    <row r="6267">
      <c r="D6267" s="38"/>
    </row>
    <row r="6268">
      <c r="D6268" s="38"/>
    </row>
    <row r="6269">
      <c r="D6269" s="38"/>
    </row>
    <row r="6270">
      <c r="D6270" s="38"/>
    </row>
    <row r="6271">
      <c r="D6271" s="38"/>
    </row>
    <row r="6272">
      <c r="D6272" s="38"/>
    </row>
    <row r="6273">
      <c r="D6273" s="38"/>
    </row>
    <row r="6274">
      <c r="D6274" s="38"/>
    </row>
    <row r="6275">
      <c r="D6275" s="38"/>
    </row>
    <row r="6276">
      <c r="D6276" s="38"/>
    </row>
    <row r="6277">
      <c r="D6277" s="38"/>
    </row>
    <row r="6278">
      <c r="D6278" s="38"/>
    </row>
    <row r="6279">
      <c r="D6279" s="38"/>
    </row>
    <row r="6280">
      <c r="D6280" s="38"/>
    </row>
    <row r="6281">
      <c r="D6281" s="38"/>
    </row>
    <row r="6282">
      <c r="D6282" s="38"/>
    </row>
    <row r="6283">
      <c r="D6283" s="38"/>
    </row>
    <row r="6284">
      <c r="D6284" s="38"/>
    </row>
    <row r="6285">
      <c r="D6285" s="38"/>
    </row>
    <row r="6286">
      <c r="D6286" s="38"/>
    </row>
    <row r="6287">
      <c r="D6287" s="38"/>
    </row>
    <row r="6288">
      <c r="D6288" s="38"/>
    </row>
    <row r="6289">
      <c r="D6289" s="38"/>
    </row>
    <row r="6290">
      <c r="D6290" s="38"/>
    </row>
    <row r="6291">
      <c r="D6291" s="38"/>
    </row>
    <row r="6292">
      <c r="D6292" s="38"/>
    </row>
    <row r="6293">
      <c r="D6293" s="38"/>
    </row>
    <row r="6294">
      <c r="D6294" s="38"/>
    </row>
    <row r="6295">
      <c r="D6295" s="38"/>
    </row>
    <row r="6296">
      <c r="D6296" s="38"/>
    </row>
    <row r="6297">
      <c r="D6297" s="38"/>
    </row>
    <row r="6298">
      <c r="D6298" s="38"/>
    </row>
    <row r="6299">
      <c r="D6299" s="38"/>
    </row>
    <row r="6300">
      <c r="D6300" s="38"/>
    </row>
    <row r="6301">
      <c r="D6301" s="38"/>
    </row>
    <row r="6302">
      <c r="D6302" s="38"/>
    </row>
    <row r="6303">
      <c r="D6303" s="38"/>
    </row>
    <row r="6304">
      <c r="D6304" s="38"/>
    </row>
    <row r="6305">
      <c r="D6305" s="38"/>
    </row>
    <row r="6306">
      <c r="D6306" s="38"/>
    </row>
    <row r="6307">
      <c r="D6307" s="38"/>
    </row>
    <row r="6308">
      <c r="D6308" s="38"/>
    </row>
    <row r="6309">
      <c r="D6309" s="38"/>
    </row>
    <row r="6310">
      <c r="D6310" s="38"/>
    </row>
    <row r="6311">
      <c r="D6311" s="38"/>
    </row>
    <row r="6312">
      <c r="D6312" s="38"/>
    </row>
    <row r="6313">
      <c r="D6313" s="38"/>
    </row>
    <row r="6314">
      <c r="D6314" s="38"/>
    </row>
    <row r="6315">
      <c r="D6315" s="38"/>
    </row>
    <row r="6316">
      <c r="D6316" s="38"/>
    </row>
    <row r="6317">
      <c r="D6317" s="38"/>
    </row>
    <row r="6318">
      <c r="D6318" s="38"/>
    </row>
    <row r="6319">
      <c r="D6319" s="38"/>
    </row>
    <row r="6320">
      <c r="D6320" s="38"/>
    </row>
    <row r="6321">
      <c r="D6321" s="38"/>
    </row>
    <row r="6322">
      <c r="D6322" s="38"/>
    </row>
    <row r="6323">
      <c r="D6323" s="38"/>
    </row>
    <row r="6324">
      <c r="D6324" s="38"/>
    </row>
    <row r="6325">
      <c r="D6325" s="38"/>
    </row>
    <row r="6326">
      <c r="D6326" s="38"/>
    </row>
    <row r="6327">
      <c r="D6327" s="38"/>
    </row>
    <row r="6328">
      <c r="D6328" s="38"/>
    </row>
    <row r="6329">
      <c r="D6329" s="38"/>
    </row>
    <row r="6330">
      <c r="D6330" s="38"/>
    </row>
    <row r="6331">
      <c r="D6331" s="38"/>
    </row>
    <row r="6332">
      <c r="D6332" s="38"/>
    </row>
    <row r="6333">
      <c r="D6333" s="38"/>
    </row>
    <row r="6334">
      <c r="D6334" s="38"/>
    </row>
    <row r="6335">
      <c r="D6335" s="38"/>
    </row>
    <row r="6336">
      <c r="D6336" s="38"/>
    </row>
    <row r="6337">
      <c r="D6337" s="38"/>
    </row>
    <row r="6338">
      <c r="D6338" s="38"/>
    </row>
    <row r="6339">
      <c r="D6339" s="38"/>
    </row>
    <row r="6340">
      <c r="D6340" s="38"/>
    </row>
    <row r="6341">
      <c r="D6341" s="38"/>
    </row>
    <row r="6342">
      <c r="D6342" s="38"/>
    </row>
    <row r="6343">
      <c r="D6343" s="38"/>
    </row>
    <row r="6344">
      <c r="D6344" s="38"/>
    </row>
    <row r="6345">
      <c r="D6345" s="38"/>
    </row>
    <row r="6346">
      <c r="D6346" s="38"/>
    </row>
    <row r="6347">
      <c r="D6347" s="38"/>
    </row>
    <row r="6348">
      <c r="D6348" s="38"/>
    </row>
    <row r="6349">
      <c r="D6349" s="38"/>
    </row>
    <row r="6350">
      <c r="D6350" s="38"/>
    </row>
    <row r="6351">
      <c r="D6351" s="38"/>
    </row>
    <row r="6352">
      <c r="D6352" s="38"/>
    </row>
    <row r="6353">
      <c r="D6353" s="38"/>
    </row>
    <row r="6354">
      <c r="D6354" s="38"/>
    </row>
    <row r="6355">
      <c r="D6355" s="38"/>
    </row>
    <row r="6356">
      <c r="D6356" s="38"/>
    </row>
    <row r="6357">
      <c r="D6357" s="38"/>
    </row>
    <row r="6358">
      <c r="D6358" s="38"/>
    </row>
    <row r="6359">
      <c r="D6359" s="38"/>
    </row>
    <row r="6360">
      <c r="D6360" s="38"/>
    </row>
    <row r="6361">
      <c r="D6361" s="38"/>
    </row>
    <row r="6362">
      <c r="D6362" s="38"/>
    </row>
    <row r="6363">
      <c r="D6363" s="38"/>
    </row>
    <row r="6364">
      <c r="D6364" s="38"/>
    </row>
    <row r="6365">
      <c r="D6365" s="38"/>
    </row>
    <row r="6366">
      <c r="D6366" s="38"/>
    </row>
    <row r="6367">
      <c r="D6367" s="38"/>
    </row>
    <row r="6368">
      <c r="D6368" s="38"/>
    </row>
    <row r="6369">
      <c r="D6369" s="38"/>
    </row>
    <row r="6370">
      <c r="D6370" s="38"/>
    </row>
    <row r="6371">
      <c r="D6371" s="38"/>
    </row>
    <row r="6372">
      <c r="D6372" s="38"/>
    </row>
    <row r="6373">
      <c r="D6373" s="38"/>
    </row>
    <row r="6374">
      <c r="D6374" s="38"/>
    </row>
    <row r="6375">
      <c r="D6375" s="38"/>
    </row>
    <row r="6376">
      <c r="D6376" s="38"/>
    </row>
    <row r="6377">
      <c r="D6377" s="38"/>
    </row>
    <row r="6378">
      <c r="D6378" s="38"/>
    </row>
    <row r="6379">
      <c r="D6379" s="38"/>
    </row>
    <row r="6380">
      <c r="D6380" s="38"/>
    </row>
    <row r="6381">
      <c r="D6381" s="38"/>
    </row>
    <row r="6382">
      <c r="D6382" s="38"/>
    </row>
    <row r="6383">
      <c r="D6383" s="38"/>
    </row>
    <row r="6384">
      <c r="D6384" s="38"/>
    </row>
    <row r="6385">
      <c r="D6385" s="38"/>
    </row>
    <row r="6386">
      <c r="D6386" s="38"/>
    </row>
    <row r="6387">
      <c r="D6387" s="38"/>
    </row>
    <row r="6388">
      <c r="D6388" s="38"/>
    </row>
    <row r="6389">
      <c r="D6389" s="38"/>
    </row>
    <row r="6390">
      <c r="D6390" s="38"/>
    </row>
    <row r="6391">
      <c r="D6391" s="38"/>
    </row>
    <row r="6392">
      <c r="D6392" s="38"/>
    </row>
    <row r="6393">
      <c r="D6393" s="38"/>
    </row>
    <row r="6394">
      <c r="D6394" s="38"/>
    </row>
    <row r="6395">
      <c r="D6395" s="38"/>
    </row>
    <row r="6396">
      <c r="D6396" s="38"/>
    </row>
    <row r="6397">
      <c r="D6397" s="38"/>
    </row>
    <row r="6398">
      <c r="D6398" s="38"/>
    </row>
    <row r="6399">
      <c r="D6399" s="38"/>
    </row>
    <row r="6400">
      <c r="D6400" s="38"/>
    </row>
    <row r="6401">
      <c r="D6401" s="38"/>
    </row>
    <row r="6402">
      <c r="D6402" s="38"/>
    </row>
    <row r="6403">
      <c r="D6403" s="38"/>
    </row>
    <row r="6404">
      <c r="D6404" s="38"/>
    </row>
    <row r="6405">
      <c r="D6405" s="38"/>
    </row>
    <row r="6406">
      <c r="D6406" s="38"/>
    </row>
    <row r="6407">
      <c r="D6407" s="38"/>
    </row>
    <row r="6408">
      <c r="D6408" s="38"/>
    </row>
    <row r="6409">
      <c r="D6409" s="38"/>
    </row>
    <row r="6410">
      <c r="D6410" s="38"/>
    </row>
    <row r="6411">
      <c r="D6411" s="38"/>
    </row>
    <row r="6412">
      <c r="D6412" s="38"/>
    </row>
    <row r="6413">
      <c r="D6413" s="38"/>
    </row>
    <row r="6414">
      <c r="D6414" s="38"/>
    </row>
    <row r="6415">
      <c r="D6415" s="38"/>
    </row>
    <row r="6416">
      <c r="D6416" s="38"/>
    </row>
    <row r="6417">
      <c r="D6417" s="38"/>
    </row>
    <row r="6418">
      <c r="D6418" s="38"/>
    </row>
    <row r="6419">
      <c r="D6419" s="38"/>
    </row>
    <row r="6420">
      <c r="D6420" s="38"/>
    </row>
    <row r="6421">
      <c r="D6421" s="38"/>
    </row>
    <row r="6422">
      <c r="D6422" s="38"/>
    </row>
    <row r="6423">
      <c r="D6423" s="38"/>
    </row>
    <row r="6424">
      <c r="D6424" s="38"/>
    </row>
    <row r="6425">
      <c r="D6425" s="38"/>
    </row>
    <row r="6426">
      <c r="D6426" s="38"/>
    </row>
    <row r="6427">
      <c r="D6427" s="38"/>
    </row>
    <row r="6428">
      <c r="D6428" s="38"/>
    </row>
    <row r="6429">
      <c r="D6429" s="38"/>
    </row>
    <row r="6430">
      <c r="D6430" s="38"/>
    </row>
    <row r="6431">
      <c r="D6431" s="38"/>
    </row>
    <row r="6432">
      <c r="D6432" s="38"/>
    </row>
    <row r="6433">
      <c r="D6433" s="38"/>
    </row>
    <row r="6434">
      <c r="D6434" s="38"/>
    </row>
    <row r="6435">
      <c r="D6435" s="38"/>
    </row>
    <row r="6436">
      <c r="D6436" s="38"/>
    </row>
    <row r="6437">
      <c r="D6437" s="38"/>
    </row>
    <row r="6438">
      <c r="D6438" s="38"/>
    </row>
    <row r="6439">
      <c r="D6439" s="38"/>
    </row>
    <row r="6440">
      <c r="D6440" s="38"/>
    </row>
    <row r="6441">
      <c r="D6441" s="38"/>
    </row>
    <row r="6442">
      <c r="D6442" s="38"/>
    </row>
    <row r="6443">
      <c r="D6443" s="38"/>
    </row>
    <row r="6444">
      <c r="D6444" s="38"/>
    </row>
    <row r="6445">
      <c r="D6445" s="38"/>
    </row>
    <row r="6446">
      <c r="D6446" s="38"/>
    </row>
    <row r="6447">
      <c r="D6447" s="38"/>
    </row>
    <row r="6448">
      <c r="D6448" s="38"/>
    </row>
    <row r="6449">
      <c r="D6449" s="38"/>
    </row>
    <row r="6450">
      <c r="D6450" s="38"/>
    </row>
    <row r="6451">
      <c r="D6451" s="38"/>
    </row>
    <row r="6452">
      <c r="D6452" s="38"/>
    </row>
    <row r="6453">
      <c r="D6453" s="38"/>
    </row>
    <row r="6454">
      <c r="D6454" s="38"/>
    </row>
    <row r="6455">
      <c r="D6455" s="38"/>
    </row>
    <row r="6456">
      <c r="D6456" s="38"/>
    </row>
    <row r="6457">
      <c r="D6457" s="38"/>
    </row>
    <row r="6458">
      <c r="D6458" s="38"/>
    </row>
    <row r="6459">
      <c r="D6459" s="38"/>
    </row>
    <row r="6460">
      <c r="D6460" s="38"/>
    </row>
    <row r="6461">
      <c r="D6461" s="38"/>
    </row>
    <row r="6462">
      <c r="D6462" s="38"/>
    </row>
    <row r="6463">
      <c r="D6463" s="38"/>
    </row>
    <row r="6464">
      <c r="D6464" s="38"/>
    </row>
    <row r="6465">
      <c r="D6465" s="38"/>
    </row>
    <row r="6466">
      <c r="D6466" s="38"/>
    </row>
    <row r="6467">
      <c r="D6467" s="38"/>
    </row>
    <row r="6468">
      <c r="D6468" s="38"/>
    </row>
    <row r="6469">
      <c r="D6469" s="38"/>
    </row>
    <row r="6470">
      <c r="D6470" s="38"/>
    </row>
    <row r="6471">
      <c r="D6471" s="38"/>
    </row>
    <row r="6472">
      <c r="D6472" s="38"/>
    </row>
    <row r="6473">
      <c r="D6473" s="38"/>
    </row>
    <row r="6474">
      <c r="D6474" s="38"/>
    </row>
    <row r="6475">
      <c r="D6475" s="38"/>
    </row>
    <row r="6476">
      <c r="D6476" s="38"/>
    </row>
    <row r="6477">
      <c r="D6477" s="38"/>
    </row>
    <row r="6478">
      <c r="D6478" s="38"/>
    </row>
    <row r="6479">
      <c r="D6479" s="38"/>
    </row>
    <row r="6480">
      <c r="D6480" s="38"/>
    </row>
    <row r="6481">
      <c r="D6481" s="38"/>
    </row>
    <row r="6482">
      <c r="D6482" s="38"/>
    </row>
    <row r="6483">
      <c r="D6483" s="38"/>
    </row>
    <row r="6484">
      <c r="D6484" s="38"/>
    </row>
    <row r="6485">
      <c r="D6485" s="38"/>
    </row>
    <row r="6486">
      <c r="D6486" s="38"/>
    </row>
    <row r="6487">
      <c r="D6487" s="38"/>
    </row>
    <row r="6488">
      <c r="D6488" s="38"/>
    </row>
    <row r="6489">
      <c r="D6489" s="38"/>
    </row>
    <row r="6490">
      <c r="D6490" s="38"/>
    </row>
    <row r="6491">
      <c r="D6491" s="38"/>
    </row>
    <row r="6492">
      <c r="D6492" s="38"/>
    </row>
    <row r="6493">
      <c r="D6493" s="38"/>
    </row>
    <row r="6494">
      <c r="D6494" s="38"/>
    </row>
    <row r="6495">
      <c r="D6495" s="38"/>
    </row>
    <row r="6496">
      <c r="D6496" s="38"/>
    </row>
    <row r="6497">
      <c r="D6497" s="38"/>
    </row>
    <row r="6498">
      <c r="D6498" s="38"/>
    </row>
    <row r="6499">
      <c r="D6499" s="38"/>
    </row>
    <row r="6500">
      <c r="D6500" s="38"/>
    </row>
    <row r="6501">
      <c r="D6501" s="38"/>
    </row>
    <row r="6502">
      <c r="D6502" s="38"/>
    </row>
    <row r="6503">
      <c r="D6503" s="38"/>
    </row>
    <row r="6504">
      <c r="D6504" s="38"/>
    </row>
    <row r="6505">
      <c r="D6505" s="38"/>
    </row>
    <row r="6506">
      <c r="D6506" s="38"/>
    </row>
    <row r="6507">
      <c r="D6507" s="38"/>
    </row>
    <row r="6508">
      <c r="D6508" s="38"/>
    </row>
    <row r="6509">
      <c r="D6509" s="38"/>
    </row>
    <row r="6510">
      <c r="D6510" s="38"/>
    </row>
    <row r="6511">
      <c r="D6511" s="38"/>
    </row>
    <row r="6512">
      <c r="D6512" s="38"/>
    </row>
    <row r="6513">
      <c r="D6513" s="38"/>
    </row>
    <row r="6514">
      <c r="D6514" s="38"/>
    </row>
    <row r="6515">
      <c r="D6515" s="38"/>
    </row>
    <row r="6516">
      <c r="D6516" s="38"/>
    </row>
    <row r="6517">
      <c r="D6517" s="38"/>
    </row>
    <row r="6518">
      <c r="D6518" s="38"/>
    </row>
    <row r="6519">
      <c r="D6519" s="38"/>
    </row>
    <row r="6520">
      <c r="D6520" s="38"/>
    </row>
    <row r="6521">
      <c r="D6521" s="38"/>
    </row>
    <row r="6522">
      <c r="D6522" s="38"/>
    </row>
    <row r="6523">
      <c r="D6523" s="38"/>
    </row>
    <row r="6524">
      <c r="D6524" s="38"/>
    </row>
    <row r="6525">
      <c r="D6525" s="38"/>
    </row>
    <row r="6526">
      <c r="D6526" s="38"/>
    </row>
    <row r="6527">
      <c r="D6527" s="38"/>
    </row>
    <row r="6528">
      <c r="D6528" s="38"/>
    </row>
    <row r="6529">
      <c r="D6529" s="38"/>
    </row>
    <row r="6530">
      <c r="D6530" s="38"/>
    </row>
    <row r="6531">
      <c r="D6531" s="38"/>
    </row>
    <row r="6532">
      <c r="D6532" s="38"/>
    </row>
    <row r="6533">
      <c r="D6533" s="38"/>
    </row>
    <row r="6534">
      <c r="D6534" s="38"/>
    </row>
    <row r="6535">
      <c r="D6535" s="38"/>
    </row>
    <row r="6536">
      <c r="D6536" s="38"/>
    </row>
    <row r="6537">
      <c r="D6537" s="38"/>
    </row>
    <row r="6538">
      <c r="D6538" s="38"/>
    </row>
    <row r="6539">
      <c r="D6539" s="38"/>
    </row>
    <row r="6540">
      <c r="D6540" s="38"/>
    </row>
    <row r="6541">
      <c r="D6541" s="38"/>
    </row>
    <row r="6542">
      <c r="D6542" s="38"/>
    </row>
    <row r="6543">
      <c r="D6543" s="38"/>
    </row>
    <row r="6544">
      <c r="D6544" s="38"/>
    </row>
    <row r="6545">
      <c r="D6545" s="38"/>
    </row>
    <row r="6546">
      <c r="D6546" s="38"/>
    </row>
    <row r="6547">
      <c r="D6547" s="38"/>
    </row>
    <row r="6548">
      <c r="D6548" s="38"/>
    </row>
    <row r="6549">
      <c r="D6549" s="38"/>
    </row>
    <row r="6550">
      <c r="D6550" s="38"/>
    </row>
    <row r="6551">
      <c r="D6551" s="38"/>
    </row>
    <row r="6552">
      <c r="D6552" s="38"/>
    </row>
    <row r="6553">
      <c r="D6553" s="38"/>
    </row>
    <row r="6554">
      <c r="D6554" s="38"/>
    </row>
    <row r="6555">
      <c r="D6555" s="38"/>
    </row>
    <row r="6556">
      <c r="D6556" s="38"/>
    </row>
    <row r="6557">
      <c r="D6557" s="38"/>
    </row>
    <row r="6558">
      <c r="D6558" s="38"/>
    </row>
    <row r="6559">
      <c r="D6559" s="38"/>
    </row>
    <row r="6560">
      <c r="D6560" s="38"/>
    </row>
    <row r="6561">
      <c r="D6561" s="38"/>
    </row>
    <row r="6562">
      <c r="D6562" s="38"/>
    </row>
    <row r="6563">
      <c r="D6563" s="38"/>
    </row>
    <row r="6564">
      <c r="D6564" s="38"/>
    </row>
    <row r="6565">
      <c r="D6565" s="38"/>
    </row>
    <row r="6566">
      <c r="D6566" s="38"/>
    </row>
    <row r="6567">
      <c r="D6567" s="38"/>
    </row>
    <row r="6568">
      <c r="D6568" s="38"/>
    </row>
    <row r="6569">
      <c r="D6569" s="38"/>
    </row>
    <row r="6570">
      <c r="D6570" s="38"/>
    </row>
    <row r="6571">
      <c r="D6571" s="38"/>
    </row>
    <row r="6572">
      <c r="D6572" s="38"/>
    </row>
    <row r="6573">
      <c r="D6573" s="38"/>
    </row>
    <row r="6574">
      <c r="D6574" s="38"/>
    </row>
    <row r="6575">
      <c r="D6575" s="38"/>
    </row>
    <row r="6576">
      <c r="D6576" s="38"/>
    </row>
    <row r="6577">
      <c r="D6577" s="38"/>
    </row>
    <row r="6578">
      <c r="D6578" s="38"/>
    </row>
    <row r="6579">
      <c r="D6579" s="38"/>
    </row>
    <row r="6580">
      <c r="D6580" s="38"/>
    </row>
    <row r="6581">
      <c r="D6581" s="38"/>
    </row>
    <row r="6582">
      <c r="D6582" s="38"/>
    </row>
    <row r="6583">
      <c r="D6583" s="38"/>
    </row>
    <row r="6584">
      <c r="D6584" s="38"/>
    </row>
    <row r="6585">
      <c r="D6585" s="38"/>
    </row>
    <row r="6586">
      <c r="D6586" s="38"/>
    </row>
    <row r="6587">
      <c r="D6587" s="38"/>
    </row>
    <row r="6588">
      <c r="D6588" s="38"/>
    </row>
    <row r="6589">
      <c r="D6589" s="38"/>
    </row>
    <row r="6590">
      <c r="D6590" s="38"/>
    </row>
    <row r="6591">
      <c r="D6591" s="38"/>
    </row>
    <row r="6592">
      <c r="D6592" s="38"/>
    </row>
    <row r="6593">
      <c r="D6593" s="38"/>
    </row>
    <row r="6594">
      <c r="D6594" s="38"/>
    </row>
    <row r="6595">
      <c r="D6595" s="38"/>
    </row>
    <row r="6596">
      <c r="D6596" s="38"/>
    </row>
    <row r="6597">
      <c r="D6597" s="38"/>
    </row>
    <row r="6598">
      <c r="D6598" s="38"/>
    </row>
    <row r="6599">
      <c r="D6599" s="38"/>
    </row>
    <row r="6600">
      <c r="D6600" s="38"/>
    </row>
    <row r="6601">
      <c r="D6601" s="38"/>
    </row>
    <row r="6602">
      <c r="D6602" s="38"/>
    </row>
    <row r="6603">
      <c r="D6603" s="38"/>
    </row>
    <row r="6604">
      <c r="D6604" s="38"/>
    </row>
    <row r="6605">
      <c r="D6605" s="38"/>
    </row>
    <row r="6606">
      <c r="D6606" s="38"/>
    </row>
    <row r="6607">
      <c r="D6607" s="38"/>
    </row>
    <row r="6608">
      <c r="D6608" s="38"/>
    </row>
    <row r="6609">
      <c r="D6609" s="38"/>
    </row>
    <row r="6610">
      <c r="D6610" s="38"/>
    </row>
    <row r="6611">
      <c r="D6611" s="38"/>
    </row>
    <row r="6612">
      <c r="D6612" s="38"/>
    </row>
    <row r="6613">
      <c r="D6613" s="38"/>
    </row>
    <row r="6614">
      <c r="D6614" s="38"/>
    </row>
    <row r="6615">
      <c r="D6615" s="38"/>
    </row>
    <row r="6616">
      <c r="D6616" s="38"/>
    </row>
    <row r="6617">
      <c r="D6617" s="38"/>
    </row>
    <row r="6618">
      <c r="D6618" s="38"/>
    </row>
    <row r="6619">
      <c r="D6619" s="38"/>
    </row>
    <row r="6620">
      <c r="D6620" s="38"/>
    </row>
    <row r="6621">
      <c r="D6621" s="38"/>
    </row>
    <row r="6622">
      <c r="D6622" s="38"/>
    </row>
    <row r="6623">
      <c r="D6623" s="38"/>
    </row>
    <row r="6624">
      <c r="D6624" s="38"/>
    </row>
    <row r="6625">
      <c r="D6625" s="38"/>
    </row>
    <row r="6626">
      <c r="D6626" s="38"/>
    </row>
    <row r="6627">
      <c r="D6627" s="38"/>
    </row>
    <row r="6628">
      <c r="D6628" s="38"/>
    </row>
    <row r="6629">
      <c r="D6629" s="38"/>
    </row>
    <row r="6630">
      <c r="D6630" s="38"/>
    </row>
    <row r="6631">
      <c r="D6631" s="38"/>
    </row>
    <row r="6632">
      <c r="D6632" s="38"/>
    </row>
    <row r="6633">
      <c r="D6633" s="38"/>
    </row>
    <row r="6634">
      <c r="D6634" s="38"/>
    </row>
    <row r="6635">
      <c r="D6635" s="38"/>
    </row>
    <row r="6636">
      <c r="D6636" s="38"/>
    </row>
    <row r="6637">
      <c r="D6637" s="38"/>
    </row>
    <row r="6638">
      <c r="D6638" s="38"/>
    </row>
    <row r="6639">
      <c r="D6639" s="38"/>
    </row>
    <row r="6640">
      <c r="D6640" s="38"/>
    </row>
    <row r="6641">
      <c r="D6641" s="38"/>
    </row>
    <row r="6642">
      <c r="D6642" s="38"/>
    </row>
    <row r="6643">
      <c r="D6643" s="38"/>
    </row>
    <row r="6644">
      <c r="D6644" s="38"/>
    </row>
    <row r="6645">
      <c r="D6645" s="38"/>
    </row>
    <row r="6646">
      <c r="D6646" s="38"/>
    </row>
    <row r="6647">
      <c r="D6647" s="38"/>
    </row>
    <row r="6648">
      <c r="D6648" s="38"/>
    </row>
    <row r="6649">
      <c r="D6649" s="38"/>
    </row>
    <row r="6650">
      <c r="D6650" s="38"/>
    </row>
    <row r="6651">
      <c r="D6651" s="38"/>
    </row>
    <row r="6652">
      <c r="D6652" s="38"/>
    </row>
    <row r="6653">
      <c r="D6653" s="38"/>
    </row>
    <row r="6654">
      <c r="D6654" s="38"/>
    </row>
    <row r="6655">
      <c r="D6655" s="38"/>
    </row>
    <row r="6656">
      <c r="D6656" s="38"/>
    </row>
    <row r="6657">
      <c r="D6657" s="38"/>
    </row>
    <row r="6658">
      <c r="D6658" s="38"/>
    </row>
    <row r="6659">
      <c r="D6659" s="38"/>
    </row>
    <row r="6660">
      <c r="D6660" s="38"/>
    </row>
    <row r="6661">
      <c r="D6661" s="38"/>
    </row>
    <row r="6662">
      <c r="D6662" s="38"/>
    </row>
    <row r="6663">
      <c r="D6663" s="38"/>
    </row>
    <row r="6664">
      <c r="D6664" s="38"/>
    </row>
    <row r="6665">
      <c r="D6665" s="38"/>
    </row>
    <row r="6666">
      <c r="D6666" s="38"/>
    </row>
    <row r="6667">
      <c r="D6667" s="38"/>
    </row>
    <row r="6668">
      <c r="D6668" s="38"/>
    </row>
    <row r="6669">
      <c r="D6669" s="38"/>
    </row>
    <row r="6670">
      <c r="D6670" s="38"/>
    </row>
    <row r="6671">
      <c r="D6671" s="38"/>
    </row>
    <row r="6672">
      <c r="D6672" s="38"/>
    </row>
    <row r="6673">
      <c r="D6673" s="38"/>
    </row>
    <row r="6674">
      <c r="D6674" s="38"/>
    </row>
    <row r="6675">
      <c r="D6675" s="38"/>
    </row>
    <row r="6676">
      <c r="D6676" s="38"/>
    </row>
    <row r="6677">
      <c r="D6677" s="38"/>
    </row>
    <row r="6678">
      <c r="D6678" s="38"/>
    </row>
    <row r="6679">
      <c r="D6679" s="38"/>
    </row>
    <row r="6680">
      <c r="D6680" s="38"/>
    </row>
    <row r="6681">
      <c r="D6681" s="38"/>
    </row>
    <row r="6682">
      <c r="D6682" s="38"/>
    </row>
    <row r="6683">
      <c r="D6683" s="38"/>
    </row>
    <row r="6684">
      <c r="D6684" s="38"/>
    </row>
    <row r="6685">
      <c r="D6685" s="38"/>
    </row>
    <row r="6686">
      <c r="D6686" s="38"/>
    </row>
    <row r="6687">
      <c r="D6687" s="38"/>
    </row>
    <row r="6688">
      <c r="D6688" s="38"/>
    </row>
    <row r="6689">
      <c r="D6689" s="38"/>
    </row>
    <row r="6690">
      <c r="D6690" s="38"/>
    </row>
    <row r="6691">
      <c r="D6691" s="38"/>
    </row>
    <row r="6692">
      <c r="D6692" s="38"/>
    </row>
    <row r="6693">
      <c r="D6693" s="38"/>
    </row>
    <row r="6694">
      <c r="D6694" s="38"/>
    </row>
    <row r="6695">
      <c r="D6695" s="38"/>
    </row>
    <row r="6696">
      <c r="D6696" s="38"/>
    </row>
    <row r="6697">
      <c r="D6697" s="38"/>
    </row>
    <row r="6698">
      <c r="D6698" s="38"/>
    </row>
    <row r="6699">
      <c r="D6699" s="38"/>
    </row>
    <row r="6700">
      <c r="D6700" s="38"/>
    </row>
    <row r="6701">
      <c r="D6701" s="38"/>
    </row>
    <row r="6702">
      <c r="D6702" s="38"/>
    </row>
    <row r="6703">
      <c r="D6703" s="38"/>
    </row>
    <row r="6704">
      <c r="D6704" s="38"/>
    </row>
    <row r="6705">
      <c r="D6705" s="38"/>
    </row>
    <row r="6706">
      <c r="D6706" s="38"/>
    </row>
    <row r="6707">
      <c r="D6707" s="38"/>
    </row>
    <row r="6708">
      <c r="D6708" s="38"/>
    </row>
    <row r="6709">
      <c r="D6709" s="38"/>
    </row>
    <row r="6710">
      <c r="D6710" s="38"/>
    </row>
    <row r="6711">
      <c r="D6711" s="38"/>
    </row>
    <row r="6712">
      <c r="D6712" s="38"/>
    </row>
    <row r="6713">
      <c r="D6713" s="38"/>
    </row>
    <row r="6714">
      <c r="D6714" s="38"/>
    </row>
    <row r="6715">
      <c r="D6715" s="38"/>
    </row>
    <row r="6716">
      <c r="D6716" s="38"/>
    </row>
    <row r="6717">
      <c r="D6717" s="38"/>
    </row>
    <row r="6718">
      <c r="D6718" s="38"/>
    </row>
    <row r="6719">
      <c r="D6719" s="38"/>
    </row>
    <row r="6720">
      <c r="D6720" s="38"/>
    </row>
    <row r="6721">
      <c r="D6721" s="38"/>
    </row>
    <row r="6722">
      <c r="D6722" s="38"/>
    </row>
    <row r="6723">
      <c r="D6723" s="38"/>
    </row>
    <row r="6724">
      <c r="D6724" s="38"/>
    </row>
    <row r="6725">
      <c r="D6725" s="38"/>
    </row>
    <row r="6726">
      <c r="D6726" s="38"/>
    </row>
    <row r="6727">
      <c r="D6727" s="38"/>
    </row>
    <row r="6728">
      <c r="D6728" s="38"/>
    </row>
    <row r="6729">
      <c r="D6729" s="38"/>
    </row>
    <row r="6730">
      <c r="D6730" s="38"/>
    </row>
    <row r="6731">
      <c r="D6731" s="38"/>
    </row>
    <row r="6732">
      <c r="D6732" s="38"/>
    </row>
    <row r="6733">
      <c r="D6733" s="38"/>
    </row>
    <row r="6734">
      <c r="D6734" s="38"/>
    </row>
    <row r="6735">
      <c r="D6735" s="38"/>
    </row>
    <row r="6736">
      <c r="D6736" s="38"/>
    </row>
    <row r="6737">
      <c r="D6737" s="38"/>
    </row>
    <row r="6738">
      <c r="D6738" s="38"/>
    </row>
    <row r="6739">
      <c r="D6739" s="38"/>
    </row>
    <row r="6740">
      <c r="D6740" s="38"/>
    </row>
    <row r="6741">
      <c r="D6741" s="38"/>
    </row>
    <row r="6742">
      <c r="D6742" s="38"/>
    </row>
    <row r="6743">
      <c r="D6743" s="38"/>
    </row>
    <row r="6744">
      <c r="D6744" s="38"/>
    </row>
    <row r="6745">
      <c r="D6745" s="38"/>
    </row>
    <row r="6746">
      <c r="D6746" s="38"/>
    </row>
    <row r="6747">
      <c r="D6747" s="38"/>
    </row>
    <row r="6748">
      <c r="D6748" s="38"/>
    </row>
    <row r="6749">
      <c r="D6749" s="38"/>
    </row>
    <row r="6750">
      <c r="D6750" s="38"/>
    </row>
    <row r="6751">
      <c r="D6751" s="38"/>
    </row>
    <row r="6752">
      <c r="D6752" s="38"/>
    </row>
    <row r="6753">
      <c r="D6753" s="38"/>
    </row>
    <row r="6754">
      <c r="D6754" s="38"/>
    </row>
    <row r="6755">
      <c r="D6755" s="38"/>
    </row>
    <row r="6756">
      <c r="D6756" s="38"/>
    </row>
    <row r="6757">
      <c r="D6757" s="38"/>
    </row>
    <row r="6758">
      <c r="D6758" s="38"/>
    </row>
    <row r="6759">
      <c r="D6759" s="38"/>
    </row>
    <row r="6760">
      <c r="D6760" s="38"/>
    </row>
    <row r="6761">
      <c r="D6761" s="38"/>
    </row>
    <row r="6762">
      <c r="D6762" s="38"/>
    </row>
    <row r="6763">
      <c r="D6763" s="38"/>
    </row>
    <row r="6764">
      <c r="D6764" s="38"/>
    </row>
    <row r="6765">
      <c r="D6765" s="38"/>
    </row>
    <row r="6766">
      <c r="D6766" s="38"/>
    </row>
    <row r="6767">
      <c r="D6767" s="38"/>
    </row>
    <row r="6768">
      <c r="D6768" s="38"/>
    </row>
    <row r="6769">
      <c r="D6769" s="38"/>
    </row>
    <row r="6770">
      <c r="D6770" s="38"/>
    </row>
    <row r="6771">
      <c r="D6771" s="38"/>
    </row>
    <row r="6772">
      <c r="D6772" s="38"/>
    </row>
    <row r="6773">
      <c r="D6773" s="38"/>
    </row>
    <row r="6774">
      <c r="D6774" s="38"/>
    </row>
    <row r="6775">
      <c r="D6775" s="38"/>
    </row>
    <row r="6776">
      <c r="D6776" s="38"/>
    </row>
    <row r="6777">
      <c r="D6777" s="38"/>
    </row>
    <row r="6778">
      <c r="D6778" s="38"/>
    </row>
    <row r="6779">
      <c r="D6779" s="38"/>
    </row>
    <row r="6780">
      <c r="D6780" s="38"/>
    </row>
    <row r="6781">
      <c r="D6781" s="38"/>
    </row>
    <row r="6782">
      <c r="D6782" s="38"/>
    </row>
    <row r="6783">
      <c r="D6783" s="38"/>
    </row>
    <row r="6784">
      <c r="D6784" s="38"/>
    </row>
    <row r="6785">
      <c r="D6785" s="38"/>
    </row>
    <row r="6786">
      <c r="D6786" s="38"/>
    </row>
    <row r="6787">
      <c r="D6787" s="38"/>
    </row>
    <row r="6788">
      <c r="D6788" s="38"/>
    </row>
    <row r="6789">
      <c r="D6789" s="38"/>
    </row>
    <row r="6790">
      <c r="D6790" s="38"/>
    </row>
    <row r="6791">
      <c r="D6791" s="38"/>
    </row>
    <row r="6792">
      <c r="D6792" s="38"/>
    </row>
    <row r="6793">
      <c r="D6793" s="38"/>
    </row>
    <row r="6794">
      <c r="D6794" s="38"/>
    </row>
    <row r="6795">
      <c r="D6795" s="38"/>
    </row>
    <row r="6796">
      <c r="D6796" s="38"/>
    </row>
    <row r="6797">
      <c r="D6797" s="38"/>
    </row>
    <row r="6798">
      <c r="D6798" s="38"/>
    </row>
    <row r="6799">
      <c r="D6799" s="38"/>
    </row>
    <row r="6800">
      <c r="D6800" s="38"/>
    </row>
    <row r="6801">
      <c r="D6801" s="38"/>
    </row>
    <row r="6802">
      <c r="D6802" s="38"/>
    </row>
    <row r="6803">
      <c r="D6803" s="38"/>
    </row>
    <row r="6804">
      <c r="D6804" s="38"/>
    </row>
    <row r="6805">
      <c r="D6805" s="38"/>
    </row>
    <row r="6806">
      <c r="D6806" s="38"/>
    </row>
    <row r="6807">
      <c r="D6807" s="38"/>
    </row>
    <row r="6808">
      <c r="D6808" s="38"/>
    </row>
    <row r="6809">
      <c r="D6809" s="38"/>
    </row>
    <row r="6810">
      <c r="D6810" s="38"/>
    </row>
    <row r="6811">
      <c r="D6811" s="38"/>
    </row>
    <row r="6812">
      <c r="D6812" s="38"/>
    </row>
    <row r="6813">
      <c r="D6813" s="38"/>
    </row>
    <row r="6814">
      <c r="D6814" s="38"/>
    </row>
    <row r="6815">
      <c r="D6815" s="38"/>
    </row>
    <row r="6816">
      <c r="D6816" s="38"/>
    </row>
    <row r="6817">
      <c r="D6817" s="38"/>
    </row>
    <row r="6818">
      <c r="D6818" s="38"/>
    </row>
    <row r="6819">
      <c r="D6819" s="38"/>
    </row>
    <row r="6820">
      <c r="D6820" s="38"/>
    </row>
    <row r="6821">
      <c r="D6821" s="38"/>
    </row>
    <row r="6822">
      <c r="D6822" s="38"/>
    </row>
    <row r="6823">
      <c r="D6823" s="38"/>
    </row>
    <row r="6824">
      <c r="D6824" s="38"/>
    </row>
    <row r="6825">
      <c r="D6825" s="38"/>
    </row>
    <row r="6826">
      <c r="D6826" s="38"/>
    </row>
    <row r="6827">
      <c r="D6827" s="38"/>
    </row>
    <row r="6828">
      <c r="D6828" s="38"/>
    </row>
    <row r="6829">
      <c r="D6829" s="38"/>
    </row>
    <row r="6830">
      <c r="D6830" s="38"/>
    </row>
    <row r="6831">
      <c r="D6831" s="38"/>
    </row>
    <row r="6832">
      <c r="D6832" s="38"/>
    </row>
    <row r="6833">
      <c r="D6833" s="38"/>
    </row>
    <row r="6834">
      <c r="D6834" s="38"/>
    </row>
    <row r="6835">
      <c r="D6835" s="38"/>
    </row>
    <row r="6836">
      <c r="D6836" s="38"/>
    </row>
    <row r="6837">
      <c r="D6837" s="38"/>
    </row>
    <row r="6838">
      <c r="D6838" s="38"/>
    </row>
    <row r="6839">
      <c r="D6839" s="38"/>
    </row>
    <row r="6840">
      <c r="D6840" s="38"/>
    </row>
    <row r="6841">
      <c r="D6841" s="38"/>
    </row>
    <row r="6842">
      <c r="D6842" s="38"/>
    </row>
    <row r="6843">
      <c r="D6843" s="38"/>
    </row>
    <row r="6844">
      <c r="D6844" s="38"/>
    </row>
    <row r="6845">
      <c r="D6845" s="38"/>
    </row>
    <row r="6846">
      <c r="D6846" s="38"/>
    </row>
    <row r="6847">
      <c r="D6847" s="38"/>
    </row>
    <row r="6848">
      <c r="D6848" s="38"/>
    </row>
    <row r="6849">
      <c r="D6849" s="38"/>
    </row>
    <row r="6850">
      <c r="D6850" s="38"/>
    </row>
    <row r="6851">
      <c r="D6851" s="38"/>
    </row>
    <row r="6852">
      <c r="D6852" s="38"/>
    </row>
    <row r="6853">
      <c r="D6853" s="38"/>
    </row>
    <row r="6854">
      <c r="D6854" s="38"/>
    </row>
    <row r="6855">
      <c r="D6855" s="38"/>
    </row>
    <row r="6856">
      <c r="D6856" s="38"/>
    </row>
    <row r="6857">
      <c r="D6857" s="38"/>
    </row>
    <row r="6858">
      <c r="D6858" s="38"/>
    </row>
    <row r="6859">
      <c r="D6859" s="38"/>
    </row>
    <row r="6860">
      <c r="D6860" s="38"/>
    </row>
    <row r="6861">
      <c r="D6861" s="38"/>
    </row>
    <row r="6862">
      <c r="D6862" s="38"/>
    </row>
    <row r="6863">
      <c r="D6863" s="38"/>
    </row>
    <row r="6864">
      <c r="D6864" s="38"/>
    </row>
    <row r="6865">
      <c r="D6865" s="38"/>
    </row>
    <row r="6866">
      <c r="D6866" s="38"/>
    </row>
    <row r="6867">
      <c r="D6867" s="38"/>
    </row>
    <row r="6868">
      <c r="D6868" s="38"/>
    </row>
    <row r="6869">
      <c r="D6869" s="38"/>
    </row>
    <row r="6870">
      <c r="D6870" s="38"/>
    </row>
    <row r="6871">
      <c r="D6871" s="38"/>
    </row>
    <row r="6872">
      <c r="D6872" s="38"/>
    </row>
    <row r="6873">
      <c r="D6873" s="38"/>
    </row>
    <row r="6874">
      <c r="D6874" s="38"/>
    </row>
    <row r="6875">
      <c r="D6875" s="38"/>
    </row>
    <row r="6876">
      <c r="D6876" s="38"/>
    </row>
    <row r="6877">
      <c r="D6877" s="38"/>
    </row>
    <row r="6878">
      <c r="D6878" s="38"/>
    </row>
    <row r="6879">
      <c r="D6879" s="38"/>
    </row>
    <row r="6880">
      <c r="D6880" s="38"/>
    </row>
    <row r="6881">
      <c r="D6881" s="38"/>
    </row>
    <row r="6882">
      <c r="D6882" s="38"/>
    </row>
    <row r="6883">
      <c r="D6883" s="38"/>
    </row>
    <row r="6884">
      <c r="D6884" s="38"/>
    </row>
    <row r="6885">
      <c r="D6885" s="38"/>
    </row>
    <row r="6886">
      <c r="D6886" s="38"/>
    </row>
    <row r="6887">
      <c r="D6887" s="38"/>
    </row>
    <row r="6888">
      <c r="D6888" s="38"/>
    </row>
    <row r="6889">
      <c r="D6889" s="38"/>
    </row>
    <row r="6890">
      <c r="D6890" s="38"/>
    </row>
    <row r="6891">
      <c r="D6891" s="38"/>
    </row>
    <row r="6892">
      <c r="D6892" s="38"/>
    </row>
    <row r="6893">
      <c r="D6893" s="38"/>
    </row>
    <row r="6894">
      <c r="D6894" s="38"/>
    </row>
    <row r="6895">
      <c r="D6895" s="38"/>
    </row>
    <row r="6896">
      <c r="D6896" s="38"/>
    </row>
    <row r="6897">
      <c r="D6897" s="38"/>
    </row>
    <row r="6898">
      <c r="D6898" s="38"/>
    </row>
    <row r="6899">
      <c r="D6899" s="38"/>
    </row>
    <row r="6900">
      <c r="D6900" s="38"/>
    </row>
    <row r="6901">
      <c r="D6901" s="38"/>
    </row>
    <row r="6902">
      <c r="D6902" s="38"/>
    </row>
    <row r="6903">
      <c r="D6903" s="38"/>
    </row>
    <row r="6904">
      <c r="D6904" s="38"/>
    </row>
    <row r="6905">
      <c r="D6905" s="38"/>
    </row>
    <row r="6906">
      <c r="D6906" s="38"/>
    </row>
    <row r="6907">
      <c r="D6907" s="38"/>
    </row>
    <row r="6908">
      <c r="D6908" s="38"/>
    </row>
    <row r="6909">
      <c r="D6909" s="38"/>
    </row>
    <row r="6910">
      <c r="D6910" s="38"/>
    </row>
    <row r="6911">
      <c r="D6911" s="38"/>
    </row>
    <row r="6912">
      <c r="D6912" s="38"/>
    </row>
    <row r="6913">
      <c r="D6913" s="38"/>
    </row>
    <row r="6914">
      <c r="D6914" s="38"/>
    </row>
    <row r="6915">
      <c r="D6915" s="38"/>
    </row>
    <row r="6916">
      <c r="D6916" s="38"/>
    </row>
    <row r="6917">
      <c r="D6917" s="38"/>
    </row>
    <row r="6918">
      <c r="D6918" s="38"/>
    </row>
    <row r="6919">
      <c r="D6919" s="38"/>
    </row>
    <row r="6920">
      <c r="D6920" s="38"/>
    </row>
    <row r="6921">
      <c r="D6921" s="38"/>
    </row>
    <row r="6922">
      <c r="D6922" s="38"/>
    </row>
    <row r="6923">
      <c r="D6923" s="38"/>
    </row>
    <row r="6924">
      <c r="D6924" s="38"/>
    </row>
    <row r="6925">
      <c r="D6925" s="38"/>
    </row>
    <row r="6926">
      <c r="D6926" s="38"/>
    </row>
    <row r="6927">
      <c r="D6927" s="38"/>
    </row>
    <row r="6928">
      <c r="D6928" s="38"/>
    </row>
    <row r="6929">
      <c r="D6929" s="38"/>
    </row>
    <row r="6930">
      <c r="D6930" s="38"/>
    </row>
    <row r="6931">
      <c r="D6931" s="38"/>
    </row>
    <row r="6932">
      <c r="D6932" s="38"/>
    </row>
    <row r="6933">
      <c r="D6933" s="38"/>
    </row>
    <row r="6934">
      <c r="D6934" s="38"/>
    </row>
    <row r="6935">
      <c r="D6935" s="38"/>
    </row>
    <row r="6936">
      <c r="D6936" s="38"/>
    </row>
    <row r="6937">
      <c r="D6937" s="38"/>
    </row>
    <row r="6938">
      <c r="D6938" s="38"/>
    </row>
    <row r="6939">
      <c r="D6939" s="38"/>
    </row>
    <row r="6940">
      <c r="D6940" s="38"/>
    </row>
    <row r="6941">
      <c r="D6941" s="38"/>
    </row>
    <row r="6942">
      <c r="D6942" s="38"/>
    </row>
    <row r="6943">
      <c r="D6943" s="38"/>
    </row>
    <row r="6944">
      <c r="D6944" s="38"/>
    </row>
    <row r="6945">
      <c r="D6945" s="38"/>
    </row>
    <row r="6946">
      <c r="D6946" s="38"/>
    </row>
    <row r="6947">
      <c r="D6947" s="38"/>
    </row>
    <row r="6948">
      <c r="D6948" s="38"/>
    </row>
    <row r="6949">
      <c r="D6949" s="38"/>
    </row>
    <row r="6950">
      <c r="D6950" s="38"/>
    </row>
    <row r="6951">
      <c r="D6951" s="38"/>
    </row>
    <row r="6952">
      <c r="D6952" s="38"/>
    </row>
    <row r="6953">
      <c r="D6953" s="38"/>
    </row>
    <row r="6954">
      <c r="D6954" s="38"/>
    </row>
    <row r="6955">
      <c r="D6955" s="38"/>
    </row>
    <row r="6956">
      <c r="D6956" s="38"/>
    </row>
    <row r="6957">
      <c r="D6957" s="38"/>
    </row>
    <row r="6958">
      <c r="D6958" s="38"/>
    </row>
    <row r="6959">
      <c r="D6959" s="38"/>
    </row>
    <row r="6960">
      <c r="D6960" s="38"/>
    </row>
    <row r="6961">
      <c r="D6961" s="38"/>
    </row>
    <row r="6962">
      <c r="D6962" s="38"/>
    </row>
    <row r="6963">
      <c r="D6963" s="38"/>
    </row>
    <row r="6964">
      <c r="D6964" s="38"/>
    </row>
    <row r="6965">
      <c r="D6965" s="38"/>
    </row>
    <row r="6966">
      <c r="D6966" s="38"/>
    </row>
    <row r="6967">
      <c r="D6967" s="38"/>
    </row>
    <row r="6968">
      <c r="D6968" s="38"/>
    </row>
    <row r="6969">
      <c r="D6969" s="38"/>
    </row>
    <row r="6970">
      <c r="D6970" s="38"/>
    </row>
    <row r="6971">
      <c r="D6971" s="38"/>
    </row>
    <row r="6972">
      <c r="D6972" s="38"/>
    </row>
    <row r="6973">
      <c r="D6973" s="38"/>
    </row>
    <row r="6974">
      <c r="D6974" s="38"/>
    </row>
    <row r="6975">
      <c r="D6975" s="38"/>
    </row>
    <row r="6976">
      <c r="D6976" s="38"/>
    </row>
    <row r="6977">
      <c r="D6977" s="38"/>
    </row>
    <row r="6978">
      <c r="D6978" s="38"/>
    </row>
    <row r="6979">
      <c r="D6979" s="38"/>
    </row>
    <row r="6980">
      <c r="D6980" s="38"/>
    </row>
    <row r="6981">
      <c r="D6981" s="38"/>
    </row>
    <row r="6982">
      <c r="D6982" s="38"/>
    </row>
    <row r="6983">
      <c r="D6983" s="38"/>
    </row>
    <row r="6984">
      <c r="D6984" s="38"/>
    </row>
    <row r="6985">
      <c r="D6985" s="38"/>
    </row>
    <row r="6986">
      <c r="D6986" s="38"/>
    </row>
    <row r="6987">
      <c r="D6987" s="38"/>
    </row>
    <row r="6988">
      <c r="D6988" s="38"/>
    </row>
    <row r="6989">
      <c r="D6989" s="38"/>
    </row>
    <row r="6990">
      <c r="D6990" s="38"/>
    </row>
    <row r="6991">
      <c r="D6991" s="38"/>
    </row>
    <row r="6992">
      <c r="D6992" s="38"/>
    </row>
    <row r="6993">
      <c r="D6993" s="38"/>
    </row>
    <row r="6994">
      <c r="D6994" s="38"/>
    </row>
    <row r="6995">
      <c r="D6995" s="38"/>
    </row>
    <row r="6996">
      <c r="D6996" s="38"/>
    </row>
    <row r="6997">
      <c r="D6997" s="38"/>
    </row>
    <row r="6998">
      <c r="D6998" s="38"/>
    </row>
    <row r="6999">
      <c r="D6999" s="38"/>
    </row>
    <row r="7000">
      <c r="D7000" s="38"/>
    </row>
    <row r="7001">
      <c r="D7001" s="38"/>
    </row>
    <row r="7002">
      <c r="D7002" s="38"/>
    </row>
    <row r="7003">
      <c r="D7003" s="38"/>
    </row>
    <row r="7004">
      <c r="D7004" s="38"/>
    </row>
    <row r="7005">
      <c r="D7005" s="38"/>
    </row>
    <row r="7006">
      <c r="D7006" s="38"/>
    </row>
    <row r="7007">
      <c r="D7007" s="38"/>
    </row>
    <row r="7008">
      <c r="D7008" s="38"/>
    </row>
    <row r="7009">
      <c r="D7009" s="38"/>
    </row>
    <row r="7010">
      <c r="D7010" s="38"/>
    </row>
    <row r="7011">
      <c r="D7011" s="38"/>
    </row>
    <row r="7012">
      <c r="D7012" s="38"/>
    </row>
    <row r="7013">
      <c r="D7013" s="38"/>
    </row>
    <row r="7014">
      <c r="D7014" s="38"/>
    </row>
    <row r="7015">
      <c r="D7015" s="38"/>
    </row>
    <row r="7016">
      <c r="D7016" s="38"/>
    </row>
    <row r="7017">
      <c r="D7017" s="38"/>
    </row>
    <row r="7018">
      <c r="D7018" s="38"/>
    </row>
    <row r="7019">
      <c r="D7019" s="38"/>
    </row>
    <row r="7020">
      <c r="D7020" s="38"/>
    </row>
    <row r="7021">
      <c r="D7021" s="38"/>
    </row>
    <row r="7022">
      <c r="D7022" s="38"/>
    </row>
    <row r="7023">
      <c r="D7023" s="38"/>
    </row>
    <row r="7024">
      <c r="D7024" s="38"/>
    </row>
    <row r="7025">
      <c r="D7025" s="38"/>
    </row>
    <row r="7026">
      <c r="D7026" s="38"/>
    </row>
    <row r="7027">
      <c r="D7027" s="38"/>
    </row>
    <row r="7028">
      <c r="D7028" s="38"/>
    </row>
    <row r="7029">
      <c r="D7029" s="38"/>
    </row>
    <row r="7030">
      <c r="D7030" s="38"/>
    </row>
    <row r="7031">
      <c r="D7031" s="38"/>
    </row>
    <row r="7032">
      <c r="D7032" s="38"/>
    </row>
    <row r="7033">
      <c r="D7033" s="38"/>
    </row>
    <row r="7034">
      <c r="D7034" s="38"/>
    </row>
    <row r="7035">
      <c r="D7035" s="38"/>
    </row>
    <row r="7036">
      <c r="D7036" s="38"/>
    </row>
    <row r="7037">
      <c r="D7037" s="38"/>
    </row>
    <row r="7038">
      <c r="D7038" s="38"/>
    </row>
    <row r="7039">
      <c r="D7039" s="38"/>
    </row>
    <row r="7040">
      <c r="D7040" s="38"/>
    </row>
    <row r="7041">
      <c r="D7041" s="38"/>
    </row>
    <row r="7042">
      <c r="D7042" s="38"/>
    </row>
    <row r="7043">
      <c r="D7043" s="38"/>
    </row>
    <row r="7044">
      <c r="D7044" s="38"/>
    </row>
    <row r="7045">
      <c r="D7045" s="38"/>
    </row>
    <row r="7046">
      <c r="D7046" s="38"/>
    </row>
    <row r="7047">
      <c r="D7047" s="38"/>
    </row>
    <row r="7048">
      <c r="D7048" s="38"/>
    </row>
    <row r="7049">
      <c r="D7049" s="38"/>
    </row>
    <row r="7050">
      <c r="D7050" s="38"/>
    </row>
    <row r="7051">
      <c r="D7051" s="38"/>
    </row>
    <row r="7052">
      <c r="D7052" s="38"/>
    </row>
    <row r="7053">
      <c r="D7053" s="38"/>
    </row>
    <row r="7054">
      <c r="D7054" s="38"/>
    </row>
    <row r="7055">
      <c r="D7055" s="38"/>
    </row>
    <row r="7056">
      <c r="D7056" s="38"/>
    </row>
    <row r="7057">
      <c r="D7057" s="38"/>
    </row>
    <row r="7058">
      <c r="D7058" s="38"/>
    </row>
    <row r="7059">
      <c r="D7059" s="38"/>
    </row>
    <row r="7060">
      <c r="D7060" s="38"/>
    </row>
    <row r="7061">
      <c r="D7061" s="38"/>
    </row>
    <row r="7062">
      <c r="D7062" s="38"/>
    </row>
    <row r="7063">
      <c r="D7063" s="38"/>
    </row>
    <row r="7064">
      <c r="D7064" s="38"/>
    </row>
    <row r="7065">
      <c r="D7065" s="38"/>
    </row>
    <row r="7066">
      <c r="D7066" s="38"/>
    </row>
    <row r="7067">
      <c r="D7067" s="38"/>
    </row>
    <row r="7068">
      <c r="D7068" s="38"/>
    </row>
    <row r="7069">
      <c r="D7069" s="38"/>
    </row>
    <row r="7070">
      <c r="D7070" s="38"/>
    </row>
    <row r="7071">
      <c r="D7071" s="38"/>
    </row>
    <row r="7072">
      <c r="D7072" s="38"/>
    </row>
    <row r="7073">
      <c r="D7073" s="38"/>
    </row>
    <row r="7074">
      <c r="D7074" s="38"/>
    </row>
    <row r="7075">
      <c r="D7075" s="38"/>
    </row>
    <row r="7076">
      <c r="D7076" s="38"/>
    </row>
    <row r="7077">
      <c r="D7077" s="38"/>
    </row>
    <row r="7078">
      <c r="D7078" s="38"/>
    </row>
    <row r="7079">
      <c r="D7079" s="38"/>
    </row>
    <row r="7080">
      <c r="D7080" s="38"/>
    </row>
    <row r="7081">
      <c r="D7081" s="38"/>
    </row>
    <row r="7082">
      <c r="D7082" s="38"/>
    </row>
    <row r="7083">
      <c r="D7083" s="38"/>
    </row>
    <row r="7084">
      <c r="D7084" s="38"/>
    </row>
    <row r="7085">
      <c r="D7085" s="38"/>
    </row>
    <row r="7086">
      <c r="D7086" s="38"/>
    </row>
    <row r="7087">
      <c r="D7087" s="38"/>
    </row>
    <row r="7088">
      <c r="D7088" s="38"/>
    </row>
    <row r="7089">
      <c r="D7089" s="38"/>
    </row>
    <row r="7090">
      <c r="D7090" s="38"/>
    </row>
    <row r="7091">
      <c r="D7091" s="38"/>
    </row>
    <row r="7092">
      <c r="D7092" s="38"/>
    </row>
    <row r="7093">
      <c r="D7093" s="38"/>
    </row>
    <row r="7094">
      <c r="D7094" s="38"/>
    </row>
    <row r="7095">
      <c r="D7095" s="38"/>
    </row>
    <row r="7096">
      <c r="D7096" s="38"/>
    </row>
    <row r="7097">
      <c r="D7097" s="38"/>
    </row>
    <row r="7098">
      <c r="D7098" s="38"/>
    </row>
    <row r="7099">
      <c r="D7099" s="38"/>
    </row>
    <row r="7100">
      <c r="D7100" s="38"/>
    </row>
    <row r="7101">
      <c r="D7101" s="38"/>
    </row>
    <row r="7102">
      <c r="D7102" s="38"/>
    </row>
    <row r="7103">
      <c r="D7103" s="38"/>
    </row>
    <row r="7104">
      <c r="D7104" s="38"/>
    </row>
    <row r="7105">
      <c r="D7105" s="38"/>
    </row>
    <row r="7106">
      <c r="D7106" s="38"/>
    </row>
    <row r="7107">
      <c r="D7107" s="38"/>
    </row>
    <row r="7108">
      <c r="D7108" s="38"/>
    </row>
    <row r="7109">
      <c r="D7109" s="38"/>
    </row>
    <row r="7110">
      <c r="D7110" s="38"/>
    </row>
    <row r="7111">
      <c r="D7111" s="38"/>
    </row>
    <row r="7112">
      <c r="D7112" s="38"/>
    </row>
    <row r="7113">
      <c r="D7113" s="38"/>
    </row>
    <row r="7114">
      <c r="D7114" s="38"/>
    </row>
    <row r="7115">
      <c r="D7115" s="38"/>
    </row>
    <row r="7116">
      <c r="D7116" s="38"/>
    </row>
    <row r="7117">
      <c r="D7117" s="38"/>
    </row>
    <row r="7118">
      <c r="D7118" s="38"/>
    </row>
    <row r="7119">
      <c r="D7119" s="38"/>
    </row>
    <row r="7120">
      <c r="D7120" s="38"/>
    </row>
    <row r="7121">
      <c r="D7121" s="38"/>
    </row>
    <row r="7122">
      <c r="D7122" s="38"/>
    </row>
    <row r="7123">
      <c r="D7123" s="38"/>
    </row>
    <row r="7124">
      <c r="D7124" s="38"/>
    </row>
    <row r="7125">
      <c r="D7125" s="38"/>
    </row>
    <row r="7126">
      <c r="D7126" s="38"/>
    </row>
    <row r="7127">
      <c r="D7127" s="38"/>
    </row>
    <row r="7128">
      <c r="D7128" s="38"/>
    </row>
    <row r="7129">
      <c r="D7129" s="38"/>
    </row>
    <row r="7130">
      <c r="D7130" s="38"/>
    </row>
    <row r="7131">
      <c r="D7131" s="38"/>
    </row>
    <row r="7132">
      <c r="D7132" s="38"/>
    </row>
    <row r="7133">
      <c r="D7133" s="38"/>
    </row>
    <row r="7134">
      <c r="D7134" s="38"/>
    </row>
    <row r="7135">
      <c r="D7135" s="38"/>
    </row>
    <row r="7136">
      <c r="D7136" s="38"/>
    </row>
    <row r="7137">
      <c r="D7137" s="38"/>
    </row>
    <row r="7138">
      <c r="D7138" s="38"/>
    </row>
    <row r="7139">
      <c r="D7139" s="38"/>
    </row>
    <row r="7140">
      <c r="D7140" s="38"/>
    </row>
    <row r="7141">
      <c r="D7141" s="38"/>
    </row>
    <row r="7142">
      <c r="D7142" s="38"/>
    </row>
    <row r="7143">
      <c r="D7143" s="38"/>
    </row>
    <row r="7144">
      <c r="D7144" s="38"/>
    </row>
    <row r="7145">
      <c r="D7145" s="38"/>
    </row>
    <row r="7146">
      <c r="D7146" s="38"/>
    </row>
    <row r="7147">
      <c r="D7147" s="38"/>
    </row>
    <row r="7148">
      <c r="D7148" s="38"/>
    </row>
    <row r="7149">
      <c r="D7149" s="38"/>
    </row>
    <row r="7150">
      <c r="D7150" s="38"/>
    </row>
    <row r="7151">
      <c r="D7151" s="38"/>
    </row>
    <row r="7152">
      <c r="D7152" s="38"/>
    </row>
    <row r="7153">
      <c r="D7153" s="38"/>
    </row>
    <row r="7154">
      <c r="D7154" s="38"/>
    </row>
    <row r="7155">
      <c r="D7155" s="38"/>
    </row>
    <row r="7156">
      <c r="D7156" s="38"/>
    </row>
    <row r="7157">
      <c r="D7157" s="38"/>
    </row>
    <row r="7158">
      <c r="D7158" s="38"/>
    </row>
    <row r="7159">
      <c r="D7159" s="38"/>
    </row>
    <row r="7160">
      <c r="D7160" s="38"/>
    </row>
    <row r="7161">
      <c r="D7161" s="38"/>
    </row>
    <row r="7162">
      <c r="D7162" s="38"/>
    </row>
    <row r="7163">
      <c r="D7163" s="38"/>
    </row>
    <row r="7164">
      <c r="D7164" s="38"/>
    </row>
    <row r="7165">
      <c r="D7165" s="38"/>
    </row>
    <row r="7166">
      <c r="D7166" s="38"/>
    </row>
    <row r="7167">
      <c r="D7167" s="38"/>
    </row>
    <row r="7168">
      <c r="D7168" s="38"/>
    </row>
    <row r="7169">
      <c r="D7169" s="38"/>
    </row>
    <row r="7170">
      <c r="D7170" s="38"/>
    </row>
    <row r="7171">
      <c r="D7171" s="38"/>
    </row>
    <row r="7172">
      <c r="D7172" s="38"/>
    </row>
    <row r="7173">
      <c r="D7173" s="38"/>
    </row>
    <row r="7174">
      <c r="D7174" s="38"/>
    </row>
    <row r="7175">
      <c r="D7175" s="38"/>
    </row>
    <row r="7176">
      <c r="D7176" s="38"/>
    </row>
    <row r="7177">
      <c r="D7177" s="38"/>
    </row>
    <row r="7178">
      <c r="D7178" s="38"/>
    </row>
    <row r="7179">
      <c r="D7179" s="38"/>
    </row>
    <row r="7180">
      <c r="D7180" s="38"/>
    </row>
    <row r="7181">
      <c r="D7181" s="38"/>
    </row>
    <row r="7182">
      <c r="D7182" s="38"/>
    </row>
    <row r="7183">
      <c r="D7183" s="38"/>
    </row>
    <row r="7184">
      <c r="D7184" s="38"/>
    </row>
    <row r="7185">
      <c r="D7185" s="38"/>
    </row>
    <row r="7186">
      <c r="D7186" s="38"/>
    </row>
    <row r="7187">
      <c r="D7187" s="38"/>
    </row>
    <row r="7188">
      <c r="D7188" s="38"/>
    </row>
    <row r="7189">
      <c r="D7189" s="38"/>
    </row>
    <row r="7190">
      <c r="D7190" s="38"/>
    </row>
    <row r="7191">
      <c r="D7191" s="38"/>
    </row>
    <row r="7192">
      <c r="D7192" s="38"/>
    </row>
    <row r="7193">
      <c r="D7193" s="38"/>
    </row>
    <row r="7194">
      <c r="D7194" s="38"/>
    </row>
    <row r="7195">
      <c r="D7195" s="38"/>
    </row>
    <row r="7196">
      <c r="D7196" s="38"/>
    </row>
    <row r="7197">
      <c r="D7197" s="38"/>
    </row>
    <row r="7198">
      <c r="D7198" s="38"/>
    </row>
    <row r="7199">
      <c r="D7199" s="38"/>
    </row>
    <row r="7200">
      <c r="D7200" s="38"/>
    </row>
    <row r="7201">
      <c r="D7201" s="38"/>
    </row>
    <row r="7202">
      <c r="D7202" s="38"/>
    </row>
    <row r="7203">
      <c r="D7203" s="38"/>
    </row>
    <row r="7204">
      <c r="D7204" s="38"/>
    </row>
    <row r="7205">
      <c r="D7205" s="38"/>
    </row>
    <row r="7206">
      <c r="D7206" s="38"/>
    </row>
    <row r="7207">
      <c r="D7207" s="38"/>
    </row>
    <row r="7208">
      <c r="D7208" s="38"/>
    </row>
    <row r="7209">
      <c r="D7209" s="38"/>
    </row>
    <row r="7210">
      <c r="D7210" s="38"/>
    </row>
    <row r="7211">
      <c r="D7211" s="38"/>
    </row>
    <row r="7212">
      <c r="D7212" s="38"/>
    </row>
    <row r="7213">
      <c r="D7213" s="38"/>
    </row>
    <row r="7214">
      <c r="D7214" s="38"/>
    </row>
    <row r="7215">
      <c r="D7215" s="38"/>
    </row>
    <row r="7216">
      <c r="D7216" s="38"/>
    </row>
    <row r="7217">
      <c r="D7217" s="38"/>
    </row>
    <row r="7218">
      <c r="D7218" s="38"/>
    </row>
    <row r="7219">
      <c r="D7219" s="38"/>
    </row>
    <row r="7220">
      <c r="D7220" s="38"/>
    </row>
    <row r="7221">
      <c r="D7221" s="38"/>
    </row>
    <row r="7222">
      <c r="D7222" s="38"/>
    </row>
    <row r="7223">
      <c r="D7223" s="38"/>
    </row>
    <row r="7224">
      <c r="D7224" s="38"/>
    </row>
    <row r="7225">
      <c r="D7225" s="38"/>
    </row>
    <row r="7226">
      <c r="D7226" s="38"/>
    </row>
    <row r="7227">
      <c r="D7227" s="38"/>
    </row>
    <row r="7228">
      <c r="D7228" s="38"/>
    </row>
    <row r="7229">
      <c r="D7229" s="38"/>
    </row>
    <row r="7230">
      <c r="D7230" s="38"/>
    </row>
    <row r="7231">
      <c r="D7231" s="38"/>
    </row>
    <row r="7232">
      <c r="D7232" s="38"/>
    </row>
    <row r="7233">
      <c r="D7233" s="38"/>
    </row>
    <row r="7234">
      <c r="D7234" s="38"/>
    </row>
    <row r="7235">
      <c r="D7235" s="38"/>
    </row>
    <row r="7236">
      <c r="D7236" s="38"/>
    </row>
    <row r="7237">
      <c r="D7237" s="38"/>
    </row>
    <row r="7238">
      <c r="D7238" s="38"/>
    </row>
    <row r="7239">
      <c r="D7239" s="38"/>
    </row>
    <row r="7240">
      <c r="D7240" s="38"/>
    </row>
    <row r="7241">
      <c r="D7241" s="38"/>
    </row>
    <row r="7242">
      <c r="D7242" s="38"/>
    </row>
    <row r="7243">
      <c r="D7243" s="38"/>
    </row>
    <row r="7244">
      <c r="D7244" s="38"/>
    </row>
    <row r="7245">
      <c r="D7245" s="38"/>
    </row>
    <row r="7246">
      <c r="D7246" s="38"/>
    </row>
    <row r="7247">
      <c r="D7247" s="38"/>
    </row>
    <row r="7248">
      <c r="D7248" s="38"/>
    </row>
    <row r="7249">
      <c r="D7249" s="38"/>
    </row>
    <row r="7250">
      <c r="D7250" s="38"/>
    </row>
    <row r="7251">
      <c r="D7251" s="38"/>
    </row>
    <row r="7252">
      <c r="D7252" s="38"/>
    </row>
    <row r="7253">
      <c r="D7253" s="38"/>
    </row>
    <row r="7254">
      <c r="D7254" s="38"/>
    </row>
    <row r="7255">
      <c r="D7255" s="38"/>
    </row>
    <row r="7256">
      <c r="D7256" s="38"/>
    </row>
    <row r="7257">
      <c r="D7257" s="38"/>
    </row>
    <row r="7258">
      <c r="D7258" s="38"/>
    </row>
    <row r="7259">
      <c r="D7259" s="38"/>
    </row>
    <row r="7260">
      <c r="D7260" s="38"/>
    </row>
    <row r="7261">
      <c r="D7261" s="38"/>
    </row>
    <row r="7262">
      <c r="D7262" s="38"/>
    </row>
    <row r="7263">
      <c r="D7263" s="38"/>
    </row>
    <row r="7264">
      <c r="D7264" s="38"/>
    </row>
    <row r="7265">
      <c r="D7265" s="38"/>
    </row>
    <row r="7266">
      <c r="D7266" s="38"/>
    </row>
    <row r="7267">
      <c r="D7267" s="38"/>
    </row>
    <row r="7268">
      <c r="D7268" s="38"/>
    </row>
    <row r="7269">
      <c r="D7269" s="38"/>
    </row>
    <row r="7270">
      <c r="D7270" s="38"/>
    </row>
    <row r="7271">
      <c r="D7271" s="38"/>
    </row>
    <row r="7272">
      <c r="D7272" s="38"/>
    </row>
    <row r="7273">
      <c r="D7273" s="38"/>
    </row>
    <row r="7274">
      <c r="D7274" s="38"/>
    </row>
    <row r="7275">
      <c r="D7275" s="38"/>
    </row>
    <row r="7276">
      <c r="D7276" s="38"/>
    </row>
    <row r="7277">
      <c r="D7277" s="38"/>
    </row>
    <row r="7278">
      <c r="D7278" s="38"/>
    </row>
    <row r="7279">
      <c r="D7279" s="38"/>
    </row>
    <row r="7280">
      <c r="D7280" s="38"/>
    </row>
    <row r="7281">
      <c r="D7281" s="38"/>
    </row>
    <row r="7282">
      <c r="D7282" s="38"/>
    </row>
    <row r="7283">
      <c r="D7283" s="38"/>
    </row>
    <row r="7284">
      <c r="D7284" s="38"/>
    </row>
    <row r="7285">
      <c r="D7285" s="38"/>
    </row>
    <row r="7286">
      <c r="D7286" s="38"/>
    </row>
    <row r="7287">
      <c r="D7287" s="38"/>
    </row>
    <row r="7288">
      <c r="D7288" s="38"/>
    </row>
    <row r="7289">
      <c r="D7289" s="38"/>
    </row>
    <row r="7290">
      <c r="D7290" s="38"/>
    </row>
    <row r="7291">
      <c r="D7291" s="38"/>
    </row>
    <row r="7292">
      <c r="D7292" s="38"/>
    </row>
    <row r="7293">
      <c r="D7293" s="38"/>
    </row>
    <row r="7294">
      <c r="D7294" s="38"/>
    </row>
    <row r="7295">
      <c r="D7295" s="38"/>
    </row>
    <row r="7296">
      <c r="D7296" s="38"/>
    </row>
    <row r="7297">
      <c r="D7297" s="38"/>
    </row>
    <row r="7298">
      <c r="D7298" s="38"/>
    </row>
    <row r="7299">
      <c r="D7299" s="38"/>
    </row>
    <row r="7300">
      <c r="D7300" s="38"/>
    </row>
    <row r="7301">
      <c r="D7301" s="38"/>
    </row>
    <row r="7302">
      <c r="D7302" s="38"/>
    </row>
    <row r="7303">
      <c r="D7303" s="38"/>
    </row>
    <row r="7304">
      <c r="D7304" s="38"/>
    </row>
    <row r="7305">
      <c r="D7305" s="38"/>
    </row>
    <row r="7306">
      <c r="D7306" s="38"/>
    </row>
    <row r="7307">
      <c r="D7307" s="38"/>
    </row>
    <row r="7308">
      <c r="D7308" s="38"/>
    </row>
    <row r="7309">
      <c r="D7309" s="38"/>
    </row>
    <row r="7310">
      <c r="D7310" s="38"/>
    </row>
    <row r="7311">
      <c r="D7311" s="38"/>
    </row>
    <row r="7312">
      <c r="D7312" s="38"/>
    </row>
    <row r="7313">
      <c r="D7313" s="38"/>
    </row>
    <row r="7314">
      <c r="D7314" s="38"/>
    </row>
    <row r="7315">
      <c r="D7315" s="38"/>
    </row>
    <row r="7316">
      <c r="D7316" s="38"/>
    </row>
    <row r="7317">
      <c r="D7317" s="38"/>
    </row>
    <row r="7318">
      <c r="D7318" s="38"/>
    </row>
    <row r="7319">
      <c r="D7319" s="38"/>
    </row>
    <row r="7320">
      <c r="D7320" s="38"/>
    </row>
    <row r="7321">
      <c r="D7321" s="38"/>
    </row>
    <row r="7322">
      <c r="D7322" s="38"/>
    </row>
    <row r="7323">
      <c r="D7323" s="38"/>
    </row>
    <row r="7324">
      <c r="D7324" s="38"/>
    </row>
    <row r="7325">
      <c r="D7325" s="38"/>
    </row>
    <row r="7326">
      <c r="D7326" s="38"/>
    </row>
    <row r="7327">
      <c r="D7327" s="38"/>
    </row>
    <row r="7328">
      <c r="D7328" s="38"/>
    </row>
    <row r="7329">
      <c r="D7329" s="38"/>
    </row>
    <row r="7330">
      <c r="D7330" s="38"/>
    </row>
    <row r="7331">
      <c r="D7331" s="38"/>
    </row>
    <row r="7332">
      <c r="D7332" s="38"/>
    </row>
    <row r="7333">
      <c r="D7333" s="38"/>
    </row>
    <row r="7334">
      <c r="D7334" s="38"/>
    </row>
    <row r="7335">
      <c r="D7335" s="38"/>
    </row>
    <row r="7336">
      <c r="D7336" s="38"/>
    </row>
    <row r="7337">
      <c r="D7337" s="38"/>
    </row>
    <row r="7338">
      <c r="D7338" s="38"/>
    </row>
    <row r="7339">
      <c r="D7339" s="38"/>
    </row>
    <row r="7340">
      <c r="D7340" s="38"/>
    </row>
    <row r="7341">
      <c r="D7341" s="38"/>
    </row>
    <row r="7342">
      <c r="D7342" s="38"/>
    </row>
    <row r="7343">
      <c r="D7343" s="38"/>
    </row>
    <row r="7344">
      <c r="D7344" s="38"/>
    </row>
    <row r="7345">
      <c r="D7345" s="38"/>
    </row>
    <row r="7346">
      <c r="D7346" s="38"/>
    </row>
    <row r="7347">
      <c r="D7347" s="38"/>
    </row>
    <row r="7348">
      <c r="D7348" s="38"/>
    </row>
    <row r="7349">
      <c r="D7349" s="38"/>
    </row>
    <row r="7350">
      <c r="D7350" s="38"/>
    </row>
    <row r="7351">
      <c r="D7351" s="38"/>
    </row>
    <row r="7352">
      <c r="D7352" s="38"/>
    </row>
    <row r="7353">
      <c r="D7353" s="38"/>
    </row>
    <row r="7354">
      <c r="D7354" s="38"/>
    </row>
    <row r="7355">
      <c r="D7355" s="38"/>
    </row>
    <row r="7356">
      <c r="D7356" s="38"/>
    </row>
    <row r="7357">
      <c r="D7357" s="38"/>
    </row>
    <row r="7358">
      <c r="D7358" s="38"/>
    </row>
    <row r="7359">
      <c r="D7359" s="38"/>
    </row>
    <row r="7360">
      <c r="D7360" s="38"/>
    </row>
    <row r="7361">
      <c r="D7361" s="38"/>
    </row>
    <row r="7362">
      <c r="D7362" s="38"/>
    </row>
    <row r="7363">
      <c r="D7363" s="38"/>
    </row>
    <row r="7364">
      <c r="D7364" s="38"/>
    </row>
    <row r="7365">
      <c r="D7365" s="38"/>
    </row>
    <row r="7366">
      <c r="D7366" s="38"/>
    </row>
    <row r="7367">
      <c r="D7367" s="38"/>
    </row>
    <row r="7368">
      <c r="D7368" s="38"/>
    </row>
    <row r="7369">
      <c r="D7369" s="38"/>
    </row>
    <row r="7370">
      <c r="D7370" s="38"/>
    </row>
    <row r="7371">
      <c r="D7371" s="38"/>
    </row>
    <row r="7372">
      <c r="D7372" s="38"/>
    </row>
    <row r="7373">
      <c r="D7373" s="38"/>
    </row>
    <row r="7374">
      <c r="D7374" s="38"/>
    </row>
    <row r="7375">
      <c r="D7375" s="38"/>
    </row>
    <row r="7376">
      <c r="D7376" s="38"/>
    </row>
    <row r="7377">
      <c r="D7377" s="38"/>
    </row>
    <row r="7378">
      <c r="D7378" s="38"/>
    </row>
    <row r="7379">
      <c r="D7379" s="38"/>
    </row>
    <row r="7380">
      <c r="D7380" s="38"/>
    </row>
    <row r="7381">
      <c r="D7381" s="38"/>
    </row>
    <row r="7382">
      <c r="D7382" s="38"/>
    </row>
    <row r="7383">
      <c r="D7383" s="38"/>
    </row>
    <row r="7384">
      <c r="D7384" s="38"/>
    </row>
    <row r="7385">
      <c r="D7385" s="38"/>
    </row>
    <row r="7386">
      <c r="D7386" s="38"/>
    </row>
    <row r="7387">
      <c r="D7387" s="38"/>
    </row>
    <row r="7388">
      <c r="D7388" s="38"/>
    </row>
    <row r="7389">
      <c r="D7389" s="38"/>
    </row>
    <row r="7390">
      <c r="D7390" s="38"/>
    </row>
    <row r="7391">
      <c r="D7391" s="38"/>
    </row>
    <row r="7392">
      <c r="D7392" s="38"/>
    </row>
    <row r="7393">
      <c r="D7393" s="38"/>
    </row>
    <row r="7394">
      <c r="D7394" s="38"/>
    </row>
    <row r="7395">
      <c r="D7395" s="38"/>
    </row>
    <row r="7396">
      <c r="D7396" s="38"/>
    </row>
    <row r="7397">
      <c r="D7397" s="38"/>
    </row>
    <row r="7398">
      <c r="D7398" s="38"/>
    </row>
    <row r="7399">
      <c r="D7399" s="38"/>
    </row>
    <row r="7400">
      <c r="D7400" s="38"/>
    </row>
    <row r="7401">
      <c r="D7401" s="38"/>
    </row>
    <row r="7402">
      <c r="D7402" s="38"/>
    </row>
    <row r="7403">
      <c r="D7403" s="38"/>
    </row>
    <row r="7404">
      <c r="D7404" s="38"/>
    </row>
    <row r="7405">
      <c r="D7405" s="38"/>
    </row>
    <row r="7406">
      <c r="D7406" s="38"/>
    </row>
    <row r="7407">
      <c r="D7407" s="38"/>
    </row>
    <row r="7408">
      <c r="D7408" s="38"/>
    </row>
    <row r="7409">
      <c r="D7409" s="38"/>
    </row>
    <row r="7410">
      <c r="D7410" s="38"/>
    </row>
    <row r="7411">
      <c r="D7411" s="38"/>
    </row>
    <row r="7412">
      <c r="D7412" s="38"/>
    </row>
    <row r="7413">
      <c r="D7413" s="38"/>
    </row>
    <row r="7414">
      <c r="D7414" s="38"/>
    </row>
    <row r="7415">
      <c r="D7415" s="38"/>
    </row>
    <row r="7416">
      <c r="D7416" s="38"/>
    </row>
    <row r="7417">
      <c r="D7417" s="38"/>
    </row>
    <row r="7418">
      <c r="D7418" s="38"/>
    </row>
    <row r="7419">
      <c r="D7419" s="38"/>
    </row>
    <row r="7420">
      <c r="D7420" s="38"/>
    </row>
    <row r="7421">
      <c r="D7421" s="38"/>
    </row>
    <row r="7422">
      <c r="D7422" s="38"/>
    </row>
    <row r="7423">
      <c r="D7423" s="38"/>
    </row>
    <row r="7424">
      <c r="D7424" s="38"/>
    </row>
    <row r="7425">
      <c r="D7425" s="38"/>
    </row>
    <row r="7426">
      <c r="D7426" s="38"/>
    </row>
    <row r="7427">
      <c r="D7427" s="38"/>
    </row>
    <row r="7428">
      <c r="D7428" s="38"/>
    </row>
    <row r="7429">
      <c r="D7429" s="38"/>
    </row>
    <row r="7430">
      <c r="D7430" s="38"/>
    </row>
    <row r="7431">
      <c r="D7431" s="38"/>
    </row>
    <row r="7432">
      <c r="D7432" s="38"/>
    </row>
    <row r="7433">
      <c r="D7433" s="38"/>
    </row>
    <row r="7434">
      <c r="D7434" s="38"/>
    </row>
    <row r="7435">
      <c r="D7435" s="38"/>
    </row>
    <row r="7436">
      <c r="D7436" s="38"/>
    </row>
    <row r="7437">
      <c r="D7437" s="38"/>
    </row>
    <row r="7438">
      <c r="D7438" s="38"/>
    </row>
    <row r="7439">
      <c r="D7439" s="38"/>
    </row>
    <row r="7440">
      <c r="D7440" s="38"/>
    </row>
    <row r="7441">
      <c r="D7441" s="38"/>
    </row>
    <row r="7442">
      <c r="D7442" s="38"/>
    </row>
    <row r="7443">
      <c r="D7443" s="38"/>
    </row>
    <row r="7444">
      <c r="D7444" s="38"/>
    </row>
    <row r="7445">
      <c r="D7445" s="38"/>
    </row>
    <row r="7446">
      <c r="D7446" s="38"/>
    </row>
    <row r="7447">
      <c r="D7447" s="38"/>
    </row>
    <row r="7448">
      <c r="D7448" s="38"/>
    </row>
    <row r="7449">
      <c r="D7449" s="38"/>
    </row>
    <row r="7450">
      <c r="D7450" s="38"/>
    </row>
    <row r="7451">
      <c r="D7451" s="38"/>
    </row>
    <row r="7452">
      <c r="D7452" s="38"/>
    </row>
    <row r="7453">
      <c r="D7453" s="38"/>
    </row>
    <row r="7454">
      <c r="D7454" s="38"/>
    </row>
    <row r="7455">
      <c r="D7455" s="38"/>
    </row>
    <row r="7456">
      <c r="D7456" s="38"/>
    </row>
    <row r="7457">
      <c r="D7457" s="38"/>
    </row>
    <row r="7458">
      <c r="D7458" s="38"/>
    </row>
    <row r="7459">
      <c r="D7459" s="38"/>
    </row>
    <row r="7460">
      <c r="D7460" s="38"/>
    </row>
    <row r="7461">
      <c r="D7461" s="38"/>
    </row>
    <row r="7462">
      <c r="D7462" s="38"/>
    </row>
    <row r="7463">
      <c r="D7463" s="38"/>
    </row>
    <row r="7464">
      <c r="D7464" s="38"/>
    </row>
    <row r="7465">
      <c r="D7465" s="38"/>
    </row>
    <row r="7466">
      <c r="D7466" s="38"/>
    </row>
    <row r="7467">
      <c r="D7467" s="38"/>
    </row>
    <row r="7468">
      <c r="D7468" s="38"/>
    </row>
    <row r="7469">
      <c r="D7469" s="38"/>
    </row>
    <row r="7470">
      <c r="D7470" s="38"/>
    </row>
    <row r="7471">
      <c r="D7471" s="38"/>
    </row>
    <row r="7472">
      <c r="D7472" s="38"/>
    </row>
    <row r="7473">
      <c r="D7473" s="38"/>
    </row>
    <row r="7474">
      <c r="D7474" s="38"/>
    </row>
    <row r="7475">
      <c r="D7475" s="38"/>
    </row>
    <row r="7476">
      <c r="D7476" s="38"/>
    </row>
    <row r="7477">
      <c r="D7477" s="38"/>
    </row>
    <row r="7478">
      <c r="D7478" s="38"/>
    </row>
    <row r="7479">
      <c r="D7479" s="38"/>
    </row>
    <row r="7480">
      <c r="D7480" s="38"/>
    </row>
    <row r="7481">
      <c r="D7481" s="38"/>
    </row>
    <row r="7482">
      <c r="D7482" s="38"/>
    </row>
    <row r="7483">
      <c r="D7483" s="38"/>
    </row>
    <row r="7484">
      <c r="D7484" s="38"/>
    </row>
    <row r="7485">
      <c r="D7485" s="38"/>
    </row>
    <row r="7486">
      <c r="D7486" s="38"/>
    </row>
    <row r="7487">
      <c r="D7487" s="38"/>
    </row>
    <row r="7488">
      <c r="D7488" s="38"/>
    </row>
    <row r="7489">
      <c r="D7489" s="38"/>
    </row>
    <row r="7490">
      <c r="D7490" s="38"/>
    </row>
    <row r="7491">
      <c r="D7491" s="38"/>
    </row>
    <row r="7492">
      <c r="D7492" s="38"/>
    </row>
    <row r="7493">
      <c r="D7493" s="38"/>
    </row>
    <row r="7494">
      <c r="D7494" s="38"/>
    </row>
    <row r="7495">
      <c r="D7495" s="38"/>
    </row>
    <row r="7496">
      <c r="D7496" s="38"/>
    </row>
    <row r="7497">
      <c r="D7497" s="38"/>
    </row>
    <row r="7498">
      <c r="D7498" s="38"/>
    </row>
    <row r="7499">
      <c r="D7499" s="38"/>
    </row>
    <row r="7500">
      <c r="D7500" s="38"/>
    </row>
    <row r="7501">
      <c r="D7501" s="38"/>
    </row>
    <row r="7502">
      <c r="D7502" s="38"/>
    </row>
    <row r="7503">
      <c r="D7503" s="38"/>
    </row>
    <row r="7504">
      <c r="D7504" s="38"/>
    </row>
    <row r="7505">
      <c r="D7505" s="38"/>
    </row>
    <row r="7506">
      <c r="D7506" s="38"/>
    </row>
    <row r="7507">
      <c r="D7507" s="38"/>
    </row>
    <row r="7508">
      <c r="D7508" s="38"/>
    </row>
    <row r="7509">
      <c r="D7509" s="38"/>
    </row>
    <row r="7510">
      <c r="D7510" s="38"/>
    </row>
    <row r="7511">
      <c r="D7511" s="38"/>
    </row>
    <row r="7512">
      <c r="D7512" s="38"/>
    </row>
    <row r="7513">
      <c r="D7513" s="38"/>
    </row>
    <row r="7514">
      <c r="D7514" s="38"/>
    </row>
    <row r="7515">
      <c r="D7515" s="38"/>
    </row>
    <row r="7516">
      <c r="D7516" s="38"/>
    </row>
    <row r="7517">
      <c r="D7517" s="38"/>
    </row>
    <row r="7518">
      <c r="D7518" s="38"/>
    </row>
    <row r="7519">
      <c r="D7519" s="38"/>
    </row>
    <row r="7520">
      <c r="D7520" s="38"/>
    </row>
    <row r="7521">
      <c r="D7521" s="38"/>
    </row>
    <row r="7522">
      <c r="D7522" s="38"/>
    </row>
    <row r="7523">
      <c r="D7523" s="38"/>
    </row>
    <row r="7524">
      <c r="D7524" s="38"/>
    </row>
    <row r="7525">
      <c r="D7525" s="38"/>
    </row>
    <row r="7526">
      <c r="D7526" s="38"/>
    </row>
    <row r="7527">
      <c r="D7527" s="38"/>
    </row>
    <row r="7528">
      <c r="D7528" s="38"/>
    </row>
    <row r="7529">
      <c r="D7529" s="38"/>
    </row>
    <row r="7530">
      <c r="D7530" s="38"/>
    </row>
    <row r="7531">
      <c r="D7531" s="38"/>
    </row>
    <row r="7532">
      <c r="D7532" s="38"/>
    </row>
    <row r="7533">
      <c r="D7533" s="38"/>
    </row>
    <row r="7534">
      <c r="D7534" s="38"/>
    </row>
    <row r="7535">
      <c r="D7535" s="38"/>
    </row>
    <row r="7536">
      <c r="D7536" s="38"/>
    </row>
    <row r="7537">
      <c r="D7537" s="38"/>
    </row>
    <row r="7538">
      <c r="D7538" s="38"/>
    </row>
    <row r="7539">
      <c r="D7539" s="38"/>
    </row>
    <row r="7540">
      <c r="D7540" s="38"/>
    </row>
    <row r="7541">
      <c r="D7541" s="38"/>
    </row>
    <row r="7542">
      <c r="D7542" s="38"/>
    </row>
    <row r="7543">
      <c r="D7543" s="38"/>
    </row>
    <row r="7544">
      <c r="D7544" s="38"/>
    </row>
    <row r="7545">
      <c r="D7545" s="38"/>
    </row>
    <row r="7546">
      <c r="D7546" s="38"/>
    </row>
    <row r="7547">
      <c r="D7547" s="38"/>
    </row>
    <row r="7548">
      <c r="D7548" s="38"/>
    </row>
    <row r="7549">
      <c r="D7549" s="38"/>
    </row>
    <row r="7550">
      <c r="D7550" s="38"/>
    </row>
    <row r="7551">
      <c r="D7551" s="38"/>
    </row>
    <row r="7552">
      <c r="D7552" s="38"/>
    </row>
    <row r="7553">
      <c r="D7553" s="38"/>
    </row>
    <row r="7554">
      <c r="D7554" s="38"/>
    </row>
    <row r="7555">
      <c r="D7555" s="38"/>
    </row>
    <row r="7556">
      <c r="D7556" s="38"/>
    </row>
    <row r="7557">
      <c r="D7557" s="38"/>
    </row>
    <row r="7558">
      <c r="D7558" s="38"/>
    </row>
    <row r="7559">
      <c r="D7559" s="38"/>
    </row>
    <row r="7560">
      <c r="D7560" s="38"/>
    </row>
    <row r="7561">
      <c r="D7561" s="38"/>
    </row>
    <row r="7562">
      <c r="D7562" s="38"/>
    </row>
    <row r="7563">
      <c r="D7563" s="38"/>
    </row>
    <row r="7564">
      <c r="D7564" s="38"/>
    </row>
    <row r="7565">
      <c r="D7565" s="38"/>
    </row>
    <row r="7566">
      <c r="D7566" s="38"/>
    </row>
    <row r="7567">
      <c r="D7567" s="38"/>
    </row>
    <row r="7568">
      <c r="D7568" s="38"/>
    </row>
    <row r="7569">
      <c r="D7569" s="38"/>
    </row>
    <row r="7570">
      <c r="D7570" s="38"/>
    </row>
    <row r="7571">
      <c r="D7571" s="38"/>
    </row>
    <row r="7572">
      <c r="D7572" s="38"/>
    </row>
    <row r="7573">
      <c r="D7573" s="38"/>
    </row>
    <row r="7574">
      <c r="D7574" s="38"/>
    </row>
    <row r="7575">
      <c r="D7575" s="38"/>
    </row>
    <row r="7576">
      <c r="D7576" s="38"/>
    </row>
    <row r="7577">
      <c r="D7577" s="38"/>
    </row>
    <row r="7578">
      <c r="D7578" s="38"/>
    </row>
    <row r="7579">
      <c r="D7579" s="38"/>
    </row>
    <row r="7580">
      <c r="D7580" s="38"/>
    </row>
    <row r="7581">
      <c r="D7581" s="38"/>
    </row>
    <row r="7582">
      <c r="D7582" s="38"/>
    </row>
    <row r="7583">
      <c r="D7583" s="38"/>
    </row>
    <row r="7584">
      <c r="D7584" s="38"/>
    </row>
    <row r="7585">
      <c r="D7585" s="38"/>
    </row>
    <row r="7586">
      <c r="D7586" s="38"/>
    </row>
    <row r="7587">
      <c r="D7587" s="38"/>
    </row>
    <row r="7588">
      <c r="D7588" s="38"/>
    </row>
    <row r="7589">
      <c r="D7589" s="38"/>
    </row>
    <row r="7590">
      <c r="D7590" s="38"/>
    </row>
    <row r="7591">
      <c r="D7591" s="38"/>
    </row>
    <row r="7592">
      <c r="D7592" s="38"/>
    </row>
    <row r="7593">
      <c r="D7593" s="38"/>
    </row>
    <row r="7594">
      <c r="D7594" s="38"/>
    </row>
    <row r="7595">
      <c r="D7595" s="38"/>
    </row>
    <row r="7596">
      <c r="D7596" s="38"/>
    </row>
    <row r="7597">
      <c r="D7597" s="38"/>
    </row>
    <row r="7598">
      <c r="D7598" s="38"/>
    </row>
    <row r="7599">
      <c r="D7599" s="38"/>
    </row>
    <row r="7600">
      <c r="D7600" s="38"/>
    </row>
    <row r="7601">
      <c r="D7601" s="38"/>
    </row>
    <row r="7602">
      <c r="D7602" s="38"/>
    </row>
    <row r="7603">
      <c r="D7603" s="38"/>
    </row>
    <row r="7604">
      <c r="D7604" s="38"/>
    </row>
    <row r="7605">
      <c r="D7605" s="38"/>
    </row>
    <row r="7606">
      <c r="D7606" s="38"/>
    </row>
    <row r="7607">
      <c r="D7607" s="38"/>
    </row>
    <row r="7608">
      <c r="D7608" s="38"/>
    </row>
    <row r="7609">
      <c r="D7609" s="38"/>
    </row>
    <row r="7610">
      <c r="D7610" s="38"/>
    </row>
    <row r="7611">
      <c r="D7611" s="38"/>
    </row>
    <row r="7612">
      <c r="D7612" s="38"/>
    </row>
    <row r="7613">
      <c r="D7613" s="38"/>
    </row>
    <row r="7614">
      <c r="D7614" s="38"/>
    </row>
    <row r="7615">
      <c r="D7615" s="38"/>
    </row>
    <row r="7616">
      <c r="D7616" s="38"/>
    </row>
    <row r="7617">
      <c r="D7617" s="38"/>
    </row>
    <row r="7618">
      <c r="D7618" s="38"/>
    </row>
    <row r="7619">
      <c r="D7619" s="38"/>
    </row>
    <row r="7620">
      <c r="D7620" s="38"/>
    </row>
    <row r="7621">
      <c r="D7621" s="38"/>
    </row>
    <row r="7622">
      <c r="D7622" s="38"/>
    </row>
    <row r="7623">
      <c r="D7623" s="38"/>
    </row>
    <row r="7624">
      <c r="D7624" s="38"/>
    </row>
    <row r="7625">
      <c r="D7625" s="38"/>
    </row>
    <row r="7626">
      <c r="D7626" s="38"/>
    </row>
    <row r="7627">
      <c r="D7627" s="38"/>
    </row>
    <row r="7628">
      <c r="D7628" s="38"/>
    </row>
    <row r="7629">
      <c r="D7629" s="38"/>
    </row>
    <row r="7630">
      <c r="D7630" s="38"/>
    </row>
    <row r="7631">
      <c r="D7631" s="38"/>
    </row>
    <row r="7632">
      <c r="D7632" s="38"/>
    </row>
    <row r="7633">
      <c r="D7633" s="38"/>
    </row>
    <row r="7634">
      <c r="D7634" s="38"/>
    </row>
    <row r="7635">
      <c r="D7635" s="38"/>
    </row>
    <row r="7636">
      <c r="D7636" s="38"/>
    </row>
    <row r="7637">
      <c r="D7637" s="38"/>
    </row>
    <row r="7638">
      <c r="D7638" s="38"/>
    </row>
    <row r="7639">
      <c r="D7639" s="38"/>
    </row>
    <row r="7640">
      <c r="D7640" s="38"/>
    </row>
    <row r="7641">
      <c r="D7641" s="38"/>
    </row>
    <row r="7642">
      <c r="D7642" s="38"/>
    </row>
    <row r="7643">
      <c r="D7643" s="38"/>
    </row>
    <row r="7644">
      <c r="D7644" s="38"/>
    </row>
    <row r="7645">
      <c r="D7645" s="38"/>
    </row>
    <row r="7646">
      <c r="D7646" s="38"/>
    </row>
    <row r="7647">
      <c r="D7647" s="38"/>
    </row>
    <row r="7648">
      <c r="D7648" s="38"/>
    </row>
    <row r="7649">
      <c r="D7649" s="38"/>
    </row>
    <row r="7650">
      <c r="D7650" s="38"/>
    </row>
    <row r="7651">
      <c r="D7651" s="38"/>
    </row>
    <row r="7652">
      <c r="D7652" s="38"/>
    </row>
    <row r="7653">
      <c r="D7653" s="38"/>
    </row>
    <row r="7654">
      <c r="D7654" s="38"/>
    </row>
    <row r="7655">
      <c r="D7655" s="38"/>
    </row>
    <row r="7656">
      <c r="D7656" s="38"/>
    </row>
    <row r="7657">
      <c r="D7657" s="38"/>
    </row>
    <row r="7658">
      <c r="D7658" s="38"/>
    </row>
    <row r="7659">
      <c r="D7659" s="38"/>
    </row>
    <row r="7660">
      <c r="D7660" s="38"/>
    </row>
    <row r="7661">
      <c r="D7661" s="38"/>
    </row>
    <row r="7662">
      <c r="D7662" s="38"/>
    </row>
    <row r="7663">
      <c r="D7663" s="38"/>
    </row>
    <row r="7664">
      <c r="D7664" s="38"/>
    </row>
    <row r="7665">
      <c r="D7665" s="38"/>
    </row>
    <row r="7666">
      <c r="D7666" s="38"/>
    </row>
    <row r="7667">
      <c r="D7667" s="38"/>
    </row>
    <row r="7668">
      <c r="D7668" s="38"/>
    </row>
    <row r="7669">
      <c r="D7669" s="38"/>
    </row>
    <row r="7670">
      <c r="D7670" s="38"/>
    </row>
    <row r="7671">
      <c r="D7671" s="38"/>
    </row>
    <row r="7672">
      <c r="D7672" s="38"/>
    </row>
    <row r="7673">
      <c r="D7673" s="38"/>
    </row>
    <row r="7674">
      <c r="D7674" s="38"/>
    </row>
    <row r="7675">
      <c r="D7675" s="38"/>
    </row>
    <row r="7676">
      <c r="D7676" s="38"/>
    </row>
    <row r="7677">
      <c r="D7677" s="38"/>
    </row>
    <row r="7678">
      <c r="D7678" s="38"/>
    </row>
    <row r="7679">
      <c r="D7679" s="38"/>
    </row>
    <row r="7680">
      <c r="D7680" s="38"/>
    </row>
    <row r="7681">
      <c r="D7681" s="38"/>
    </row>
    <row r="7682">
      <c r="D7682" s="38"/>
    </row>
    <row r="7683">
      <c r="D7683" s="38"/>
    </row>
    <row r="7684">
      <c r="D7684" s="38"/>
    </row>
    <row r="7685">
      <c r="D7685" s="38"/>
    </row>
    <row r="7686">
      <c r="D7686" s="38"/>
    </row>
    <row r="7687">
      <c r="D7687" s="38"/>
    </row>
    <row r="7688">
      <c r="D7688" s="38"/>
    </row>
    <row r="7689">
      <c r="D7689" s="38"/>
    </row>
    <row r="7690">
      <c r="D7690" s="38"/>
    </row>
    <row r="7691">
      <c r="D7691" s="38"/>
    </row>
    <row r="7692">
      <c r="D7692" s="38"/>
    </row>
    <row r="7693">
      <c r="D7693" s="38"/>
    </row>
    <row r="7694">
      <c r="D7694" s="38"/>
    </row>
    <row r="7695">
      <c r="D7695" s="38"/>
    </row>
    <row r="7696">
      <c r="D7696" s="38"/>
    </row>
    <row r="7697">
      <c r="D7697" s="38"/>
    </row>
    <row r="7698">
      <c r="D7698" s="38"/>
    </row>
    <row r="7699">
      <c r="D7699" s="38"/>
    </row>
    <row r="7700">
      <c r="D7700" s="38"/>
    </row>
    <row r="7701">
      <c r="D7701" s="38"/>
    </row>
    <row r="7702">
      <c r="D7702" s="38"/>
    </row>
    <row r="7703">
      <c r="D7703" s="38"/>
    </row>
    <row r="7704">
      <c r="D7704" s="38"/>
    </row>
    <row r="7705">
      <c r="D7705" s="38"/>
    </row>
    <row r="7706">
      <c r="D7706" s="38"/>
    </row>
    <row r="7707">
      <c r="D7707" s="38"/>
    </row>
    <row r="7708">
      <c r="D7708" s="38"/>
    </row>
    <row r="7709">
      <c r="D7709" s="38"/>
    </row>
    <row r="7710">
      <c r="D7710" s="38"/>
    </row>
    <row r="7711">
      <c r="D7711" s="38"/>
    </row>
    <row r="7712">
      <c r="D7712" s="38"/>
    </row>
    <row r="7713">
      <c r="D7713" s="38"/>
    </row>
    <row r="7714">
      <c r="D7714" s="38"/>
    </row>
    <row r="7715">
      <c r="D7715" s="38"/>
    </row>
    <row r="7716">
      <c r="D7716" s="38"/>
    </row>
    <row r="7717">
      <c r="D7717" s="38"/>
    </row>
    <row r="7718">
      <c r="D7718" s="38"/>
    </row>
    <row r="7719">
      <c r="D7719" s="38"/>
    </row>
    <row r="7720">
      <c r="D7720" s="38"/>
    </row>
    <row r="7721">
      <c r="D7721" s="38"/>
    </row>
    <row r="7722">
      <c r="D7722" s="38"/>
    </row>
    <row r="7723">
      <c r="D7723" s="38"/>
    </row>
    <row r="7724">
      <c r="D7724" s="38"/>
    </row>
    <row r="7725">
      <c r="D7725" s="38"/>
    </row>
    <row r="7726">
      <c r="D7726" s="38"/>
    </row>
    <row r="7727">
      <c r="D7727" s="38"/>
    </row>
    <row r="7728">
      <c r="D7728" s="38"/>
    </row>
    <row r="7729">
      <c r="D7729" s="38"/>
    </row>
    <row r="7730">
      <c r="D7730" s="38"/>
    </row>
    <row r="7731">
      <c r="D7731" s="38"/>
    </row>
    <row r="7732">
      <c r="D7732" s="38"/>
    </row>
    <row r="7733">
      <c r="D7733" s="38"/>
    </row>
    <row r="7734">
      <c r="D7734" s="38"/>
    </row>
    <row r="7735">
      <c r="D7735" s="38"/>
    </row>
    <row r="7736">
      <c r="D7736" s="38"/>
    </row>
    <row r="7737">
      <c r="D7737" s="38"/>
    </row>
    <row r="7738">
      <c r="D7738" s="38"/>
    </row>
    <row r="7739">
      <c r="D7739" s="38"/>
    </row>
    <row r="7740">
      <c r="D7740" s="38"/>
    </row>
    <row r="7741">
      <c r="D7741" s="38"/>
    </row>
    <row r="7742">
      <c r="D7742" s="38"/>
    </row>
    <row r="7743">
      <c r="D7743" s="38"/>
    </row>
    <row r="7744">
      <c r="D7744" s="38"/>
    </row>
    <row r="7745">
      <c r="D7745" s="38"/>
    </row>
    <row r="7746">
      <c r="D7746" s="38"/>
    </row>
    <row r="7747">
      <c r="D7747" s="38"/>
    </row>
    <row r="7748">
      <c r="D7748" s="38"/>
    </row>
    <row r="7749">
      <c r="D7749" s="38"/>
    </row>
    <row r="7750">
      <c r="D7750" s="38"/>
    </row>
    <row r="7751">
      <c r="D7751" s="38"/>
    </row>
    <row r="7752">
      <c r="D7752" s="38"/>
    </row>
    <row r="7753">
      <c r="D7753" s="38"/>
    </row>
    <row r="7754">
      <c r="D7754" s="38"/>
    </row>
    <row r="7755">
      <c r="D7755" s="38"/>
    </row>
    <row r="7756">
      <c r="D7756" s="38"/>
    </row>
    <row r="7757">
      <c r="D7757" s="38"/>
    </row>
    <row r="7758">
      <c r="D7758" s="38"/>
    </row>
    <row r="7759">
      <c r="D7759" s="38"/>
    </row>
    <row r="7760">
      <c r="D7760" s="38"/>
    </row>
    <row r="7761">
      <c r="D7761" s="38"/>
    </row>
    <row r="7762">
      <c r="D7762" s="38"/>
    </row>
    <row r="7763">
      <c r="D7763" s="38"/>
    </row>
    <row r="7764">
      <c r="D7764" s="38"/>
    </row>
    <row r="7765">
      <c r="D7765" s="38"/>
    </row>
    <row r="7766">
      <c r="D7766" s="38"/>
    </row>
    <row r="7767">
      <c r="D7767" s="38"/>
    </row>
    <row r="7768">
      <c r="D7768" s="38"/>
    </row>
    <row r="7769">
      <c r="D7769" s="38"/>
    </row>
    <row r="7770">
      <c r="D7770" s="38"/>
    </row>
    <row r="7771">
      <c r="D7771" s="38"/>
    </row>
    <row r="7772">
      <c r="D7772" s="38"/>
    </row>
    <row r="7773">
      <c r="D7773" s="38"/>
    </row>
    <row r="7774">
      <c r="D7774" s="38"/>
    </row>
    <row r="7775">
      <c r="D7775" s="38"/>
    </row>
    <row r="7776">
      <c r="D7776" s="38"/>
    </row>
    <row r="7777">
      <c r="D7777" s="38"/>
    </row>
    <row r="7778">
      <c r="D7778" s="38"/>
    </row>
    <row r="7779">
      <c r="D7779" s="38"/>
    </row>
    <row r="7780">
      <c r="D7780" s="38"/>
    </row>
    <row r="7781">
      <c r="D7781" s="38"/>
    </row>
    <row r="7782">
      <c r="D7782" s="38"/>
    </row>
    <row r="7783">
      <c r="D7783" s="38"/>
    </row>
    <row r="7784">
      <c r="D7784" s="38"/>
    </row>
    <row r="7785">
      <c r="D7785" s="38"/>
    </row>
    <row r="7786">
      <c r="D7786" s="38"/>
    </row>
    <row r="7787">
      <c r="D7787" s="38"/>
    </row>
    <row r="7788">
      <c r="D7788" s="38"/>
    </row>
    <row r="7789">
      <c r="D7789" s="38"/>
    </row>
    <row r="7790">
      <c r="D7790" s="38"/>
    </row>
    <row r="7791">
      <c r="D7791" s="38"/>
    </row>
    <row r="7792">
      <c r="D7792" s="38"/>
    </row>
    <row r="7793">
      <c r="D7793" s="38"/>
    </row>
    <row r="7794">
      <c r="D7794" s="38"/>
    </row>
    <row r="7795">
      <c r="D7795" s="38"/>
    </row>
    <row r="7796">
      <c r="D7796" s="38"/>
    </row>
    <row r="7797">
      <c r="D7797" s="38"/>
    </row>
    <row r="7798">
      <c r="D7798" s="38"/>
    </row>
    <row r="7799">
      <c r="D7799" s="38"/>
    </row>
    <row r="7800">
      <c r="D7800" s="38"/>
    </row>
    <row r="7801">
      <c r="D7801" s="38"/>
    </row>
    <row r="7802">
      <c r="D7802" s="38"/>
    </row>
    <row r="7803">
      <c r="D7803" s="38"/>
    </row>
    <row r="7804">
      <c r="D7804" s="38"/>
    </row>
    <row r="7805">
      <c r="D7805" s="38"/>
    </row>
    <row r="7806">
      <c r="D7806" s="38"/>
    </row>
    <row r="7807">
      <c r="D7807" s="38"/>
    </row>
    <row r="7808">
      <c r="D7808" s="38"/>
    </row>
    <row r="7809">
      <c r="D7809" s="38"/>
    </row>
    <row r="7810">
      <c r="D7810" s="38"/>
    </row>
    <row r="7811">
      <c r="D7811" s="38"/>
    </row>
    <row r="7812">
      <c r="D7812" s="38"/>
    </row>
    <row r="7813">
      <c r="D7813" s="38"/>
    </row>
    <row r="7814">
      <c r="D7814" s="38"/>
    </row>
    <row r="7815">
      <c r="D7815" s="38"/>
    </row>
    <row r="7816">
      <c r="D7816" s="38"/>
    </row>
    <row r="7817">
      <c r="D7817" s="38"/>
    </row>
    <row r="7818">
      <c r="D7818" s="38"/>
    </row>
    <row r="7819">
      <c r="D7819" s="38"/>
    </row>
    <row r="7820">
      <c r="D7820" s="38"/>
    </row>
    <row r="7821">
      <c r="D7821" s="38"/>
    </row>
    <row r="7822">
      <c r="D7822" s="38"/>
    </row>
    <row r="7823">
      <c r="D7823" s="38"/>
    </row>
    <row r="7824">
      <c r="D7824" s="38"/>
    </row>
    <row r="7825">
      <c r="D7825" s="38"/>
    </row>
    <row r="7826">
      <c r="D7826" s="38"/>
    </row>
    <row r="7827">
      <c r="D7827" s="38"/>
    </row>
    <row r="7828">
      <c r="D7828" s="38"/>
    </row>
    <row r="7829">
      <c r="D7829" s="38"/>
    </row>
    <row r="7830">
      <c r="D7830" s="38"/>
    </row>
    <row r="7831">
      <c r="D7831" s="38"/>
    </row>
    <row r="7832">
      <c r="D7832" s="38"/>
    </row>
    <row r="7833">
      <c r="D7833" s="38"/>
    </row>
    <row r="7834">
      <c r="D7834" s="38"/>
    </row>
    <row r="7835">
      <c r="D7835" s="38"/>
    </row>
    <row r="7836">
      <c r="D7836" s="38"/>
    </row>
    <row r="7837">
      <c r="D7837" s="38"/>
    </row>
    <row r="7838">
      <c r="D7838" s="38"/>
    </row>
    <row r="7839">
      <c r="D7839" s="38"/>
    </row>
    <row r="7840">
      <c r="D7840" s="38"/>
    </row>
    <row r="7841">
      <c r="D7841" s="38"/>
    </row>
    <row r="7842">
      <c r="D7842" s="38"/>
    </row>
    <row r="7843">
      <c r="D7843" s="38"/>
    </row>
    <row r="7844">
      <c r="D7844" s="38"/>
    </row>
    <row r="7845">
      <c r="D7845" s="38"/>
    </row>
    <row r="7846">
      <c r="D7846" s="38"/>
    </row>
    <row r="7847">
      <c r="D7847" s="38"/>
    </row>
    <row r="7848">
      <c r="D7848" s="38"/>
    </row>
    <row r="7849">
      <c r="D7849" s="38"/>
    </row>
    <row r="7850">
      <c r="D7850" s="38"/>
    </row>
    <row r="7851">
      <c r="D7851" s="38"/>
    </row>
    <row r="7852">
      <c r="D7852" s="38"/>
    </row>
    <row r="7853">
      <c r="D7853" s="38"/>
    </row>
    <row r="7854">
      <c r="D7854" s="38"/>
    </row>
    <row r="7855">
      <c r="D7855" s="38"/>
    </row>
    <row r="7856">
      <c r="D7856" s="38"/>
    </row>
    <row r="7857">
      <c r="D7857" s="38"/>
    </row>
    <row r="7858">
      <c r="D7858" s="38"/>
    </row>
    <row r="7859">
      <c r="D7859" s="38"/>
    </row>
    <row r="7860">
      <c r="D7860" s="38"/>
    </row>
    <row r="7861">
      <c r="D7861" s="38"/>
    </row>
    <row r="7862">
      <c r="D7862" s="38"/>
    </row>
    <row r="7863">
      <c r="D7863" s="38"/>
    </row>
    <row r="7864">
      <c r="D7864" s="38"/>
    </row>
    <row r="7865">
      <c r="D7865" s="38"/>
    </row>
    <row r="7866">
      <c r="D7866" s="38"/>
    </row>
    <row r="7867">
      <c r="D7867" s="38"/>
    </row>
    <row r="7868">
      <c r="D7868" s="38"/>
    </row>
    <row r="7869">
      <c r="D7869" s="38"/>
    </row>
    <row r="7870">
      <c r="D7870" s="38"/>
    </row>
    <row r="7871">
      <c r="D7871" s="38"/>
    </row>
    <row r="7872">
      <c r="D7872" s="38"/>
    </row>
    <row r="7873">
      <c r="D7873" s="38"/>
    </row>
    <row r="7874">
      <c r="D7874" s="38"/>
    </row>
    <row r="7875">
      <c r="D7875" s="38"/>
    </row>
    <row r="7876">
      <c r="D7876" s="38"/>
    </row>
    <row r="7877">
      <c r="D7877" s="38"/>
    </row>
    <row r="7878">
      <c r="D7878" s="38"/>
    </row>
    <row r="7879">
      <c r="D7879" s="38"/>
    </row>
    <row r="7880">
      <c r="D7880" s="38"/>
    </row>
    <row r="7881">
      <c r="D7881" s="38"/>
    </row>
    <row r="7882">
      <c r="D7882" s="38"/>
    </row>
    <row r="7883">
      <c r="D7883" s="38"/>
    </row>
    <row r="7884">
      <c r="D7884" s="38"/>
    </row>
    <row r="7885">
      <c r="D7885" s="38"/>
    </row>
    <row r="7886">
      <c r="D7886" s="38"/>
    </row>
    <row r="7887">
      <c r="D7887" s="38"/>
    </row>
    <row r="7888">
      <c r="D7888" s="38"/>
    </row>
    <row r="7889">
      <c r="D7889" s="38"/>
    </row>
    <row r="7890">
      <c r="D7890" s="38"/>
    </row>
    <row r="7891">
      <c r="D7891" s="38"/>
    </row>
    <row r="7892">
      <c r="D7892" s="38"/>
    </row>
    <row r="7893">
      <c r="D7893" s="38"/>
    </row>
    <row r="7894">
      <c r="D7894" s="38"/>
    </row>
    <row r="7895">
      <c r="D7895" s="38"/>
    </row>
    <row r="7896">
      <c r="D7896" s="38"/>
    </row>
    <row r="7897">
      <c r="D7897" s="38"/>
    </row>
    <row r="7898">
      <c r="D7898" s="38"/>
    </row>
    <row r="7899">
      <c r="D7899" s="38"/>
    </row>
    <row r="7900">
      <c r="D7900" s="38"/>
    </row>
    <row r="7901">
      <c r="D7901" s="38"/>
    </row>
    <row r="7902">
      <c r="D7902" s="38"/>
    </row>
    <row r="7903">
      <c r="D7903" s="38"/>
    </row>
    <row r="7904">
      <c r="D7904" s="38"/>
    </row>
    <row r="7905">
      <c r="D7905" s="38"/>
    </row>
    <row r="7906">
      <c r="D7906" s="38"/>
    </row>
    <row r="7907">
      <c r="D7907" s="38"/>
    </row>
    <row r="7908">
      <c r="D7908" s="38"/>
    </row>
    <row r="7909">
      <c r="D7909" s="38"/>
    </row>
    <row r="7910">
      <c r="D7910" s="38"/>
    </row>
    <row r="7911">
      <c r="D7911" s="38"/>
    </row>
    <row r="7912">
      <c r="D7912" s="38"/>
    </row>
    <row r="7913">
      <c r="D7913" s="38"/>
    </row>
    <row r="7914">
      <c r="D7914" s="38"/>
    </row>
    <row r="7915">
      <c r="D7915" s="38"/>
    </row>
    <row r="7916">
      <c r="D7916" s="38"/>
    </row>
    <row r="7917">
      <c r="D7917" s="38"/>
    </row>
    <row r="7918">
      <c r="D7918" s="38"/>
    </row>
    <row r="7919">
      <c r="D7919" s="38"/>
    </row>
    <row r="7920">
      <c r="D7920" s="38"/>
    </row>
    <row r="7921">
      <c r="D7921" s="38"/>
    </row>
    <row r="7922">
      <c r="D7922" s="38"/>
    </row>
    <row r="7923">
      <c r="D7923" s="38"/>
    </row>
    <row r="7924">
      <c r="D7924" s="38"/>
    </row>
    <row r="7925">
      <c r="D7925" s="38"/>
    </row>
    <row r="7926">
      <c r="D7926" s="38"/>
    </row>
    <row r="7927">
      <c r="D7927" s="38"/>
    </row>
    <row r="7928">
      <c r="D7928" s="38"/>
    </row>
    <row r="7929">
      <c r="D7929" s="38"/>
    </row>
    <row r="7930">
      <c r="D7930" s="38"/>
    </row>
    <row r="7931">
      <c r="D7931" s="38"/>
    </row>
    <row r="7932">
      <c r="D7932" s="38"/>
    </row>
    <row r="7933">
      <c r="D7933" s="38"/>
    </row>
    <row r="7934">
      <c r="D7934" s="38"/>
    </row>
    <row r="7935">
      <c r="D7935" s="38"/>
    </row>
    <row r="7936">
      <c r="D7936" s="38"/>
    </row>
    <row r="7937">
      <c r="D7937" s="38"/>
    </row>
    <row r="7938">
      <c r="D7938" s="38"/>
    </row>
    <row r="7939">
      <c r="D7939" s="38"/>
    </row>
    <row r="7940">
      <c r="D7940" s="38"/>
    </row>
    <row r="7941">
      <c r="D7941" s="38"/>
    </row>
    <row r="7942">
      <c r="D7942" s="38"/>
    </row>
    <row r="7943">
      <c r="D7943" s="38"/>
    </row>
    <row r="7944">
      <c r="D7944" s="38"/>
    </row>
    <row r="7945">
      <c r="D7945" s="38"/>
    </row>
    <row r="7946">
      <c r="D7946" s="38"/>
    </row>
    <row r="7947">
      <c r="D7947" s="38"/>
    </row>
    <row r="7948">
      <c r="D7948" s="38"/>
    </row>
    <row r="7949">
      <c r="D7949" s="38"/>
    </row>
    <row r="7950">
      <c r="D7950" s="38"/>
    </row>
    <row r="7951">
      <c r="D7951" s="38"/>
    </row>
    <row r="7952">
      <c r="D7952" s="38"/>
    </row>
    <row r="7953">
      <c r="D7953" s="38"/>
    </row>
    <row r="7954">
      <c r="D7954" s="38"/>
    </row>
    <row r="7955">
      <c r="D7955" s="38"/>
    </row>
    <row r="7956">
      <c r="D7956" s="38"/>
    </row>
    <row r="7957">
      <c r="D7957" s="38"/>
    </row>
    <row r="7958">
      <c r="D7958" s="38"/>
    </row>
    <row r="7959">
      <c r="D7959" s="38"/>
    </row>
    <row r="7960">
      <c r="D7960" s="38"/>
    </row>
    <row r="7961">
      <c r="D7961" s="38"/>
    </row>
    <row r="7962">
      <c r="D7962" s="38"/>
    </row>
    <row r="7963">
      <c r="D7963" s="38"/>
    </row>
    <row r="7964">
      <c r="D7964" s="38"/>
    </row>
    <row r="7965">
      <c r="D7965" s="38"/>
    </row>
    <row r="7966">
      <c r="D7966" s="38"/>
    </row>
    <row r="7967">
      <c r="D7967" s="38"/>
    </row>
    <row r="7968">
      <c r="D7968" s="38"/>
    </row>
    <row r="7969">
      <c r="D7969" s="38"/>
    </row>
    <row r="7970">
      <c r="D7970" s="38"/>
    </row>
    <row r="7971">
      <c r="D7971" s="38"/>
    </row>
    <row r="7972">
      <c r="D7972" s="38"/>
    </row>
    <row r="7973">
      <c r="D7973" s="38"/>
    </row>
    <row r="7974">
      <c r="D7974" s="38"/>
    </row>
    <row r="7975">
      <c r="D7975" s="38"/>
    </row>
    <row r="7976">
      <c r="D7976" s="38"/>
    </row>
    <row r="7977">
      <c r="D7977" s="38"/>
    </row>
    <row r="7978">
      <c r="D7978" s="38"/>
    </row>
    <row r="7979">
      <c r="D7979" s="38"/>
    </row>
    <row r="7980">
      <c r="D7980" s="38"/>
    </row>
    <row r="7981">
      <c r="D7981" s="38"/>
    </row>
    <row r="7982">
      <c r="D7982" s="38"/>
    </row>
    <row r="7983">
      <c r="D7983" s="38"/>
    </row>
    <row r="7984">
      <c r="D7984" s="38"/>
    </row>
    <row r="7985">
      <c r="D7985" s="38"/>
    </row>
    <row r="7986">
      <c r="D7986" s="38"/>
    </row>
    <row r="7987">
      <c r="D7987" s="38"/>
    </row>
    <row r="7988">
      <c r="D7988" s="38"/>
    </row>
    <row r="7989">
      <c r="D7989" s="38"/>
    </row>
    <row r="7990">
      <c r="D7990" s="38"/>
    </row>
    <row r="7991">
      <c r="D7991" s="38"/>
    </row>
    <row r="7992">
      <c r="D7992" s="38"/>
    </row>
    <row r="7993">
      <c r="D7993" s="38"/>
    </row>
    <row r="7994">
      <c r="D7994" s="38"/>
    </row>
    <row r="7995">
      <c r="D7995" s="38"/>
    </row>
    <row r="7996">
      <c r="D7996" s="38"/>
    </row>
    <row r="7997">
      <c r="D7997" s="38"/>
    </row>
    <row r="7998">
      <c r="D7998" s="38"/>
    </row>
    <row r="7999">
      <c r="D7999" s="38"/>
    </row>
    <row r="8000">
      <c r="D8000" s="38"/>
    </row>
    <row r="8001">
      <c r="D8001" s="38"/>
    </row>
    <row r="8002">
      <c r="D8002" s="38"/>
    </row>
    <row r="8003">
      <c r="D8003" s="38"/>
    </row>
    <row r="8004">
      <c r="D8004" s="38"/>
    </row>
    <row r="8005">
      <c r="D8005" s="38"/>
    </row>
    <row r="8006">
      <c r="D8006" s="38"/>
    </row>
    <row r="8007">
      <c r="D8007" s="38"/>
    </row>
    <row r="8008">
      <c r="D8008" s="38"/>
    </row>
    <row r="8009">
      <c r="D8009" s="38"/>
    </row>
    <row r="8010">
      <c r="D8010" s="38"/>
    </row>
    <row r="8011">
      <c r="D8011" s="38"/>
    </row>
    <row r="8012">
      <c r="D8012" s="38"/>
    </row>
    <row r="8013">
      <c r="D8013" s="38"/>
    </row>
    <row r="8014">
      <c r="D8014" s="38"/>
    </row>
    <row r="8015">
      <c r="D8015" s="38"/>
    </row>
    <row r="8016">
      <c r="D8016" s="38"/>
    </row>
    <row r="8017">
      <c r="D8017" s="38"/>
    </row>
    <row r="8018">
      <c r="D8018" s="38"/>
    </row>
    <row r="8019">
      <c r="D8019" s="38"/>
    </row>
    <row r="8020">
      <c r="D8020" s="38"/>
    </row>
    <row r="8021">
      <c r="D8021" s="38"/>
    </row>
    <row r="8022">
      <c r="D8022" s="38"/>
    </row>
    <row r="8023">
      <c r="D8023" s="38"/>
    </row>
    <row r="8024">
      <c r="D8024" s="38"/>
    </row>
    <row r="8025">
      <c r="D8025" s="38"/>
    </row>
    <row r="8026">
      <c r="D8026" s="38"/>
    </row>
    <row r="8027">
      <c r="D8027" s="38"/>
    </row>
    <row r="8028">
      <c r="D8028" s="38"/>
    </row>
    <row r="8029">
      <c r="D8029" s="38"/>
    </row>
    <row r="8030">
      <c r="D8030" s="38"/>
    </row>
    <row r="8031">
      <c r="D8031" s="38"/>
    </row>
    <row r="8032">
      <c r="D8032" s="38"/>
    </row>
    <row r="8033">
      <c r="D8033" s="38"/>
    </row>
    <row r="8034">
      <c r="D8034" s="38"/>
    </row>
    <row r="8035">
      <c r="D8035" s="38"/>
    </row>
    <row r="8036">
      <c r="D8036" s="38"/>
    </row>
    <row r="8037">
      <c r="D8037" s="38"/>
    </row>
    <row r="8038">
      <c r="D8038" s="38"/>
    </row>
    <row r="8039">
      <c r="D8039" s="38"/>
    </row>
    <row r="8040">
      <c r="D8040" s="38"/>
    </row>
    <row r="8041">
      <c r="D8041" s="38"/>
    </row>
    <row r="8042">
      <c r="D8042" s="38"/>
    </row>
    <row r="8043">
      <c r="D8043" s="38"/>
    </row>
    <row r="8044">
      <c r="D8044" s="38"/>
    </row>
    <row r="8045">
      <c r="D8045" s="38"/>
    </row>
    <row r="8046">
      <c r="D8046" s="38"/>
    </row>
    <row r="8047">
      <c r="D8047" s="38"/>
    </row>
    <row r="8048">
      <c r="D8048" s="38"/>
    </row>
    <row r="8049">
      <c r="D8049" s="38"/>
    </row>
    <row r="8050">
      <c r="D8050" s="38"/>
    </row>
    <row r="8051">
      <c r="D8051" s="38"/>
    </row>
    <row r="8052">
      <c r="D8052" s="38"/>
    </row>
    <row r="8053">
      <c r="D8053" s="38"/>
    </row>
    <row r="8054">
      <c r="D8054" s="38"/>
    </row>
    <row r="8055">
      <c r="D8055" s="38"/>
    </row>
    <row r="8056">
      <c r="D8056" s="38"/>
    </row>
    <row r="8057">
      <c r="D8057" s="38"/>
    </row>
    <row r="8058">
      <c r="D8058" s="38"/>
    </row>
    <row r="8059">
      <c r="D8059" s="38"/>
    </row>
    <row r="8060">
      <c r="D8060" s="38"/>
    </row>
    <row r="8061">
      <c r="D8061" s="38"/>
    </row>
    <row r="8062">
      <c r="D8062" s="38"/>
    </row>
    <row r="8063">
      <c r="D8063" s="38"/>
    </row>
    <row r="8064">
      <c r="D8064" s="38"/>
    </row>
    <row r="8065">
      <c r="D8065" s="38"/>
    </row>
    <row r="8066">
      <c r="D8066" s="38"/>
    </row>
    <row r="8067">
      <c r="D8067" s="38"/>
    </row>
    <row r="8068">
      <c r="D8068" s="38"/>
    </row>
    <row r="8069">
      <c r="D8069" s="38"/>
    </row>
    <row r="8070">
      <c r="D8070" s="38"/>
    </row>
    <row r="8071">
      <c r="D8071" s="38"/>
    </row>
    <row r="8072">
      <c r="D8072" s="38"/>
    </row>
    <row r="8073">
      <c r="D8073" s="38"/>
    </row>
    <row r="8074">
      <c r="D8074" s="38"/>
    </row>
    <row r="8075">
      <c r="D8075" s="38"/>
    </row>
    <row r="8076">
      <c r="D8076" s="38"/>
    </row>
    <row r="8077">
      <c r="D8077" s="38"/>
    </row>
    <row r="8078">
      <c r="D8078" s="38"/>
    </row>
    <row r="8079">
      <c r="D8079" s="38"/>
    </row>
    <row r="8080">
      <c r="D8080" s="38"/>
    </row>
    <row r="8081">
      <c r="D8081" s="38"/>
    </row>
    <row r="8082">
      <c r="D8082" s="38"/>
    </row>
    <row r="8083">
      <c r="D8083" s="38"/>
    </row>
    <row r="8084">
      <c r="D8084" s="38"/>
    </row>
    <row r="8085">
      <c r="D8085" s="38"/>
    </row>
    <row r="8086">
      <c r="D8086" s="38"/>
    </row>
    <row r="8087">
      <c r="D8087" s="38"/>
    </row>
    <row r="8088">
      <c r="D8088" s="38"/>
    </row>
    <row r="8089">
      <c r="D8089" s="38"/>
    </row>
    <row r="8090">
      <c r="D8090" s="38"/>
    </row>
    <row r="8091">
      <c r="D8091" s="38"/>
    </row>
    <row r="8092">
      <c r="D8092" s="38"/>
    </row>
    <row r="8093">
      <c r="D8093" s="38"/>
    </row>
    <row r="8094">
      <c r="D8094" s="38"/>
    </row>
    <row r="8095">
      <c r="D8095" s="38"/>
    </row>
    <row r="8096">
      <c r="D8096" s="38"/>
    </row>
    <row r="8097">
      <c r="D8097" s="38"/>
    </row>
    <row r="8098">
      <c r="D8098" s="38"/>
    </row>
    <row r="8099">
      <c r="D8099" s="38"/>
    </row>
    <row r="8100">
      <c r="D8100" s="38"/>
    </row>
    <row r="8101">
      <c r="D8101" s="38"/>
    </row>
    <row r="8102">
      <c r="D8102" s="38"/>
    </row>
    <row r="8103">
      <c r="D8103" s="38"/>
    </row>
    <row r="8104">
      <c r="D8104" s="38"/>
    </row>
    <row r="8105">
      <c r="D8105" s="38"/>
    </row>
    <row r="8106">
      <c r="D8106" s="38"/>
    </row>
    <row r="8107">
      <c r="D8107" s="38"/>
    </row>
    <row r="8108">
      <c r="D8108" s="38"/>
    </row>
    <row r="8109">
      <c r="D8109" s="38"/>
    </row>
    <row r="8110">
      <c r="D8110" s="38"/>
    </row>
    <row r="8111">
      <c r="D8111" s="38"/>
    </row>
    <row r="8112">
      <c r="D8112" s="38"/>
    </row>
    <row r="8113">
      <c r="D8113" s="38"/>
    </row>
    <row r="8114">
      <c r="D8114" s="38"/>
    </row>
    <row r="8115">
      <c r="D8115" s="38"/>
    </row>
    <row r="8116">
      <c r="D8116" s="38"/>
    </row>
    <row r="8117">
      <c r="D8117" s="38"/>
    </row>
    <row r="8118">
      <c r="D8118" s="38"/>
    </row>
    <row r="8119">
      <c r="D8119" s="38"/>
    </row>
    <row r="8120">
      <c r="D8120" s="38"/>
    </row>
    <row r="8121">
      <c r="D8121" s="38"/>
    </row>
    <row r="8122">
      <c r="D8122" s="38"/>
    </row>
    <row r="8123">
      <c r="D8123" s="38"/>
    </row>
    <row r="8124">
      <c r="D8124" s="38"/>
    </row>
    <row r="8125">
      <c r="D8125" s="38"/>
    </row>
    <row r="8126">
      <c r="D8126" s="38"/>
    </row>
    <row r="8127">
      <c r="D8127" s="38"/>
    </row>
    <row r="8128">
      <c r="D8128" s="38"/>
    </row>
    <row r="8129">
      <c r="D8129" s="38"/>
    </row>
    <row r="8130">
      <c r="D8130" s="38"/>
    </row>
    <row r="8131">
      <c r="D8131" s="38"/>
    </row>
    <row r="8132">
      <c r="D8132" s="38"/>
    </row>
    <row r="8133">
      <c r="D8133" s="38"/>
    </row>
    <row r="8134">
      <c r="D8134" s="38"/>
    </row>
    <row r="8135">
      <c r="D8135" s="38"/>
    </row>
    <row r="8136">
      <c r="D8136" s="38"/>
    </row>
    <row r="8137">
      <c r="D8137" s="38"/>
    </row>
    <row r="8138">
      <c r="D8138" s="38"/>
    </row>
    <row r="8139">
      <c r="D8139" s="38"/>
    </row>
    <row r="8140">
      <c r="D8140" s="38"/>
    </row>
    <row r="8141">
      <c r="D8141" s="38"/>
    </row>
    <row r="8142">
      <c r="D8142" s="38"/>
    </row>
    <row r="8143">
      <c r="D8143" s="38"/>
    </row>
    <row r="8144">
      <c r="D8144" s="38"/>
    </row>
    <row r="8145">
      <c r="D8145" s="38"/>
    </row>
    <row r="8146">
      <c r="D8146" s="38"/>
    </row>
    <row r="8147">
      <c r="D8147" s="38"/>
    </row>
    <row r="8148">
      <c r="D8148" s="38"/>
    </row>
    <row r="8149">
      <c r="D8149" s="38"/>
    </row>
    <row r="8150">
      <c r="D8150" s="38"/>
    </row>
    <row r="8151">
      <c r="D8151" s="38"/>
    </row>
    <row r="8152">
      <c r="D8152" s="38"/>
    </row>
    <row r="8153">
      <c r="D8153" s="38"/>
    </row>
    <row r="8154">
      <c r="D8154" s="38"/>
    </row>
    <row r="8155">
      <c r="D8155" s="38"/>
    </row>
    <row r="8156">
      <c r="D8156" s="38"/>
    </row>
    <row r="8157">
      <c r="D8157" s="38"/>
    </row>
    <row r="8158">
      <c r="D8158" s="38"/>
    </row>
    <row r="8159">
      <c r="D8159" s="38"/>
    </row>
    <row r="8160">
      <c r="D8160" s="38"/>
    </row>
    <row r="8161">
      <c r="D8161" s="38"/>
    </row>
    <row r="8162">
      <c r="D8162" s="38"/>
    </row>
    <row r="8163">
      <c r="D8163" s="38"/>
    </row>
    <row r="8164">
      <c r="D8164" s="38"/>
    </row>
    <row r="8165">
      <c r="D8165" s="38"/>
    </row>
    <row r="8166">
      <c r="D8166" s="38"/>
    </row>
    <row r="8167">
      <c r="D8167" s="38"/>
    </row>
    <row r="8168">
      <c r="D8168" s="38"/>
    </row>
    <row r="8169">
      <c r="D8169" s="38"/>
    </row>
    <row r="8170">
      <c r="D8170" s="38"/>
    </row>
    <row r="8171">
      <c r="D8171" s="38"/>
    </row>
    <row r="8172">
      <c r="D8172" s="38"/>
    </row>
    <row r="8173">
      <c r="D8173" s="38"/>
    </row>
    <row r="8174">
      <c r="D8174" s="38"/>
    </row>
    <row r="8175">
      <c r="D8175" s="38"/>
    </row>
    <row r="8176">
      <c r="D8176" s="38"/>
    </row>
    <row r="8177">
      <c r="D8177" s="38"/>
    </row>
    <row r="8178">
      <c r="D8178" s="38"/>
    </row>
    <row r="8179">
      <c r="D8179" s="38"/>
    </row>
    <row r="8180">
      <c r="D8180" s="38"/>
    </row>
    <row r="8181">
      <c r="D8181" s="38"/>
    </row>
    <row r="8182">
      <c r="D8182" s="38"/>
    </row>
    <row r="8183">
      <c r="D8183" s="38"/>
    </row>
    <row r="8184">
      <c r="D8184" s="38"/>
    </row>
    <row r="8185">
      <c r="D8185" s="38"/>
    </row>
    <row r="8186">
      <c r="D8186" s="38"/>
    </row>
    <row r="8187">
      <c r="D8187" s="38"/>
    </row>
    <row r="8188">
      <c r="D8188" s="38"/>
    </row>
    <row r="8189">
      <c r="D8189" s="38"/>
    </row>
    <row r="8190">
      <c r="D8190" s="38"/>
    </row>
    <row r="8191">
      <c r="D8191" s="38"/>
    </row>
    <row r="8192">
      <c r="D8192" s="38"/>
    </row>
    <row r="8193">
      <c r="D8193" s="38"/>
    </row>
    <row r="8194">
      <c r="D8194" s="38"/>
    </row>
    <row r="8195">
      <c r="D8195" s="38"/>
    </row>
    <row r="8196">
      <c r="D8196" s="38"/>
    </row>
    <row r="8197">
      <c r="D8197" s="38"/>
    </row>
    <row r="8198">
      <c r="D8198" s="38"/>
    </row>
    <row r="8199">
      <c r="D8199" s="38"/>
    </row>
    <row r="8200">
      <c r="D8200" s="38"/>
    </row>
    <row r="8201">
      <c r="D8201" s="38"/>
    </row>
    <row r="8202">
      <c r="D8202" s="38"/>
    </row>
    <row r="8203">
      <c r="D8203" s="38"/>
    </row>
    <row r="8204">
      <c r="D8204" s="38"/>
    </row>
    <row r="8205">
      <c r="D8205" s="38"/>
    </row>
    <row r="8206">
      <c r="D8206" s="38"/>
    </row>
    <row r="8207">
      <c r="D8207" s="38"/>
    </row>
    <row r="8208">
      <c r="D8208" s="38"/>
    </row>
    <row r="8209">
      <c r="D8209" s="38"/>
    </row>
    <row r="8210">
      <c r="D8210" s="38"/>
    </row>
    <row r="8211">
      <c r="D8211" s="38"/>
    </row>
    <row r="8212">
      <c r="D8212" s="38"/>
    </row>
    <row r="8213">
      <c r="D8213" s="38"/>
    </row>
    <row r="8214">
      <c r="D8214" s="38"/>
    </row>
    <row r="8215">
      <c r="D8215" s="38"/>
    </row>
    <row r="8216">
      <c r="D8216" s="38"/>
    </row>
    <row r="8217">
      <c r="D8217" s="38"/>
    </row>
    <row r="8218">
      <c r="D8218" s="38"/>
    </row>
    <row r="8219">
      <c r="D8219" s="38"/>
    </row>
    <row r="8220">
      <c r="D8220" s="38"/>
    </row>
    <row r="8221">
      <c r="D8221" s="38"/>
    </row>
    <row r="8222">
      <c r="D8222" s="38"/>
    </row>
    <row r="8223">
      <c r="D8223" s="38"/>
    </row>
    <row r="8224">
      <c r="D8224" s="38"/>
    </row>
    <row r="8225">
      <c r="D8225" s="38"/>
    </row>
    <row r="8226">
      <c r="D8226" s="38"/>
    </row>
    <row r="8227">
      <c r="D8227" s="38"/>
    </row>
    <row r="8228">
      <c r="D8228" s="38"/>
    </row>
    <row r="8229">
      <c r="D8229" s="38"/>
    </row>
    <row r="8230">
      <c r="D8230" s="38"/>
    </row>
    <row r="8231">
      <c r="D8231" s="38"/>
    </row>
    <row r="8232">
      <c r="D8232" s="38"/>
    </row>
    <row r="8233">
      <c r="D8233" s="38"/>
    </row>
    <row r="8234">
      <c r="D8234" s="38"/>
    </row>
    <row r="8235">
      <c r="D8235" s="38"/>
    </row>
    <row r="8236">
      <c r="D8236" s="38"/>
    </row>
    <row r="8237">
      <c r="D8237" s="38"/>
    </row>
    <row r="8238">
      <c r="D8238" s="38"/>
    </row>
    <row r="8239">
      <c r="D8239" s="38"/>
    </row>
    <row r="8240">
      <c r="D8240" s="38"/>
    </row>
    <row r="8241">
      <c r="D8241" s="38"/>
    </row>
    <row r="8242">
      <c r="D8242" s="38"/>
    </row>
    <row r="8243">
      <c r="D8243" s="38"/>
    </row>
    <row r="8244">
      <c r="D8244" s="38"/>
    </row>
    <row r="8245">
      <c r="D8245" s="38"/>
    </row>
    <row r="8246">
      <c r="D8246" s="38"/>
    </row>
    <row r="8247">
      <c r="D8247" s="38"/>
    </row>
    <row r="8248">
      <c r="D8248" s="38"/>
    </row>
    <row r="8249">
      <c r="D8249" s="38"/>
    </row>
    <row r="8250">
      <c r="D8250" s="38"/>
    </row>
    <row r="8251">
      <c r="D8251" s="38"/>
    </row>
    <row r="8252">
      <c r="D8252" s="38"/>
    </row>
    <row r="8253">
      <c r="D8253" s="38"/>
    </row>
    <row r="8254">
      <c r="D8254" s="38"/>
    </row>
    <row r="8255">
      <c r="D8255" s="38"/>
    </row>
    <row r="8256">
      <c r="D8256" s="38"/>
    </row>
    <row r="8257">
      <c r="D8257" s="38"/>
    </row>
    <row r="8258">
      <c r="D8258" s="38"/>
    </row>
    <row r="8259">
      <c r="D8259" s="38"/>
    </row>
    <row r="8260">
      <c r="D8260" s="38"/>
    </row>
    <row r="8261">
      <c r="D8261" s="38"/>
    </row>
    <row r="8262">
      <c r="D8262" s="38"/>
    </row>
    <row r="8263">
      <c r="D8263" s="38"/>
    </row>
    <row r="8264">
      <c r="D8264" s="38"/>
    </row>
    <row r="8265">
      <c r="D8265" s="38"/>
    </row>
    <row r="8266">
      <c r="D8266" s="38"/>
    </row>
    <row r="8267">
      <c r="D8267" s="38"/>
    </row>
    <row r="8268">
      <c r="D8268" s="38"/>
    </row>
    <row r="8269">
      <c r="D8269" s="38"/>
    </row>
    <row r="8270">
      <c r="D8270" s="38"/>
    </row>
    <row r="8271">
      <c r="D8271" s="38"/>
    </row>
    <row r="8272">
      <c r="D8272" s="38"/>
    </row>
    <row r="8273">
      <c r="D8273" s="38"/>
    </row>
    <row r="8274">
      <c r="D8274" s="38"/>
    </row>
    <row r="8275">
      <c r="D8275" s="38"/>
    </row>
    <row r="8276">
      <c r="D8276" s="38"/>
    </row>
    <row r="8277">
      <c r="D8277" s="38"/>
    </row>
    <row r="8278">
      <c r="D8278" s="38"/>
    </row>
    <row r="8279">
      <c r="D8279" s="38"/>
    </row>
    <row r="8280">
      <c r="D8280" s="38"/>
    </row>
    <row r="8281">
      <c r="D8281" s="38"/>
    </row>
    <row r="8282">
      <c r="D8282" s="38"/>
    </row>
    <row r="8283">
      <c r="D8283" s="38"/>
    </row>
    <row r="8284">
      <c r="D8284" s="38"/>
    </row>
    <row r="8285">
      <c r="D8285" s="38"/>
    </row>
    <row r="8286">
      <c r="D8286" s="38"/>
    </row>
    <row r="8287">
      <c r="D8287" s="38"/>
    </row>
    <row r="8288">
      <c r="D8288" s="38"/>
    </row>
    <row r="8289">
      <c r="D8289" s="38"/>
    </row>
    <row r="8290">
      <c r="D8290" s="38"/>
    </row>
    <row r="8291">
      <c r="D8291" s="38"/>
    </row>
    <row r="8292">
      <c r="D8292" s="38"/>
    </row>
    <row r="8293">
      <c r="D8293" s="38"/>
    </row>
    <row r="8294">
      <c r="D8294" s="38"/>
    </row>
    <row r="8295">
      <c r="D8295" s="38"/>
    </row>
    <row r="8296">
      <c r="D8296" s="38"/>
    </row>
    <row r="8297">
      <c r="D8297" s="38"/>
    </row>
    <row r="8298">
      <c r="D8298" s="38"/>
    </row>
    <row r="8299">
      <c r="D8299" s="38"/>
    </row>
    <row r="8300">
      <c r="D8300" s="38"/>
    </row>
    <row r="8301">
      <c r="D8301" s="38"/>
    </row>
    <row r="8302">
      <c r="D8302" s="38"/>
    </row>
    <row r="8303">
      <c r="D8303" s="38"/>
    </row>
    <row r="8304">
      <c r="D8304" s="38"/>
    </row>
    <row r="8305">
      <c r="D8305" s="38"/>
    </row>
    <row r="8306">
      <c r="D8306" s="38"/>
    </row>
    <row r="8307">
      <c r="D8307" s="38"/>
    </row>
    <row r="8308">
      <c r="D8308" s="38"/>
    </row>
    <row r="8309">
      <c r="D8309" s="38"/>
    </row>
    <row r="8310">
      <c r="D8310" s="38"/>
    </row>
    <row r="8311">
      <c r="D8311" s="38"/>
    </row>
    <row r="8312">
      <c r="D8312" s="38"/>
    </row>
    <row r="8313">
      <c r="D8313" s="38"/>
    </row>
    <row r="8314">
      <c r="D8314" s="38"/>
    </row>
    <row r="8315">
      <c r="D8315" s="38"/>
    </row>
    <row r="8316">
      <c r="D8316" s="38"/>
    </row>
    <row r="8317">
      <c r="D8317" s="38"/>
    </row>
    <row r="8318">
      <c r="D8318" s="38"/>
    </row>
    <row r="8319">
      <c r="D8319" s="38"/>
    </row>
    <row r="8320">
      <c r="D8320" s="38"/>
    </row>
    <row r="8321">
      <c r="D8321" s="38"/>
    </row>
    <row r="8322">
      <c r="D8322" s="38"/>
    </row>
    <row r="8323">
      <c r="D8323" s="38"/>
    </row>
    <row r="8324">
      <c r="D8324" s="38"/>
    </row>
    <row r="8325">
      <c r="D8325" s="38"/>
    </row>
    <row r="8326">
      <c r="D8326" s="38"/>
    </row>
    <row r="8327">
      <c r="D8327" s="38"/>
    </row>
    <row r="8328">
      <c r="D8328" s="38"/>
    </row>
    <row r="8329">
      <c r="D8329" s="38"/>
    </row>
    <row r="8330">
      <c r="D8330" s="38"/>
    </row>
    <row r="8331">
      <c r="D8331" s="38"/>
    </row>
    <row r="8332">
      <c r="D8332" s="38"/>
    </row>
    <row r="8333">
      <c r="D8333" s="38"/>
    </row>
    <row r="8334">
      <c r="D8334" s="38"/>
    </row>
    <row r="8335">
      <c r="D8335" s="38"/>
    </row>
    <row r="8336">
      <c r="D8336" s="38"/>
    </row>
    <row r="8337">
      <c r="D8337" s="38"/>
    </row>
    <row r="8338">
      <c r="D8338" s="38"/>
    </row>
    <row r="8339">
      <c r="D8339" s="38"/>
    </row>
    <row r="8340">
      <c r="D8340" s="38"/>
    </row>
    <row r="8341">
      <c r="D8341" s="38"/>
    </row>
    <row r="8342">
      <c r="D8342" s="38"/>
    </row>
    <row r="8343">
      <c r="D8343" s="38"/>
    </row>
    <row r="8344">
      <c r="D8344" s="38"/>
    </row>
    <row r="8345">
      <c r="D8345" s="38"/>
    </row>
    <row r="8346">
      <c r="D8346" s="38"/>
    </row>
    <row r="8347">
      <c r="D8347" s="38"/>
    </row>
    <row r="8348">
      <c r="D8348" s="38"/>
    </row>
    <row r="8349">
      <c r="D8349" s="38"/>
    </row>
    <row r="8350">
      <c r="D8350" s="38"/>
    </row>
    <row r="8351">
      <c r="D8351" s="38"/>
    </row>
    <row r="8352">
      <c r="D8352" s="38"/>
    </row>
    <row r="8353">
      <c r="D8353" s="38"/>
    </row>
    <row r="8354">
      <c r="D8354" s="38"/>
    </row>
    <row r="8355">
      <c r="D8355" s="38"/>
    </row>
    <row r="8356">
      <c r="D8356" s="38"/>
    </row>
    <row r="8357">
      <c r="D8357" s="38"/>
    </row>
    <row r="8358">
      <c r="D8358" s="38"/>
    </row>
    <row r="8359">
      <c r="D8359" s="38"/>
    </row>
    <row r="8360">
      <c r="D8360" s="38"/>
    </row>
    <row r="8361">
      <c r="D8361" s="38"/>
    </row>
    <row r="8362">
      <c r="D8362" s="38"/>
    </row>
    <row r="8363">
      <c r="D8363" s="38"/>
    </row>
    <row r="8364">
      <c r="D8364" s="38"/>
    </row>
    <row r="8365">
      <c r="D8365" s="38"/>
    </row>
    <row r="8366">
      <c r="D8366" s="38"/>
    </row>
    <row r="8367">
      <c r="D8367" s="38"/>
    </row>
    <row r="8368">
      <c r="D8368" s="38"/>
    </row>
    <row r="8369">
      <c r="D8369" s="38"/>
    </row>
    <row r="8370">
      <c r="D8370" s="38"/>
    </row>
    <row r="8371">
      <c r="D8371" s="38"/>
    </row>
    <row r="8372">
      <c r="D8372" s="38"/>
    </row>
    <row r="8373">
      <c r="D8373" s="38"/>
    </row>
    <row r="8374">
      <c r="D8374" s="38"/>
    </row>
    <row r="8375">
      <c r="D8375" s="38"/>
    </row>
    <row r="8376">
      <c r="D8376" s="38"/>
    </row>
    <row r="8377">
      <c r="D8377" s="38"/>
    </row>
    <row r="8378">
      <c r="D8378" s="38"/>
    </row>
    <row r="8379">
      <c r="D8379" s="38"/>
    </row>
    <row r="8380">
      <c r="D8380" s="38"/>
    </row>
    <row r="8381">
      <c r="D8381" s="38"/>
    </row>
    <row r="8382">
      <c r="D8382" s="38"/>
    </row>
    <row r="8383">
      <c r="D8383" s="38"/>
    </row>
    <row r="8384">
      <c r="D8384" s="38"/>
    </row>
    <row r="8385">
      <c r="D8385" s="38"/>
    </row>
    <row r="8386">
      <c r="D8386" s="38"/>
    </row>
    <row r="8387">
      <c r="D8387" s="38"/>
    </row>
    <row r="8388">
      <c r="D8388" s="38"/>
    </row>
    <row r="8389">
      <c r="D8389" s="38"/>
    </row>
    <row r="8390">
      <c r="D8390" s="38"/>
    </row>
    <row r="8391">
      <c r="D8391" s="38"/>
    </row>
    <row r="8392">
      <c r="D8392" s="38"/>
    </row>
    <row r="8393">
      <c r="D8393" s="38"/>
    </row>
    <row r="8394">
      <c r="D8394" s="38"/>
    </row>
    <row r="8395">
      <c r="D8395" s="38"/>
    </row>
    <row r="8396">
      <c r="D8396" s="38"/>
    </row>
    <row r="8397">
      <c r="D8397" s="38"/>
    </row>
    <row r="8398">
      <c r="D8398" s="38"/>
    </row>
    <row r="8399">
      <c r="D8399" s="38"/>
    </row>
    <row r="8400">
      <c r="D8400" s="38"/>
    </row>
    <row r="8401">
      <c r="D8401" s="38"/>
    </row>
    <row r="8402">
      <c r="D8402" s="38"/>
    </row>
    <row r="8403">
      <c r="D8403" s="38"/>
    </row>
    <row r="8404">
      <c r="D8404" s="38"/>
    </row>
    <row r="8405">
      <c r="D8405" s="38"/>
    </row>
    <row r="8406">
      <c r="D8406" s="38"/>
    </row>
    <row r="8407">
      <c r="D8407" s="38"/>
    </row>
    <row r="8408">
      <c r="D8408" s="38"/>
    </row>
    <row r="8409">
      <c r="D8409" s="38"/>
    </row>
    <row r="8410">
      <c r="D8410" s="38"/>
    </row>
    <row r="8411">
      <c r="D8411" s="38"/>
    </row>
    <row r="8412">
      <c r="D8412" s="38"/>
    </row>
    <row r="8413">
      <c r="D8413" s="38"/>
    </row>
    <row r="8414">
      <c r="D8414" s="38"/>
    </row>
    <row r="8415">
      <c r="D8415" s="38"/>
    </row>
    <row r="8416">
      <c r="D8416" s="38"/>
    </row>
    <row r="8417">
      <c r="D8417" s="38"/>
    </row>
    <row r="8418">
      <c r="D8418" s="38"/>
    </row>
    <row r="8419">
      <c r="D8419" s="38"/>
    </row>
    <row r="8420">
      <c r="D8420" s="38"/>
    </row>
    <row r="8421">
      <c r="D8421" s="38"/>
    </row>
    <row r="8422">
      <c r="D8422" s="38"/>
    </row>
    <row r="8423">
      <c r="D8423" s="38"/>
    </row>
    <row r="8424">
      <c r="D8424" s="38"/>
    </row>
    <row r="8425">
      <c r="D8425" s="38"/>
    </row>
    <row r="8426">
      <c r="D8426" s="38"/>
    </row>
    <row r="8427">
      <c r="D8427" s="38"/>
    </row>
    <row r="8428">
      <c r="D8428" s="38"/>
    </row>
    <row r="8429">
      <c r="D8429" s="38"/>
    </row>
    <row r="8430">
      <c r="D8430" s="38"/>
    </row>
    <row r="8431">
      <c r="D8431" s="38"/>
    </row>
    <row r="8432">
      <c r="D8432" s="38"/>
    </row>
    <row r="8433">
      <c r="D8433" s="38"/>
    </row>
    <row r="8434">
      <c r="D8434" s="38"/>
    </row>
    <row r="8435">
      <c r="D8435" s="38"/>
    </row>
    <row r="8436">
      <c r="D8436" s="38"/>
    </row>
    <row r="8437">
      <c r="D8437" s="38"/>
    </row>
    <row r="8438">
      <c r="D8438" s="38"/>
    </row>
    <row r="8439">
      <c r="D8439" s="38"/>
    </row>
    <row r="8440">
      <c r="D8440" s="38"/>
    </row>
    <row r="8441">
      <c r="D8441" s="38"/>
    </row>
    <row r="8442">
      <c r="D8442" s="38"/>
    </row>
    <row r="8443">
      <c r="D8443" s="38"/>
    </row>
    <row r="8444">
      <c r="D8444" s="38"/>
    </row>
    <row r="8445">
      <c r="D8445" s="38"/>
    </row>
    <row r="8446">
      <c r="D8446" s="38"/>
    </row>
    <row r="8447">
      <c r="D8447" s="38"/>
    </row>
    <row r="8448">
      <c r="D8448" s="38"/>
    </row>
    <row r="8449">
      <c r="D8449" s="38"/>
    </row>
    <row r="8450">
      <c r="D8450" s="38"/>
    </row>
    <row r="8451">
      <c r="D8451" s="38"/>
    </row>
    <row r="8452">
      <c r="D8452" s="38"/>
    </row>
    <row r="8453">
      <c r="D8453" s="38"/>
    </row>
    <row r="8454">
      <c r="D8454" s="38"/>
    </row>
    <row r="8455">
      <c r="D8455" s="38"/>
    </row>
    <row r="8456">
      <c r="D8456" s="38"/>
    </row>
    <row r="8457">
      <c r="D8457" s="38"/>
    </row>
    <row r="8458">
      <c r="D8458" s="38"/>
    </row>
    <row r="8459">
      <c r="D8459" s="38"/>
    </row>
    <row r="8460">
      <c r="D8460" s="38"/>
    </row>
    <row r="8461">
      <c r="D8461" s="38"/>
    </row>
    <row r="8462">
      <c r="D8462" s="38"/>
    </row>
    <row r="8463">
      <c r="D8463" s="38"/>
    </row>
    <row r="8464">
      <c r="D8464" s="38"/>
    </row>
    <row r="8465">
      <c r="D8465" s="38"/>
    </row>
    <row r="8466">
      <c r="D8466" s="38"/>
    </row>
    <row r="8467">
      <c r="D8467" s="38"/>
    </row>
    <row r="8468">
      <c r="D8468" s="38"/>
    </row>
    <row r="8469">
      <c r="D8469" s="38"/>
    </row>
    <row r="8470">
      <c r="D8470" s="38"/>
    </row>
    <row r="8471">
      <c r="D8471" s="38"/>
    </row>
    <row r="8472">
      <c r="D8472" s="38"/>
    </row>
    <row r="8473">
      <c r="D8473" s="38"/>
    </row>
    <row r="8474">
      <c r="D8474" s="38"/>
    </row>
    <row r="8475">
      <c r="D8475" s="38"/>
    </row>
    <row r="8476">
      <c r="D8476" s="38"/>
    </row>
    <row r="8477">
      <c r="D8477" s="38"/>
    </row>
    <row r="8478">
      <c r="D8478" s="38"/>
    </row>
    <row r="8479">
      <c r="D8479" s="38"/>
    </row>
    <row r="8480">
      <c r="D8480" s="38"/>
    </row>
    <row r="8481">
      <c r="D8481" s="38"/>
    </row>
    <row r="8482">
      <c r="D8482" s="38"/>
    </row>
    <row r="8483">
      <c r="D8483" s="38"/>
    </row>
    <row r="8484">
      <c r="D8484" s="38"/>
    </row>
    <row r="8485">
      <c r="D8485" s="38"/>
    </row>
    <row r="8486">
      <c r="D8486" s="38"/>
    </row>
    <row r="8487">
      <c r="D8487" s="38"/>
    </row>
    <row r="8488">
      <c r="D8488" s="38"/>
    </row>
    <row r="8489">
      <c r="D8489" s="38"/>
    </row>
    <row r="8490">
      <c r="D8490" s="38"/>
    </row>
    <row r="8491">
      <c r="D8491" s="38"/>
    </row>
    <row r="8492">
      <c r="D8492" s="38"/>
    </row>
    <row r="8493">
      <c r="D8493" s="38"/>
    </row>
    <row r="8494">
      <c r="D8494" s="38"/>
    </row>
    <row r="8495">
      <c r="D8495" s="38"/>
    </row>
    <row r="8496">
      <c r="D8496" s="38"/>
    </row>
    <row r="8497">
      <c r="D8497" s="38"/>
    </row>
    <row r="8498">
      <c r="D8498" s="38"/>
    </row>
    <row r="8499">
      <c r="D8499" s="38"/>
    </row>
    <row r="8500">
      <c r="D8500" s="38"/>
    </row>
    <row r="8501">
      <c r="D8501" s="38"/>
    </row>
    <row r="8502">
      <c r="D8502" s="38"/>
    </row>
    <row r="8503">
      <c r="D8503" s="38"/>
    </row>
    <row r="8504">
      <c r="D8504" s="38"/>
    </row>
    <row r="8505">
      <c r="D8505" s="38"/>
    </row>
    <row r="8506">
      <c r="D8506" s="38"/>
    </row>
    <row r="8507">
      <c r="D8507" s="38"/>
    </row>
    <row r="8508">
      <c r="D8508" s="38"/>
    </row>
    <row r="8509">
      <c r="D8509" s="38"/>
    </row>
    <row r="8510">
      <c r="D8510" s="38"/>
    </row>
    <row r="8511">
      <c r="D8511" s="38"/>
    </row>
    <row r="8512">
      <c r="D8512" s="38"/>
    </row>
    <row r="8513">
      <c r="D8513" s="38"/>
    </row>
    <row r="8514">
      <c r="D8514" s="38"/>
    </row>
    <row r="8515">
      <c r="D8515" s="38"/>
    </row>
    <row r="8516">
      <c r="D8516" s="38"/>
    </row>
    <row r="8517">
      <c r="D8517" s="38"/>
    </row>
    <row r="8518">
      <c r="D8518" s="38"/>
    </row>
    <row r="8519">
      <c r="D8519" s="38"/>
    </row>
    <row r="8520">
      <c r="D8520" s="38"/>
    </row>
    <row r="8521">
      <c r="D8521" s="38"/>
    </row>
    <row r="8522">
      <c r="D8522" s="38"/>
    </row>
    <row r="8523">
      <c r="D8523" s="38"/>
    </row>
    <row r="8524">
      <c r="D8524" s="38"/>
    </row>
    <row r="8525">
      <c r="D8525" s="38"/>
    </row>
    <row r="8526">
      <c r="D8526" s="38"/>
    </row>
    <row r="8527">
      <c r="D8527" s="38"/>
    </row>
    <row r="8528">
      <c r="D8528" s="38"/>
    </row>
    <row r="8529">
      <c r="D8529" s="38"/>
    </row>
    <row r="8530">
      <c r="D8530" s="38"/>
    </row>
    <row r="8531">
      <c r="D8531" s="38"/>
    </row>
    <row r="8532">
      <c r="D8532" s="38"/>
    </row>
    <row r="8533">
      <c r="D8533" s="38"/>
    </row>
    <row r="8534">
      <c r="D8534" s="38"/>
    </row>
    <row r="8535">
      <c r="D8535" s="38"/>
    </row>
    <row r="8536">
      <c r="D8536" s="38"/>
    </row>
    <row r="8537">
      <c r="D8537" s="38"/>
    </row>
    <row r="8538">
      <c r="D8538" s="38"/>
    </row>
    <row r="8539">
      <c r="D8539" s="38"/>
    </row>
    <row r="8540">
      <c r="D8540" s="38"/>
    </row>
    <row r="8541">
      <c r="D8541" s="38"/>
    </row>
    <row r="8542">
      <c r="D8542" s="38"/>
    </row>
    <row r="8543">
      <c r="D8543" s="38"/>
    </row>
    <row r="8544">
      <c r="D8544" s="38"/>
    </row>
    <row r="8545">
      <c r="D8545" s="38"/>
    </row>
    <row r="8546">
      <c r="D8546" s="38"/>
    </row>
    <row r="8547">
      <c r="D8547" s="38"/>
    </row>
    <row r="8548">
      <c r="D8548" s="38"/>
    </row>
    <row r="8549">
      <c r="D8549" s="38"/>
    </row>
    <row r="8550">
      <c r="D8550" s="38"/>
    </row>
    <row r="8551">
      <c r="D8551" s="38"/>
    </row>
    <row r="8552">
      <c r="D8552" s="38"/>
    </row>
    <row r="8553">
      <c r="D8553" s="38"/>
    </row>
    <row r="8554">
      <c r="D8554" s="38"/>
    </row>
    <row r="8555">
      <c r="D8555" s="38"/>
    </row>
    <row r="8556">
      <c r="D8556" s="38"/>
    </row>
    <row r="8557">
      <c r="D8557" s="38"/>
    </row>
    <row r="8558">
      <c r="D8558" s="38"/>
    </row>
    <row r="8559">
      <c r="D8559" s="38"/>
    </row>
    <row r="8560">
      <c r="D8560" s="38"/>
    </row>
    <row r="8561">
      <c r="D8561" s="38"/>
    </row>
    <row r="8562">
      <c r="D8562" s="38"/>
    </row>
    <row r="8563">
      <c r="D8563" s="38"/>
    </row>
    <row r="8564">
      <c r="D8564" s="38"/>
    </row>
    <row r="8565">
      <c r="D8565" s="38"/>
    </row>
    <row r="8566">
      <c r="D8566" s="38"/>
    </row>
    <row r="8567">
      <c r="D8567" s="38"/>
    </row>
    <row r="8568">
      <c r="D8568" s="38"/>
    </row>
    <row r="8569">
      <c r="D8569" s="38"/>
    </row>
    <row r="8570">
      <c r="D8570" s="38"/>
    </row>
    <row r="8571">
      <c r="D8571" s="38"/>
    </row>
    <row r="8572">
      <c r="D8572" s="38"/>
    </row>
    <row r="8573">
      <c r="D8573" s="38"/>
    </row>
    <row r="8574">
      <c r="D8574" s="38"/>
    </row>
    <row r="8575">
      <c r="D8575" s="38"/>
    </row>
    <row r="8576">
      <c r="D8576" s="38"/>
    </row>
    <row r="8577">
      <c r="D8577" s="38"/>
    </row>
    <row r="8578">
      <c r="D8578" s="38"/>
    </row>
    <row r="8579">
      <c r="D8579" s="38"/>
    </row>
    <row r="8580">
      <c r="D8580" s="38"/>
    </row>
    <row r="8581">
      <c r="D8581" s="38"/>
    </row>
    <row r="8582">
      <c r="D8582" s="38"/>
    </row>
    <row r="8583">
      <c r="D8583" s="38"/>
    </row>
    <row r="8584">
      <c r="D8584" s="38"/>
    </row>
    <row r="8585">
      <c r="D8585" s="38"/>
    </row>
    <row r="8586">
      <c r="D8586" s="38"/>
    </row>
    <row r="8587">
      <c r="D8587" s="38"/>
    </row>
    <row r="8588">
      <c r="D8588" s="38"/>
    </row>
    <row r="8589">
      <c r="D8589" s="38"/>
    </row>
    <row r="8590">
      <c r="D8590" s="38"/>
    </row>
    <row r="8591">
      <c r="D8591" s="38"/>
    </row>
    <row r="8592">
      <c r="D8592" s="38"/>
    </row>
    <row r="8593">
      <c r="D8593" s="38"/>
    </row>
    <row r="8594">
      <c r="D8594" s="38"/>
    </row>
    <row r="8595">
      <c r="D8595" s="38"/>
    </row>
    <row r="8596">
      <c r="D8596" s="38"/>
    </row>
    <row r="8597">
      <c r="D8597" s="38"/>
    </row>
    <row r="8598">
      <c r="D8598" s="38"/>
    </row>
    <row r="8599">
      <c r="D8599" s="38"/>
    </row>
    <row r="8600">
      <c r="D8600" s="38"/>
    </row>
    <row r="8601">
      <c r="D8601" s="38"/>
    </row>
    <row r="8602">
      <c r="D8602" s="38"/>
    </row>
    <row r="8603">
      <c r="D8603" s="38"/>
    </row>
    <row r="8604">
      <c r="D8604" s="38"/>
    </row>
    <row r="8605">
      <c r="D8605" s="38"/>
    </row>
    <row r="8606">
      <c r="D8606" s="38"/>
    </row>
    <row r="8607">
      <c r="D8607" s="38"/>
    </row>
    <row r="8608">
      <c r="D8608" s="38"/>
    </row>
    <row r="8609">
      <c r="D8609" s="38"/>
    </row>
    <row r="8610">
      <c r="D8610" s="38"/>
    </row>
    <row r="8611">
      <c r="D8611" s="38"/>
    </row>
    <row r="8612">
      <c r="D8612" s="38"/>
    </row>
    <row r="8613">
      <c r="D8613" s="38"/>
    </row>
    <row r="8614">
      <c r="D8614" s="38"/>
    </row>
    <row r="8615">
      <c r="D8615" s="38"/>
    </row>
    <row r="8616">
      <c r="D8616" s="38"/>
    </row>
    <row r="8617">
      <c r="D8617" s="38"/>
    </row>
    <row r="8618">
      <c r="D8618" s="38"/>
    </row>
    <row r="8619">
      <c r="D8619" s="38"/>
    </row>
    <row r="8620">
      <c r="D8620" s="38"/>
    </row>
    <row r="8621">
      <c r="D8621" s="38"/>
    </row>
    <row r="8622">
      <c r="D8622" s="38"/>
    </row>
    <row r="8623">
      <c r="D8623" s="38"/>
    </row>
    <row r="8624">
      <c r="D8624" s="38"/>
    </row>
    <row r="8625">
      <c r="D8625" s="38"/>
    </row>
    <row r="8626">
      <c r="D8626" s="38"/>
    </row>
    <row r="8627">
      <c r="D8627" s="38"/>
    </row>
    <row r="8628">
      <c r="D8628" s="38"/>
    </row>
    <row r="8629">
      <c r="D8629" s="38"/>
    </row>
    <row r="8630">
      <c r="D8630" s="38"/>
    </row>
    <row r="8631">
      <c r="D8631" s="38"/>
    </row>
    <row r="8632">
      <c r="D8632" s="38"/>
    </row>
    <row r="8633">
      <c r="D8633" s="38"/>
    </row>
    <row r="8634">
      <c r="D8634" s="38"/>
    </row>
    <row r="8635">
      <c r="D8635" s="38"/>
    </row>
    <row r="8636">
      <c r="D8636" s="38"/>
    </row>
    <row r="8637">
      <c r="D8637" s="38"/>
    </row>
    <row r="8638">
      <c r="D8638" s="38"/>
    </row>
    <row r="8639">
      <c r="D8639" s="38"/>
    </row>
    <row r="8640">
      <c r="D8640" s="38"/>
    </row>
    <row r="8641">
      <c r="D8641" s="38"/>
    </row>
    <row r="8642">
      <c r="D8642" s="38"/>
    </row>
    <row r="8643">
      <c r="D8643" s="38"/>
    </row>
    <row r="8644">
      <c r="D8644" s="38"/>
    </row>
    <row r="8645">
      <c r="D8645" s="38"/>
    </row>
    <row r="8646">
      <c r="D8646" s="38"/>
    </row>
    <row r="8647">
      <c r="D8647" s="38"/>
    </row>
    <row r="8648">
      <c r="D8648" s="38"/>
    </row>
    <row r="8649">
      <c r="D8649" s="38"/>
    </row>
    <row r="8650">
      <c r="D8650" s="38"/>
    </row>
    <row r="8651">
      <c r="D8651" s="38"/>
    </row>
    <row r="8652">
      <c r="D8652" s="38"/>
    </row>
    <row r="8653">
      <c r="D8653" s="38"/>
    </row>
    <row r="8654">
      <c r="D8654" s="38"/>
    </row>
    <row r="8655">
      <c r="D8655" s="38"/>
    </row>
    <row r="8656">
      <c r="D8656" s="38"/>
    </row>
    <row r="8657">
      <c r="D8657" s="38"/>
    </row>
    <row r="8658">
      <c r="D8658" s="38"/>
    </row>
    <row r="8659">
      <c r="D8659" s="38"/>
    </row>
    <row r="8660">
      <c r="D8660" s="38"/>
    </row>
    <row r="8661">
      <c r="D8661" s="38"/>
    </row>
    <row r="8662">
      <c r="D8662" s="38"/>
    </row>
    <row r="8663">
      <c r="D8663" s="38"/>
    </row>
    <row r="8664">
      <c r="D8664" s="38"/>
    </row>
    <row r="8665">
      <c r="D8665" s="38"/>
    </row>
    <row r="8666">
      <c r="D8666" s="38"/>
    </row>
    <row r="8667">
      <c r="D8667" s="38"/>
    </row>
    <row r="8668">
      <c r="D8668" s="38"/>
    </row>
    <row r="8669">
      <c r="D8669" s="38"/>
    </row>
    <row r="8670">
      <c r="D8670" s="38"/>
    </row>
    <row r="8671">
      <c r="D8671" s="38"/>
    </row>
    <row r="8672">
      <c r="D8672" s="38"/>
    </row>
    <row r="8673">
      <c r="D8673" s="38"/>
    </row>
    <row r="8674">
      <c r="D8674" s="38"/>
    </row>
    <row r="8675">
      <c r="D8675" s="38"/>
    </row>
    <row r="8676">
      <c r="D8676" s="38"/>
    </row>
    <row r="8677">
      <c r="D8677" s="38"/>
    </row>
    <row r="8678">
      <c r="D8678" s="38"/>
    </row>
    <row r="8679">
      <c r="D8679" s="38"/>
    </row>
    <row r="8680">
      <c r="D8680" s="38"/>
    </row>
    <row r="8681">
      <c r="D8681" s="38"/>
    </row>
    <row r="8682">
      <c r="D8682" s="38"/>
    </row>
    <row r="8683">
      <c r="D8683" s="38"/>
    </row>
    <row r="8684">
      <c r="D8684" s="38"/>
    </row>
    <row r="8685">
      <c r="D8685" s="38"/>
    </row>
    <row r="8686">
      <c r="D8686" s="38"/>
    </row>
    <row r="8687">
      <c r="D8687" s="38"/>
    </row>
    <row r="8688">
      <c r="D8688" s="38"/>
    </row>
    <row r="8689">
      <c r="D8689" s="38"/>
    </row>
    <row r="8690">
      <c r="D8690" s="38"/>
    </row>
    <row r="8691">
      <c r="D8691" s="38"/>
    </row>
    <row r="8692">
      <c r="D8692" s="38"/>
    </row>
    <row r="8693">
      <c r="D8693" s="38"/>
    </row>
    <row r="8694">
      <c r="D8694" s="38"/>
    </row>
    <row r="8695">
      <c r="D8695" s="38"/>
    </row>
    <row r="8696">
      <c r="D8696" s="38"/>
    </row>
    <row r="8697">
      <c r="D8697" s="38"/>
    </row>
    <row r="8698">
      <c r="D8698" s="38"/>
    </row>
    <row r="8699">
      <c r="D8699" s="38"/>
    </row>
    <row r="8700">
      <c r="D8700" s="38"/>
    </row>
    <row r="8701">
      <c r="D8701" s="38"/>
    </row>
    <row r="8702">
      <c r="D8702" s="38"/>
    </row>
    <row r="8703">
      <c r="D8703" s="38"/>
    </row>
    <row r="8704">
      <c r="D8704" s="38"/>
    </row>
    <row r="8705">
      <c r="D8705" s="38"/>
    </row>
    <row r="8706">
      <c r="D8706" s="38"/>
    </row>
    <row r="8707">
      <c r="D8707" s="38"/>
    </row>
    <row r="8708">
      <c r="D8708" s="38"/>
    </row>
    <row r="8709">
      <c r="D8709" s="38"/>
    </row>
    <row r="8710">
      <c r="D8710" s="38"/>
    </row>
    <row r="8711">
      <c r="D8711" s="38"/>
    </row>
    <row r="8712">
      <c r="D8712" s="38"/>
    </row>
    <row r="8713">
      <c r="D8713" s="38"/>
    </row>
    <row r="8714">
      <c r="D8714" s="38"/>
    </row>
    <row r="8715">
      <c r="D8715" s="38"/>
    </row>
    <row r="8716">
      <c r="D8716" s="38"/>
    </row>
    <row r="8717">
      <c r="D8717" s="38"/>
    </row>
    <row r="8718">
      <c r="D8718" s="38"/>
    </row>
    <row r="8719">
      <c r="D8719" s="38"/>
    </row>
    <row r="8720">
      <c r="D8720" s="38"/>
    </row>
    <row r="8721">
      <c r="D8721" s="38"/>
    </row>
    <row r="8722">
      <c r="D8722" s="38"/>
    </row>
    <row r="8723">
      <c r="D8723" s="38"/>
    </row>
    <row r="8724">
      <c r="D8724" s="38"/>
    </row>
    <row r="8725">
      <c r="D8725" s="38"/>
    </row>
    <row r="8726">
      <c r="D8726" s="38"/>
    </row>
    <row r="8727">
      <c r="D8727" s="38"/>
    </row>
    <row r="8728">
      <c r="D8728" s="38"/>
    </row>
    <row r="8729">
      <c r="D8729" s="38"/>
    </row>
    <row r="8730">
      <c r="D8730" s="38"/>
    </row>
    <row r="8731">
      <c r="D8731" s="38"/>
    </row>
    <row r="8732">
      <c r="D8732" s="38"/>
    </row>
    <row r="8733">
      <c r="D8733" s="38"/>
    </row>
    <row r="8734">
      <c r="D8734" s="38"/>
    </row>
    <row r="8735">
      <c r="D8735" s="38"/>
    </row>
    <row r="8736">
      <c r="D8736" s="38"/>
    </row>
    <row r="8737">
      <c r="D8737" s="38"/>
    </row>
    <row r="8738">
      <c r="D8738" s="38"/>
    </row>
    <row r="8739">
      <c r="D8739" s="38"/>
    </row>
    <row r="8740">
      <c r="D8740" s="38"/>
    </row>
    <row r="8741">
      <c r="D8741" s="38"/>
    </row>
    <row r="8742">
      <c r="D8742" s="38"/>
    </row>
    <row r="8743">
      <c r="D8743" s="38"/>
    </row>
    <row r="8744">
      <c r="D8744" s="38"/>
    </row>
    <row r="8745">
      <c r="D8745" s="38"/>
    </row>
    <row r="8746">
      <c r="D8746" s="38"/>
    </row>
    <row r="8747">
      <c r="D8747" s="38"/>
    </row>
    <row r="8748">
      <c r="D8748" s="38"/>
    </row>
    <row r="8749">
      <c r="D8749" s="38"/>
    </row>
    <row r="8750">
      <c r="D8750" s="38"/>
    </row>
    <row r="8751">
      <c r="D8751" s="38"/>
    </row>
    <row r="8752">
      <c r="D8752" s="38"/>
    </row>
    <row r="8753">
      <c r="D8753" s="38"/>
    </row>
    <row r="8754">
      <c r="D8754" s="38"/>
    </row>
    <row r="8755">
      <c r="D8755" s="38"/>
    </row>
    <row r="8756">
      <c r="D8756" s="38"/>
    </row>
    <row r="8757">
      <c r="D8757" s="38"/>
    </row>
    <row r="8758">
      <c r="D8758" s="38"/>
    </row>
    <row r="8759">
      <c r="D8759" s="38"/>
    </row>
    <row r="8760">
      <c r="D8760" s="38"/>
    </row>
    <row r="8761">
      <c r="D8761" s="38"/>
    </row>
    <row r="8762">
      <c r="D8762" s="38"/>
    </row>
    <row r="8763">
      <c r="D8763" s="38"/>
    </row>
    <row r="8764">
      <c r="D8764" s="38"/>
    </row>
    <row r="8765">
      <c r="D8765" s="38"/>
    </row>
    <row r="8766">
      <c r="D8766" s="38"/>
    </row>
    <row r="8767">
      <c r="D8767" s="38"/>
    </row>
    <row r="8768">
      <c r="D8768" s="38"/>
    </row>
    <row r="8769">
      <c r="D8769" s="38"/>
    </row>
    <row r="8770">
      <c r="D8770" s="38"/>
    </row>
    <row r="8771">
      <c r="D8771" s="38"/>
    </row>
    <row r="8772">
      <c r="D8772" s="38"/>
    </row>
    <row r="8773">
      <c r="D8773" s="38"/>
    </row>
    <row r="8774">
      <c r="D8774" s="38"/>
    </row>
    <row r="8775">
      <c r="D8775" s="38"/>
    </row>
    <row r="8776">
      <c r="D8776" s="38"/>
    </row>
    <row r="8777">
      <c r="D8777" s="38"/>
    </row>
    <row r="8778">
      <c r="D8778" s="38"/>
    </row>
    <row r="8779">
      <c r="D8779" s="38"/>
    </row>
    <row r="8780">
      <c r="D8780" s="38"/>
    </row>
    <row r="8781">
      <c r="D8781" s="38"/>
    </row>
    <row r="8782">
      <c r="D8782" s="38"/>
    </row>
    <row r="8783">
      <c r="D8783" s="38"/>
    </row>
    <row r="8784">
      <c r="D8784" s="38"/>
    </row>
    <row r="8785">
      <c r="D8785" s="38"/>
    </row>
    <row r="8786">
      <c r="D8786" s="38"/>
    </row>
    <row r="8787">
      <c r="D8787" s="38"/>
    </row>
    <row r="8788">
      <c r="D8788" s="38"/>
    </row>
    <row r="8789">
      <c r="D8789" s="38"/>
    </row>
    <row r="8790">
      <c r="D8790" s="38"/>
    </row>
    <row r="8791">
      <c r="D8791" s="38"/>
    </row>
    <row r="8792">
      <c r="D8792" s="38"/>
    </row>
    <row r="8793">
      <c r="D8793" s="38"/>
    </row>
    <row r="8794">
      <c r="D8794" s="38"/>
    </row>
    <row r="8795">
      <c r="D8795" s="38"/>
    </row>
    <row r="8796">
      <c r="D8796" s="38"/>
    </row>
    <row r="8797">
      <c r="D8797" s="38"/>
    </row>
    <row r="8798">
      <c r="D8798" s="38"/>
    </row>
    <row r="8799">
      <c r="D8799" s="38"/>
    </row>
    <row r="8800">
      <c r="D8800" s="38"/>
    </row>
    <row r="8801">
      <c r="D8801" s="38"/>
    </row>
    <row r="8802">
      <c r="D8802" s="38"/>
    </row>
    <row r="8803">
      <c r="D8803" s="38"/>
    </row>
    <row r="8804">
      <c r="D8804" s="38"/>
    </row>
    <row r="8805">
      <c r="D8805" s="38"/>
    </row>
    <row r="8806">
      <c r="D8806" s="38"/>
    </row>
    <row r="8807">
      <c r="D8807" s="38"/>
    </row>
    <row r="8808">
      <c r="D8808" s="38"/>
    </row>
    <row r="8809">
      <c r="D8809" s="38"/>
    </row>
    <row r="8810">
      <c r="D8810" s="38"/>
    </row>
    <row r="8811">
      <c r="D8811" s="38"/>
    </row>
    <row r="8812">
      <c r="D8812" s="38"/>
    </row>
    <row r="8813">
      <c r="D8813" s="38"/>
    </row>
    <row r="8814">
      <c r="D8814" s="38"/>
    </row>
    <row r="8815">
      <c r="D8815" s="38"/>
    </row>
    <row r="8816">
      <c r="D8816" s="38"/>
    </row>
    <row r="8817">
      <c r="D8817" s="38"/>
    </row>
    <row r="8818">
      <c r="D8818" s="38"/>
    </row>
    <row r="8819">
      <c r="D8819" s="38"/>
    </row>
    <row r="8820">
      <c r="D8820" s="38"/>
    </row>
    <row r="8821">
      <c r="D8821" s="38"/>
    </row>
    <row r="8822">
      <c r="D8822" s="38"/>
    </row>
    <row r="8823">
      <c r="D8823" s="38"/>
    </row>
    <row r="8824">
      <c r="D8824" s="38"/>
    </row>
    <row r="8825">
      <c r="D8825" s="38"/>
    </row>
    <row r="8826">
      <c r="D8826" s="38"/>
    </row>
    <row r="8827">
      <c r="D8827" s="38"/>
    </row>
    <row r="8828">
      <c r="D8828" s="38"/>
    </row>
    <row r="8829">
      <c r="D8829" s="38"/>
    </row>
    <row r="8830">
      <c r="D8830" s="38"/>
    </row>
    <row r="8831">
      <c r="D8831" s="38"/>
    </row>
    <row r="8832">
      <c r="D8832" s="38"/>
    </row>
    <row r="8833">
      <c r="D8833" s="38"/>
    </row>
    <row r="8834">
      <c r="D8834" s="38"/>
    </row>
    <row r="8835">
      <c r="D8835" s="38"/>
    </row>
    <row r="8836">
      <c r="D8836" s="38"/>
    </row>
    <row r="8837">
      <c r="D8837" s="38"/>
    </row>
    <row r="8838">
      <c r="D8838" s="38"/>
    </row>
    <row r="8839">
      <c r="D8839" s="38"/>
    </row>
    <row r="8840">
      <c r="D8840" s="38"/>
    </row>
    <row r="8841">
      <c r="D8841" s="38"/>
    </row>
    <row r="8842">
      <c r="D8842" s="38"/>
    </row>
    <row r="8843">
      <c r="D8843" s="38"/>
    </row>
    <row r="8844">
      <c r="D8844" s="38"/>
    </row>
    <row r="8845">
      <c r="D8845" s="38"/>
    </row>
    <row r="8846">
      <c r="D8846" s="38"/>
    </row>
    <row r="8847">
      <c r="D8847" s="38"/>
    </row>
    <row r="8848">
      <c r="D8848" s="38"/>
    </row>
    <row r="8849">
      <c r="D8849" s="38"/>
    </row>
    <row r="8850">
      <c r="D8850" s="38"/>
    </row>
    <row r="8851">
      <c r="D8851" s="38"/>
    </row>
    <row r="8852">
      <c r="D8852" s="38"/>
    </row>
    <row r="8853">
      <c r="D8853" s="38"/>
    </row>
    <row r="8854">
      <c r="D8854" s="38"/>
    </row>
    <row r="8855">
      <c r="D8855" s="38"/>
    </row>
    <row r="8856">
      <c r="D8856" s="38"/>
    </row>
    <row r="8857">
      <c r="D8857" s="38"/>
    </row>
    <row r="8858">
      <c r="D8858" s="38"/>
    </row>
    <row r="8859">
      <c r="D8859" s="38"/>
    </row>
    <row r="8860">
      <c r="D8860" s="38"/>
    </row>
    <row r="8861">
      <c r="D8861" s="38"/>
    </row>
    <row r="8862">
      <c r="D8862" s="38"/>
    </row>
    <row r="8863">
      <c r="D8863" s="38"/>
    </row>
    <row r="8864">
      <c r="D8864" s="38"/>
    </row>
    <row r="8865">
      <c r="D8865" s="38"/>
    </row>
    <row r="8866">
      <c r="D8866" s="38"/>
    </row>
    <row r="8867">
      <c r="D8867" s="38"/>
    </row>
    <row r="8868">
      <c r="D8868" s="38"/>
    </row>
    <row r="8869">
      <c r="D8869" s="38"/>
    </row>
    <row r="8870">
      <c r="D8870" s="38"/>
    </row>
    <row r="8871">
      <c r="D8871" s="38"/>
    </row>
    <row r="8872">
      <c r="D8872" s="38"/>
    </row>
    <row r="8873">
      <c r="D8873" s="38"/>
    </row>
    <row r="8874">
      <c r="D8874" s="38"/>
    </row>
    <row r="8875">
      <c r="D8875" s="38"/>
    </row>
    <row r="8876">
      <c r="D8876" s="38"/>
    </row>
    <row r="8877">
      <c r="D8877" s="38"/>
    </row>
    <row r="8878">
      <c r="D8878" s="38"/>
    </row>
    <row r="8879">
      <c r="D8879" s="38"/>
    </row>
    <row r="8880">
      <c r="D8880" s="38"/>
    </row>
    <row r="8881">
      <c r="D8881" s="38"/>
    </row>
    <row r="8882">
      <c r="D8882" s="38"/>
    </row>
    <row r="8883">
      <c r="D8883" s="38"/>
    </row>
    <row r="8884">
      <c r="D8884" s="38"/>
    </row>
    <row r="8885">
      <c r="D8885" s="38"/>
    </row>
    <row r="8886">
      <c r="D8886" s="38"/>
    </row>
    <row r="8887">
      <c r="D8887" s="38"/>
    </row>
    <row r="8888">
      <c r="D8888" s="38"/>
    </row>
    <row r="8889">
      <c r="D8889" s="38"/>
    </row>
    <row r="8890">
      <c r="D8890" s="38"/>
    </row>
    <row r="8891">
      <c r="D8891" s="38"/>
    </row>
    <row r="8892">
      <c r="D8892" s="38"/>
    </row>
    <row r="8893">
      <c r="D8893" s="38"/>
    </row>
    <row r="8894">
      <c r="D8894" s="38"/>
    </row>
    <row r="8895">
      <c r="D8895" s="38"/>
    </row>
    <row r="8896">
      <c r="D8896" s="38"/>
    </row>
    <row r="8897">
      <c r="D8897" s="38"/>
    </row>
    <row r="8898">
      <c r="D8898" s="38"/>
    </row>
    <row r="8899">
      <c r="D8899" s="38"/>
    </row>
    <row r="8900">
      <c r="D8900" s="38"/>
    </row>
    <row r="8901">
      <c r="D8901" s="38"/>
    </row>
    <row r="8902">
      <c r="D8902" s="38"/>
    </row>
    <row r="8903">
      <c r="D8903" s="38"/>
    </row>
    <row r="8904">
      <c r="D8904" s="38"/>
    </row>
    <row r="8905">
      <c r="D8905" s="38"/>
    </row>
    <row r="8906">
      <c r="D8906" s="38"/>
    </row>
    <row r="8907">
      <c r="D8907" s="38"/>
    </row>
    <row r="8908">
      <c r="D8908" s="38"/>
    </row>
    <row r="8909">
      <c r="D8909" s="38"/>
    </row>
    <row r="8910">
      <c r="D8910" s="38"/>
    </row>
    <row r="8911">
      <c r="D8911" s="38"/>
    </row>
    <row r="8912">
      <c r="D8912" s="38"/>
    </row>
    <row r="8913">
      <c r="D8913" s="38"/>
    </row>
    <row r="8914">
      <c r="D8914" s="38"/>
    </row>
    <row r="8915">
      <c r="D8915" s="38"/>
    </row>
    <row r="8916">
      <c r="D8916" s="38"/>
    </row>
    <row r="8917">
      <c r="D8917" s="38"/>
    </row>
    <row r="8918">
      <c r="D8918" s="38"/>
    </row>
    <row r="8919">
      <c r="D8919" s="38"/>
    </row>
    <row r="8920">
      <c r="D8920" s="38"/>
    </row>
    <row r="8921">
      <c r="D8921" s="38"/>
    </row>
    <row r="8922">
      <c r="D8922" s="38"/>
    </row>
    <row r="8923">
      <c r="D8923" s="38"/>
    </row>
    <row r="8924">
      <c r="D8924" s="38"/>
    </row>
    <row r="8925">
      <c r="D8925" s="38"/>
    </row>
    <row r="8926">
      <c r="D8926" s="38"/>
    </row>
    <row r="8927">
      <c r="D8927" s="38"/>
    </row>
    <row r="8928">
      <c r="D8928" s="38"/>
    </row>
    <row r="8929">
      <c r="D8929" s="38"/>
    </row>
    <row r="8930">
      <c r="D8930" s="38"/>
    </row>
    <row r="8931">
      <c r="D8931" s="38"/>
    </row>
    <row r="8932">
      <c r="D8932" s="38"/>
    </row>
    <row r="8933">
      <c r="D8933" s="38"/>
    </row>
    <row r="8934">
      <c r="D8934" s="38"/>
    </row>
    <row r="8935">
      <c r="D8935" s="38"/>
    </row>
    <row r="8936">
      <c r="D8936" s="38"/>
    </row>
    <row r="8937">
      <c r="D8937" s="38"/>
    </row>
    <row r="8938">
      <c r="D8938" s="38"/>
    </row>
    <row r="8939">
      <c r="D8939" s="38"/>
    </row>
    <row r="8940">
      <c r="D8940" s="38"/>
    </row>
    <row r="8941">
      <c r="D8941" s="38"/>
    </row>
    <row r="8942">
      <c r="D8942" s="38"/>
    </row>
    <row r="8943">
      <c r="D8943" s="38"/>
    </row>
    <row r="8944">
      <c r="D8944" s="38"/>
    </row>
    <row r="8945">
      <c r="D8945" s="38"/>
    </row>
    <row r="8946">
      <c r="D8946" s="38"/>
    </row>
    <row r="8947">
      <c r="D8947" s="38"/>
    </row>
    <row r="8948">
      <c r="D8948" s="38"/>
    </row>
    <row r="8949">
      <c r="D8949" s="38"/>
    </row>
    <row r="8950">
      <c r="D8950" s="38"/>
    </row>
    <row r="8951">
      <c r="D8951" s="38"/>
    </row>
    <row r="8952">
      <c r="D8952" s="38"/>
    </row>
    <row r="8953">
      <c r="D8953" s="38"/>
    </row>
    <row r="8954">
      <c r="D8954" s="38"/>
    </row>
    <row r="8955">
      <c r="D8955" s="38"/>
    </row>
    <row r="8956">
      <c r="D8956" s="38"/>
    </row>
    <row r="8957">
      <c r="D8957" s="38"/>
    </row>
    <row r="8958">
      <c r="D8958" s="38"/>
    </row>
    <row r="8959">
      <c r="D8959" s="38"/>
    </row>
    <row r="8960">
      <c r="D8960" s="38"/>
    </row>
    <row r="8961">
      <c r="D8961" s="38"/>
    </row>
    <row r="8962">
      <c r="D8962" s="38"/>
    </row>
    <row r="8963">
      <c r="D8963" s="38"/>
    </row>
    <row r="8964">
      <c r="D8964" s="38"/>
    </row>
    <row r="8965">
      <c r="D8965" s="38"/>
    </row>
    <row r="8966">
      <c r="D8966" s="38"/>
    </row>
    <row r="8967">
      <c r="D8967" s="38"/>
    </row>
    <row r="8968">
      <c r="D8968" s="38"/>
    </row>
    <row r="8969">
      <c r="D8969" s="38"/>
    </row>
    <row r="8970">
      <c r="D8970" s="38"/>
    </row>
    <row r="8971">
      <c r="D8971" s="38"/>
    </row>
    <row r="8972">
      <c r="D8972" s="38"/>
    </row>
    <row r="8973">
      <c r="D8973" s="38"/>
    </row>
    <row r="8974">
      <c r="D8974" s="38"/>
    </row>
    <row r="8975">
      <c r="D8975" s="38"/>
    </row>
    <row r="8976">
      <c r="D8976" s="38"/>
    </row>
    <row r="8977">
      <c r="D8977" s="38"/>
    </row>
    <row r="8978">
      <c r="D8978" s="38"/>
    </row>
    <row r="8979">
      <c r="D8979" s="38"/>
    </row>
    <row r="8980">
      <c r="D8980" s="38"/>
    </row>
    <row r="8981">
      <c r="D8981" s="38"/>
    </row>
    <row r="8982">
      <c r="D8982" s="38"/>
    </row>
    <row r="8983">
      <c r="D8983" s="38"/>
    </row>
    <row r="8984">
      <c r="D8984" s="38"/>
    </row>
    <row r="8985">
      <c r="D8985" s="38"/>
    </row>
    <row r="8986">
      <c r="D8986" s="38"/>
    </row>
    <row r="8987">
      <c r="D8987" s="38"/>
    </row>
    <row r="8988">
      <c r="D8988" s="38"/>
    </row>
    <row r="8989">
      <c r="D8989" s="38"/>
    </row>
    <row r="8990">
      <c r="D8990" s="38"/>
    </row>
    <row r="8991">
      <c r="D8991" s="38"/>
    </row>
    <row r="8992">
      <c r="D8992" s="38"/>
    </row>
    <row r="8993">
      <c r="D8993" s="38"/>
    </row>
    <row r="8994">
      <c r="D8994" s="38"/>
    </row>
    <row r="8995">
      <c r="D8995" s="38"/>
    </row>
    <row r="8996">
      <c r="D8996" s="38"/>
    </row>
    <row r="8997">
      <c r="D8997" s="38"/>
    </row>
    <row r="8998">
      <c r="D8998" s="38"/>
    </row>
    <row r="8999">
      <c r="D8999" s="38"/>
    </row>
    <row r="9000">
      <c r="D9000" s="38"/>
    </row>
    <row r="9001">
      <c r="D9001" s="38"/>
    </row>
    <row r="9002">
      <c r="D9002" s="38"/>
    </row>
    <row r="9003">
      <c r="D9003" s="38"/>
    </row>
    <row r="9004">
      <c r="D9004" s="38"/>
    </row>
    <row r="9005">
      <c r="D9005" s="38"/>
    </row>
    <row r="9006">
      <c r="D9006" s="38"/>
    </row>
    <row r="9007">
      <c r="D9007" s="38"/>
    </row>
    <row r="9008">
      <c r="D9008" s="38"/>
    </row>
    <row r="9009">
      <c r="D9009" s="38"/>
    </row>
    <row r="9010">
      <c r="D9010" s="38"/>
    </row>
    <row r="9011">
      <c r="D9011" s="38"/>
    </row>
    <row r="9012">
      <c r="D9012" s="38"/>
    </row>
    <row r="9013">
      <c r="D9013" s="38"/>
    </row>
    <row r="9014">
      <c r="D9014" s="38"/>
    </row>
    <row r="9015">
      <c r="D9015" s="38"/>
    </row>
    <row r="9016">
      <c r="D9016" s="38"/>
    </row>
    <row r="9017">
      <c r="D9017" s="38"/>
    </row>
    <row r="9018">
      <c r="D9018" s="38"/>
    </row>
    <row r="9019">
      <c r="D9019" s="38"/>
    </row>
    <row r="9020">
      <c r="D9020" s="38"/>
    </row>
    <row r="9021">
      <c r="D9021" s="38"/>
    </row>
    <row r="9022">
      <c r="D9022" s="38"/>
    </row>
    <row r="9023">
      <c r="D9023" s="38"/>
    </row>
    <row r="9024">
      <c r="D9024" s="38"/>
    </row>
    <row r="9025">
      <c r="D9025" s="38"/>
    </row>
    <row r="9026">
      <c r="D9026" s="38"/>
    </row>
    <row r="9027">
      <c r="D9027" s="38"/>
    </row>
    <row r="9028">
      <c r="D9028" s="38"/>
    </row>
    <row r="9029">
      <c r="D9029" s="38"/>
    </row>
    <row r="9030">
      <c r="D9030" s="38"/>
    </row>
    <row r="9031">
      <c r="D9031" s="38"/>
    </row>
    <row r="9032">
      <c r="D9032" s="38"/>
    </row>
    <row r="9033">
      <c r="D9033" s="38"/>
    </row>
    <row r="9034">
      <c r="D9034" s="38"/>
    </row>
    <row r="9035">
      <c r="D9035" s="38"/>
    </row>
    <row r="9036">
      <c r="D9036" s="38"/>
    </row>
    <row r="9037">
      <c r="D9037" s="38"/>
    </row>
    <row r="9038">
      <c r="D9038" s="38"/>
    </row>
    <row r="9039">
      <c r="D9039" s="38"/>
    </row>
    <row r="9040">
      <c r="D9040" s="38"/>
    </row>
    <row r="9041">
      <c r="D9041" s="38"/>
    </row>
    <row r="9042">
      <c r="D9042" s="38"/>
    </row>
    <row r="9043">
      <c r="D9043" s="38"/>
    </row>
    <row r="9044">
      <c r="D9044" s="38"/>
    </row>
    <row r="9045">
      <c r="D9045" s="38"/>
    </row>
    <row r="9046">
      <c r="D9046" s="38"/>
    </row>
    <row r="9047">
      <c r="D9047" s="38"/>
    </row>
    <row r="9048">
      <c r="D9048" s="38"/>
    </row>
    <row r="9049">
      <c r="D9049" s="38"/>
    </row>
    <row r="9050">
      <c r="D9050" s="38"/>
    </row>
    <row r="9051">
      <c r="D9051" s="38"/>
    </row>
    <row r="9052">
      <c r="D9052" s="38"/>
    </row>
    <row r="9053">
      <c r="D9053" s="38"/>
    </row>
    <row r="9054">
      <c r="D9054" s="38"/>
    </row>
    <row r="9055">
      <c r="D9055" s="38"/>
    </row>
    <row r="9056">
      <c r="D9056" s="38"/>
    </row>
    <row r="9057">
      <c r="D9057" s="38"/>
    </row>
    <row r="9058">
      <c r="D9058" s="38"/>
    </row>
    <row r="9059">
      <c r="D9059" s="38"/>
    </row>
    <row r="9060">
      <c r="D9060" s="38"/>
    </row>
    <row r="9061">
      <c r="D9061" s="38"/>
    </row>
    <row r="9062">
      <c r="D9062" s="38"/>
    </row>
    <row r="9063">
      <c r="D9063" s="38"/>
    </row>
    <row r="9064">
      <c r="D9064" s="38"/>
    </row>
    <row r="9065">
      <c r="D9065" s="38"/>
    </row>
    <row r="9066">
      <c r="D9066" s="38"/>
    </row>
    <row r="9067">
      <c r="D9067" s="38"/>
    </row>
    <row r="9068">
      <c r="D9068" s="38"/>
    </row>
    <row r="9069">
      <c r="D9069" s="38"/>
    </row>
    <row r="9070">
      <c r="D9070" s="38"/>
    </row>
    <row r="9071">
      <c r="D9071" s="38"/>
    </row>
    <row r="9072">
      <c r="D9072" s="38"/>
    </row>
    <row r="9073">
      <c r="D9073" s="38"/>
    </row>
    <row r="9074">
      <c r="D9074" s="38"/>
    </row>
    <row r="9075">
      <c r="D9075" s="38"/>
    </row>
    <row r="9076">
      <c r="D9076" s="38"/>
    </row>
    <row r="9077">
      <c r="D9077" s="38"/>
    </row>
    <row r="9078">
      <c r="D9078" s="38"/>
    </row>
    <row r="9079">
      <c r="D9079" s="38"/>
    </row>
    <row r="9080">
      <c r="D9080" s="38"/>
    </row>
    <row r="9081">
      <c r="D9081" s="38"/>
    </row>
    <row r="9082">
      <c r="D9082" s="38"/>
    </row>
    <row r="9083">
      <c r="D9083" s="38"/>
    </row>
    <row r="9084">
      <c r="D9084" s="38"/>
    </row>
    <row r="9085">
      <c r="D9085" s="38"/>
    </row>
    <row r="9086">
      <c r="D9086" s="38"/>
    </row>
    <row r="9087">
      <c r="D9087" s="38"/>
    </row>
    <row r="9088">
      <c r="D9088" s="38"/>
    </row>
    <row r="9089">
      <c r="D9089" s="38"/>
    </row>
    <row r="9090">
      <c r="D9090" s="38"/>
    </row>
    <row r="9091">
      <c r="D9091" s="38"/>
    </row>
    <row r="9092">
      <c r="D9092" s="38"/>
    </row>
    <row r="9093">
      <c r="D9093" s="38"/>
    </row>
    <row r="9094">
      <c r="D9094" s="38"/>
    </row>
    <row r="9095">
      <c r="D9095" s="38"/>
    </row>
    <row r="9096">
      <c r="D9096" s="38"/>
    </row>
    <row r="9097">
      <c r="D9097" s="38"/>
    </row>
    <row r="9098">
      <c r="D9098" s="38"/>
    </row>
    <row r="9099">
      <c r="D9099" s="38"/>
    </row>
    <row r="9100">
      <c r="D9100" s="38"/>
    </row>
    <row r="9101">
      <c r="D9101" s="38"/>
    </row>
    <row r="9102">
      <c r="D9102" s="38"/>
    </row>
    <row r="9103">
      <c r="D9103" s="38"/>
    </row>
    <row r="9104">
      <c r="D9104" s="38"/>
    </row>
    <row r="9105">
      <c r="D9105" s="38"/>
    </row>
    <row r="9106">
      <c r="D9106" s="38"/>
    </row>
    <row r="9107">
      <c r="D9107" s="38"/>
    </row>
    <row r="9108">
      <c r="D9108" s="38"/>
    </row>
    <row r="9109">
      <c r="D9109" s="38"/>
    </row>
    <row r="9110">
      <c r="D9110" s="38"/>
    </row>
    <row r="9111">
      <c r="D9111" s="38"/>
    </row>
    <row r="9112">
      <c r="D9112" s="38"/>
    </row>
    <row r="9113">
      <c r="D9113" s="38"/>
    </row>
    <row r="9114">
      <c r="D9114" s="38"/>
    </row>
    <row r="9115">
      <c r="D9115" s="38"/>
    </row>
    <row r="9116">
      <c r="D9116" s="38"/>
    </row>
    <row r="9117">
      <c r="D9117" s="38"/>
    </row>
    <row r="9118">
      <c r="D9118" s="38"/>
    </row>
    <row r="9119">
      <c r="D9119" s="38"/>
    </row>
    <row r="9120">
      <c r="D9120" s="38"/>
    </row>
    <row r="9121">
      <c r="D9121" s="38"/>
    </row>
    <row r="9122">
      <c r="D9122" s="38"/>
    </row>
    <row r="9123">
      <c r="D9123" s="38"/>
    </row>
    <row r="9124">
      <c r="D9124" s="38"/>
    </row>
    <row r="9125">
      <c r="D9125" s="38"/>
    </row>
    <row r="9126">
      <c r="D9126" s="38"/>
    </row>
    <row r="9127">
      <c r="D9127" s="38"/>
    </row>
    <row r="9128">
      <c r="D9128" s="38"/>
    </row>
    <row r="9129">
      <c r="D9129" s="38"/>
    </row>
    <row r="9130">
      <c r="D9130" s="38"/>
    </row>
    <row r="9131">
      <c r="D9131" s="38"/>
    </row>
    <row r="9132">
      <c r="D9132" s="38"/>
    </row>
    <row r="9133">
      <c r="D9133" s="38"/>
    </row>
    <row r="9134">
      <c r="D9134" s="38"/>
    </row>
    <row r="9135">
      <c r="D9135" s="38"/>
    </row>
    <row r="9136">
      <c r="D9136" s="38"/>
    </row>
    <row r="9137">
      <c r="D9137" s="38"/>
    </row>
    <row r="9138">
      <c r="D9138" s="38"/>
    </row>
    <row r="9139">
      <c r="D9139" s="38"/>
    </row>
    <row r="9140">
      <c r="D9140" s="38"/>
    </row>
    <row r="9141">
      <c r="D9141" s="38"/>
    </row>
    <row r="9142">
      <c r="D9142" s="38"/>
    </row>
    <row r="9143">
      <c r="D9143" s="38"/>
    </row>
    <row r="9144">
      <c r="D9144" s="38"/>
    </row>
    <row r="9145">
      <c r="D9145" s="38"/>
    </row>
    <row r="9146">
      <c r="D9146" s="38"/>
    </row>
    <row r="9147">
      <c r="D9147" s="38"/>
    </row>
    <row r="9148">
      <c r="D9148" s="38"/>
    </row>
    <row r="9149">
      <c r="D9149" s="38"/>
    </row>
    <row r="9150">
      <c r="D9150" s="38"/>
    </row>
    <row r="9151">
      <c r="D9151" s="38"/>
    </row>
    <row r="9152">
      <c r="D9152" s="38"/>
    </row>
    <row r="9153">
      <c r="D9153" s="38"/>
    </row>
    <row r="9154">
      <c r="D9154" s="38"/>
    </row>
    <row r="9155">
      <c r="D9155" s="38"/>
    </row>
    <row r="9156">
      <c r="D9156" s="38"/>
    </row>
    <row r="9157">
      <c r="D9157" s="38"/>
    </row>
    <row r="9158">
      <c r="D9158" s="38"/>
    </row>
    <row r="9159">
      <c r="D9159" s="38"/>
    </row>
    <row r="9160">
      <c r="D9160" s="38"/>
    </row>
    <row r="9161">
      <c r="D9161" s="38"/>
    </row>
    <row r="9162">
      <c r="D9162" s="38"/>
    </row>
    <row r="9163">
      <c r="D9163" s="38"/>
    </row>
    <row r="9164">
      <c r="D9164" s="38"/>
    </row>
    <row r="9165">
      <c r="D9165" s="38"/>
    </row>
    <row r="9166">
      <c r="D9166" s="38"/>
    </row>
    <row r="9167">
      <c r="D9167" s="38"/>
    </row>
    <row r="9168">
      <c r="D9168" s="38"/>
    </row>
    <row r="9169">
      <c r="D9169" s="38"/>
    </row>
    <row r="9170">
      <c r="D9170" s="38"/>
    </row>
    <row r="9171">
      <c r="D9171" s="38"/>
    </row>
    <row r="9172">
      <c r="D9172" s="38"/>
    </row>
    <row r="9173">
      <c r="D9173" s="38"/>
    </row>
    <row r="9174">
      <c r="D9174" s="38"/>
    </row>
    <row r="9175">
      <c r="D9175" s="38"/>
    </row>
    <row r="9176">
      <c r="D9176" s="38"/>
    </row>
    <row r="9177">
      <c r="D9177" s="38"/>
    </row>
    <row r="9178">
      <c r="D9178" s="38"/>
    </row>
    <row r="9179">
      <c r="D9179" s="38"/>
    </row>
    <row r="9180">
      <c r="D9180" s="38"/>
    </row>
    <row r="9181">
      <c r="D9181" s="38"/>
    </row>
    <row r="9182">
      <c r="D9182" s="38"/>
    </row>
    <row r="9183">
      <c r="D9183" s="38"/>
    </row>
    <row r="9184">
      <c r="D9184" s="38"/>
    </row>
    <row r="9185">
      <c r="D9185" s="38"/>
    </row>
    <row r="9186">
      <c r="D9186" s="38"/>
    </row>
    <row r="9187">
      <c r="D9187" s="38"/>
    </row>
    <row r="9188">
      <c r="D9188" s="38"/>
    </row>
    <row r="9189">
      <c r="D9189" s="38"/>
    </row>
    <row r="9190">
      <c r="D9190" s="38"/>
    </row>
    <row r="9191">
      <c r="D9191" s="38"/>
    </row>
    <row r="9192">
      <c r="D9192" s="38"/>
    </row>
    <row r="9193">
      <c r="D9193" s="38"/>
    </row>
    <row r="9194">
      <c r="D9194" s="38"/>
    </row>
    <row r="9195">
      <c r="D9195" s="38"/>
    </row>
    <row r="9196">
      <c r="D9196" s="38"/>
    </row>
    <row r="9197">
      <c r="D9197" s="38"/>
    </row>
    <row r="9198">
      <c r="D9198" s="38"/>
    </row>
    <row r="9199">
      <c r="D9199" s="38"/>
    </row>
    <row r="9200">
      <c r="D9200" s="38"/>
    </row>
    <row r="9201">
      <c r="D9201" s="38"/>
    </row>
    <row r="9202">
      <c r="D9202" s="38"/>
    </row>
    <row r="9203">
      <c r="D9203" s="38"/>
    </row>
    <row r="9204">
      <c r="D9204" s="38"/>
    </row>
    <row r="9205">
      <c r="D9205" s="38"/>
    </row>
    <row r="9206">
      <c r="D9206" s="38"/>
    </row>
    <row r="9207">
      <c r="D9207" s="38"/>
    </row>
    <row r="9208">
      <c r="D9208" s="38"/>
    </row>
    <row r="9209">
      <c r="D9209" s="38"/>
    </row>
    <row r="9210">
      <c r="D9210" s="38"/>
    </row>
    <row r="9211">
      <c r="D9211" s="38"/>
    </row>
    <row r="9212">
      <c r="D9212" s="38"/>
    </row>
    <row r="9213">
      <c r="D9213" s="38"/>
    </row>
    <row r="9214">
      <c r="D9214" s="38"/>
    </row>
    <row r="9215">
      <c r="D9215" s="38"/>
    </row>
    <row r="9216">
      <c r="D9216" s="38"/>
    </row>
    <row r="9217">
      <c r="D9217" s="38"/>
    </row>
    <row r="9218">
      <c r="D9218" s="38"/>
    </row>
    <row r="9219">
      <c r="D9219" s="38"/>
    </row>
    <row r="9220">
      <c r="D9220" s="38"/>
    </row>
    <row r="9221">
      <c r="D9221" s="38"/>
    </row>
    <row r="9222">
      <c r="D9222" s="38"/>
    </row>
    <row r="9223">
      <c r="D9223" s="38"/>
    </row>
    <row r="9224">
      <c r="D9224" s="38"/>
    </row>
    <row r="9225">
      <c r="D9225" s="38"/>
    </row>
    <row r="9226">
      <c r="D9226" s="38"/>
    </row>
    <row r="9227">
      <c r="D9227" s="38"/>
    </row>
    <row r="9228">
      <c r="D9228" s="38"/>
    </row>
    <row r="9229">
      <c r="D9229" s="38"/>
    </row>
    <row r="9230">
      <c r="D9230" s="38"/>
    </row>
    <row r="9231">
      <c r="D9231" s="38"/>
    </row>
    <row r="9232">
      <c r="D9232" s="38"/>
    </row>
    <row r="9233">
      <c r="D9233" s="38"/>
    </row>
    <row r="9234">
      <c r="D9234" s="38"/>
    </row>
    <row r="9235">
      <c r="D9235" s="38"/>
    </row>
    <row r="9236">
      <c r="D9236" s="38"/>
    </row>
    <row r="9237">
      <c r="D9237" s="38"/>
    </row>
    <row r="9238">
      <c r="D9238" s="38"/>
    </row>
    <row r="9239">
      <c r="D9239" s="38"/>
    </row>
    <row r="9240">
      <c r="D9240" s="38"/>
    </row>
    <row r="9241">
      <c r="D9241" s="38"/>
    </row>
    <row r="9242">
      <c r="D9242" s="38"/>
    </row>
    <row r="9243">
      <c r="D9243" s="38"/>
    </row>
    <row r="9244">
      <c r="D9244" s="38"/>
    </row>
    <row r="9245">
      <c r="D9245" s="38"/>
    </row>
    <row r="9246">
      <c r="D9246" s="38"/>
    </row>
    <row r="9247">
      <c r="D9247" s="38"/>
    </row>
    <row r="9248">
      <c r="D9248" s="38"/>
    </row>
    <row r="9249">
      <c r="D9249" s="38"/>
    </row>
    <row r="9250">
      <c r="D9250" s="38"/>
    </row>
    <row r="9251">
      <c r="D9251" s="38"/>
    </row>
    <row r="9252">
      <c r="D9252" s="38"/>
    </row>
    <row r="9253">
      <c r="D9253" s="38"/>
    </row>
    <row r="9254">
      <c r="D9254" s="38"/>
    </row>
    <row r="9255">
      <c r="D9255" s="38"/>
    </row>
    <row r="9256">
      <c r="D9256" s="38"/>
    </row>
    <row r="9257">
      <c r="D9257" s="38"/>
    </row>
    <row r="9258">
      <c r="D9258" s="38"/>
    </row>
    <row r="9259">
      <c r="D9259" s="38"/>
    </row>
    <row r="9260">
      <c r="D9260" s="38"/>
    </row>
    <row r="9261">
      <c r="D9261" s="38"/>
    </row>
    <row r="9262">
      <c r="D9262" s="38"/>
    </row>
    <row r="9263">
      <c r="D9263" s="38"/>
    </row>
    <row r="9264">
      <c r="D9264" s="38"/>
    </row>
    <row r="9265">
      <c r="D9265" s="38"/>
    </row>
    <row r="9266">
      <c r="D9266" s="38"/>
    </row>
    <row r="9267">
      <c r="D9267" s="38"/>
    </row>
    <row r="9268">
      <c r="D9268" s="38"/>
    </row>
    <row r="9269">
      <c r="D9269" s="38"/>
    </row>
    <row r="9270">
      <c r="D9270" s="38"/>
    </row>
    <row r="9271">
      <c r="D9271" s="38"/>
    </row>
    <row r="9272">
      <c r="D9272" s="38"/>
    </row>
    <row r="9273">
      <c r="D9273" s="38"/>
    </row>
    <row r="9274">
      <c r="D9274" s="38"/>
    </row>
    <row r="9275">
      <c r="D9275" s="38"/>
    </row>
    <row r="9276">
      <c r="D9276" s="38"/>
    </row>
    <row r="9277">
      <c r="D9277" s="38"/>
    </row>
    <row r="9278">
      <c r="D9278" s="38"/>
    </row>
    <row r="9279">
      <c r="D9279" s="38"/>
    </row>
    <row r="9280">
      <c r="D9280" s="38"/>
    </row>
    <row r="9281">
      <c r="D9281" s="38"/>
    </row>
    <row r="9282">
      <c r="D9282" s="38"/>
    </row>
    <row r="9283">
      <c r="D9283" s="38"/>
    </row>
    <row r="9284">
      <c r="D9284" s="38"/>
    </row>
    <row r="9285">
      <c r="D9285" s="38"/>
    </row>
    <row r="9286">
      <c r="D9286" s="38"/>
    </row>
    <row r="9287">
      <c r="D9287" s="38"/>
    </row>
    <row r="9288">
      <c r="D9288" s="38"/>
    </row>
    <row r="9289">
      <c r="D9289" s="38"/>
    </row>
    <row r="9290">
      <c r="D9290" s="38"/>
    </row>
    <row r="9291">
      <c r="D9291" s="38"/>
    </row>
    <row r="9292">
      <c r="D9292" s="38"/>
    </row>
    <row r="9293">
      <c r="D9293" s="38"/>
    </row>
    <row r="9294">
      <c r="D9294" s="38"/>
    </row>
    <row r="9295">
      <c r="D9295" s="38"/>
    </row>
    <row r="9296">
      <c r="D9296" s="38"/>
    </row>
    <row r="9297">
      <c r="D9297" s="38"/>
    </row>
    <row r="9298">
      <c r="D9298" s="38"/>
    </row>
    <row r="9299">
      <c r="D9299" s="38"/>
    </row>
    <row r="9300">
      <c r="D9300" s="38"/>
    </row>
    <row r="9301">
      <c r="D9301" s="38"/>
    </row>
    <row r="9302">
      <c r="D9302" s="38"/>
    </row>
    <row r="9303">
      <c r="D9303" s="38"/>
    </row>
    <row r="9304">
      <c r="D9304" s="38"/>
    </row>
    <row r="9305">
      <c r="D9305" s="38"/>
    </row>
    <row r="9306">
      <c r="D9306" s="38"/>
    </row>
    <row r="9307">
      <c r="D9307" s="38"/>
    </row>
    <row r="9308">
      <c r="D9308" s="38"/>
    </row>
    <row r="9309">
      <c r="D9309" s="38"/>
    </row>
    <row r="9310">
      <c r="D9310" s="38"/>
    </row>
    <row r="9311">
      <c r="D9311" s="38"/>
    </row>
    <row r="9312">
      <c r="D9312" s="38"/>
    </row>
    <row r="9313">
      <c r="D9313" s="38"/>
    </row>
    <row r="9314">
      <c r="D9314" s="38"/>
    </row>
    <row r="9315">
      <c r="D9315" s="38"/>
    </row>
    <row r="9316">
      <c r="D9316" s="38"/>
    </row>
    <row r="9317">
      <c r="D9317" s="38"/>
    </row>
    <row r="9318">
      <c r="D9318" s="38"/>
    </row>
    <row r="9319">
      <c r="D9319" s="38"/>
    </row>
    <row r="9320">
      <c r="D9320" s="38"/>
    </row>
    <row r="9321">
      <c r="D9321" s="38"/>
    </row>
    <row r="9322">
      <c r="D9322" s="38"/>
    </row>
    <row r="9323">
      <c r="D9323" s="38"/>
    </row>
    <row r="9324">
      <c r="D9324" s="38"/>
    </row>
    <row r="9325">
      <c r="D9325" s="38"/>
    </row>
    <row r="9326">
      <c r="D9326" s="38"/>
    </row>
    <row r="9327">
      <c r="D9327" s="38"/>
    </row>
    <row r="9328">
      <c r="D9328" s="38"/>
    </row>
    <row r="9329">
      <c r="D9329" s="38"/>
    </row>
    <row r="9330">
      <c r="D9330" s="38"/>
    </row>
    <row r="9331">
      <c r="D9331" s="38"/>
    </row>
    <row r="9332">
      <c r="D9332" s="38"/>
    </row>
    <row r="9333">
      <c r="D9333" s="38"/>
    </row>
    <row r="9334">
      <c r="D9334" s="38"/>
    </row>
    <row r="9335">
      <c r="D9335" s="38"/>
    </row>
    <row r="9336">
      <c r="D9336" s="38"/>
    </row>
    <row r="9337">
      <c r="D9337" s="38"/>
    </row>
    <row r="9338">
      <c r="D9338" s="38"/>
    </row>
    <row r="9339">
      <c r="D9339" s="38"/>
    </row>
    <row r="9340">
      <c r="D9340" s="38"/>
    </row>
    <row r="9341">
      <c r="D9341" s="38"/>
    </row>
    <row r="9342">
      <c r="D9342" s="38"/>
    </row>
    <row r="9343">
      <c r="D9343" s="38"/>
    </row>
    <row r="9344">
      <c r="D9344" s="38"/>
    </row>
    <row r="9345">
      <c r="D9345" s="38"/>
    </row>
    <row r="9346">
      <c r="D9346" s="38"/>
    </row>
    <row r="9347">
      <c r="D9347" s="38"/>
    </row>
    <row r="9348">
      <c r="D9348" s="38"/>
    </row>
    <row r="9349">
      <c r="D9349" s="38"/>
    </row>
    <row r="9350">
      <c r="D9350" s="38"/>
    </row>
    <row r="9351">
      <c r="D9351" s="38"/>
    </row>
    <row r="9352">
      <c r="D9352" s="38"/>
    </row>
    <row r="9353">
      <c r="D9353" s="38"/>
    </row>
    <row r="9354">
      <c r="D9354" s="38"/>
    </row>
    <row r="9355">
      <c r="D9355" s="38"/>
    </row>
    <row r="9356">
      <c r="D9356" s="38"/>
    </row>
    <row r="9357">
      <c r="D9357" s="38"/>
    </row>
    <row r="9358">
      <c r="D9358" s="38"/>
    </row>
    <row r="9359">
      <c r="D9359" s="38"/>
    </row>
    <row r="9360">
      <c r="D9360" s="38"/>
    </row>
    <row r="9361">
      <c r="D9361" s="38"/>
    </row>
    <row r="9362">
      <c r="D9362" s="38"/>
    </row>
    <row r="9363">
      <c r="D9363" s="38"/>
    </row>
    <row r="9364">
      <c r="D9364" s="38"/>
    </row>
    <row r="9365">
      <c r="D9365" s="38"/>
    </row>
    <row r="9366">
      <c r="D9366" s="38"/>
    </row>
    <row r="9367">
      <c r="D9367" s="38"/>
    </row>
    <row r="9368">
      <c r="D9368" s="38"/>
    </row>
    <row r="9369">
      <c r="D9369" s="38"/>
    </row>
    <row r="9370">
      <c r="D9370" s="38"/>
    </row>
    <row r="9371">
      <c r="D9371" s="38"/>
    </row>
    <row r="9372">
      <c r="D9372" s="38"/>
    </row>
    <row r="9373">
      <c r="D9373" s="38"/>
    </row>
    <row r="9374">
      <c r="D9374" s="38"/>
    </row>
    <row r="9375">
      <c r="D9375" s="38"/>
    </row>
    <row r="9376">
      <c r="D9376" s="38"/>
    </row>
    <row r="9377">
      <c r="D9377" s="38"/>
    </row>
    <row r="9378">
      <c r="D9378" s="38"/>
    </row>
    <row r="9379">
      <c r="D9379" s="38"/>
    </row>
    <row r="9380">
      <c r="D9380" s="38"/>
    </row>
    <row r="9381">
      <c r="D9381" s="38"/>
    </row>
    <row r="9382">
      <c r="D9382" s="38"/>
    </row>
    <row r="9383">
      <c r="D9383" s="38"/>
    </row>
    <row r="9384">
      <c r="D9384" s="38"/>
    </row>
    <row r="9385">
      <c r="D9385" s="38"/>
    </row>
    <row r="9386">
      <c r="D9386" s="38"/>
    </row>
    <row r="9387">
      <c r="D9387" s="38"/>
    </row>
    <row r="9388">
      <c r="D9388" s="38"/>
    </row>
    <row r="9389">
      <c r="D9389" s="38"/>
    </row>
    <row r="9390">
      <c r="D9390" s="38"/>
    </row>
    <row r="9391">
      <c r="D9391" s="38"/>
    </row>
    <row r="9392">
      <c r="D9392" s="38"/>
    </row>
    <row r="9393">
      <c r="D9393" s="38"/>
    </row>
    <row r="9394">
      <c r="D9394" s="38"/>
    </row>
    <row r="9395">
      <c r="D9395" s="38"/>
    </row>
    <row r="9396">
      <c r="D9396" s="38"/>
    </row>
    <row r="9397">
      <c r="D9397" s="38"/>
    </row>
    <row r="9398">
      <c r="D9398" s="38"/>
    </row>
    <row r="9399">
      <c r="D9399" s="38"/>
    </row>
    <row r="9400">
      <c r="D9400" s="38"/>
    </row>
    <row r="9401">
      <c r="D9401" s="38"/>
    </row>
    <row r="9402">
      <c r="D9402" s="38"/>
    </row>
    <row r="9403">
      <c r="D9403" s="38"/>
    </row>
    <row r="9404">
      <c r="D9404" s="38"/>
    </row>
    <row r="9405">
      <c r="D9405" s="38"/>
    </row>
    <row r="9406">
      <c r="D9406" s="38"/>
    </row>
    <row r="9407">
      <c r="D9407" s="38"/>
    </row>
    <row r="9408">
      <c r="D9408" s="38"/>
    </row>
    <row r="9409">
      <c r="D9409" s="38"/>
    </row>
    <row r="9410">
      <c r="D9410" s="38"/>
    </row>
    <row r="9411">
      <c r="D9411" s="38"/>
    </row>
    <row r="9412">
      <c r="D9412" s="38"/>
    </row>
    <row r="9413">
      <c r="D9413" s="38"/>
    </row>
    <row r="9414">
      <c r="D9414" s="38"/>
    </row>
    <row r="9415">
      <c r="D9415" s="38"/>
    </row>
    <row r="9416">
      <c r="D9416" s="38"/>
    </row>
    <row r="9417">
      <c r="D9417" s="38"/>
    </row>
    <row r="9418">
      <c r="D9418" s="38"/>
    </row>
    <row r="9419">
      <c r="D9419" s="38"/>
    </row>
    <row r="9420">
      <c r="D9420" s="38"/>
    </row>
    <row r="9421">
      <c r="D9421" s="38"/>
    </row>
    <row r="9422">
      <c r="D9422" s="38"/>
    </row>
    <row r="9423">
      <c r="D9423" s="38"/>
    </row>
    <row r="9424">
      <c r="D9424" s="38"/>
    </row>
    <row r="9425">
      <c r="D9425" s="38"/>
    </row>
    <row r="9426">
      <c r="D9426" s="38"/>
    </row>
    <row r="9427">
      <c r="D9427" s="38"/>
    </row>
    <row r="9428">
      <c r="D9428" s="38"/>
    </row>
    <row r="9429">
      <c r="D9429" s="38"/>
    </row>
    <row r="9430">
      <c r="D9430" s="38"/>
    </row>
    <row r="9431">
      <c r="D9431" s="38"/>
    </row>
    <row r="9432">
      <c r="D9432" s="38"/>
    </row>
    <row r="9433">
      <c r="D9433" s="38"/>
    </row>
    <row r="9434">
      <c r="D9434" s="38"/>
    </row>
    <row r="9435">
      <c r="D9435" s="38"/>
    </row>
    <row r="9436">
      <c r="D9436" s="38"/>
    </row>
    <row r="9437">
      <c r="D9437" s="38"/>
    </row>
    <row r="9438">
      <c r="D9438" s="38"/>
    </row>
    <row r="9439">
      <c r="D9439" s="38"/>
    </row>
    <row r="9440">
      <c r="D9440" s="38"/>
    </row>
    <row r="9441">
      <c r="D9441" s="38"/>
    </row>
    <row r="9442">
      <c r="D9442" s="38"/>
    </row>
    <row r="9443">
      <c r="D9443" s="38"/>
    </row>
    <row r="9444">
      <c r="D9444" s="38"/>
    </row>
    <row r="9445">
      <c r="D9445" s="38"/>
    </row>
    <row r="9446">
      <c r="D9446" s="38"/>
    </row>
    <row r="9447">
      <c r="D9447" s="38"/>
    </row>
    <row r="9448">
      <c r="D9448" s="38"/>
    </row>
    <row r="9449">
      <c r="D9449" s="38"/>
    </row>
    <row r="9450">
      <c r="D9450" s="38"/>
    </row>
    <row r="9451">
      <c r="D9451" s="38"/>
    </row>
    <row r="9452">
      <c r="D9452" s="38"/>
    </row>
    <row r="9453">
      <c r="D9453" s="38"/>
    </row>
    <row r="9454">
      <c r="D9454" s="38"/>
    </row>
    <row r="9455">
      <c r="D9455" s="38"/>
    </row>
    <row r="9456">
      <c r="D9456" s="38"/>
    </row>
    <row r="9457">
      <c r="D9457" s="38"/>
    </row>
    <row r="9458">
      <c r="D9458" s="38"/>
    </row>
    <row r="9459">
      <c r="D9459" s="38"/>
    </row>
    <row r="9460">
      <c r="D9460" s="38"/>
    </row>
    <row r="9461">
      <c r="D9461" s="38"/>
    </row>
    <row r="9462">
      <c r="D9462" s="38"/>
    </row>
    <row r="9463">
      <c r="D9463" s="38"/>
    </row>
    <row r="9464">
      <c r="D9464" s="38"/>
    </row>
    <row r="9465">
      <c r="D9465" s="38"/>
    </row>
    <row r="9466">
      <c r="D9466" s="38"/>
    </row>
    <row r="9467">
      <c r="D9467" s="38"/>
    </row>
    <row r="9468">
      <c r="D9468" s="38"/>
    </row>
    <row r="9469">
      <c r="D9469" s="38"/>
    </row>
    <row r="9470">
      <c r="D9470" s="38"/>
    </row>
    <row r="9471">
      <c r="D9471" s="38"/>
    </row>
    <row r="9472">
      <c r="D9472" s="38"/>
    </row>
    <row r="9473">
      <c r="D9473" s="38"/>
    </row>
    <row r="9474">
      <c r="D9474" s="38"/>
    </row>
    <row r="9475">
      <c r="D9475" s="38"/>
    </row>
    <row r="9476">
      <c r="D9476" s="38"/>
    </row>
    <row r="9477">
      <c r="D9477" s="38"/>
    </row>
    <row r="9478">
      <c r="D9478" s="38"/>
    </row>
    <row r="9479">
      <c r="D9479" s="38"/>
    </row>
    <row r="9480">
      <c r="D9480" s="38"/>
    </row>
    <row r="9481">
      <c r="D9481" s="38"/>
    </row>
    <row r="9482">
      <c r="D9482" s="38"/>
    </row>
    <row r="9483">
      <c r="D9483" s="38"/>
    </row>
    <row r="9484">
      <c r="D9484" s="38"/>
    </row>
    <row r="9485">
      <c r="D9485" s="38"/>
    </row>
    <row r="9486">
      <c r="D9486" s="38"/>
    </row>
    <row r="9487">
      <c r="D9487" s="38"/>
    </row>
    <row r="9488">
      <c r="D9488" s="38"/>
    </row>
    <row r="9489">
      <c r="D9489" s="38"/>
    </row>
    <row r="9490">
      <c r="D9490" s="38"/>
    </row>
    <row r="9491">
      <c r="D9491" s="38"/>
    </row>
    <row r="9492">
      <c r="D9492" s="38"/>
    </row>
    <row r="9493">
      <c r="D9493" s="38"/>
    </row>
    <row r="9494">
      <c r="D9494" s="38"/>
    </row>
    <row r="9495">
      <c r="D9495" s="38"/>
    </row>
    <row r="9496">
      <c r="D9496" s="38"/>
    </row>
    <row r="9497">
      <c r="D9497" s="38"/>
    </row>
    <row r="9498">
      <c r="D9498" s="38"/>
    </row>
    <row r="9499">
      <c r="D9499" s="38"/>
    </row>
    <row r="9500">
      <c r="D9500" s="38"/>
    </row>
    <row r="9501">
      <c r="D9501" s="38"/>
    </row>
    <row r="9502">
      <c r="D9502" s="38"/>
    </row>
    <row r="9503">
      <c r="D9503" s="38"/>
    </row>
    <row r="9504">
      <c r="D9504" s="38"/>
    </row>
    <row r="9505">
      <c r="D9505" s="38"/>
    </row>
    <row r="9506">
      <c r="D9506" s="38"/>
    </row>
    <row r="9507">
      <c r="D9507" s="38"/>
    </row>
    <row r="9508">
      <c r="D9508" s="38"/>
    </row>
    <row r="9509">
      <c r="D9509" s="38"/>
    </row>
    <row r="9510">
      <c r="D9510" s="38"/>
    </row>
    <row r="9511">
      <c r="D9511" s="38"/>
    </row>
    <row r="9512">
      <c r="D9512" s="38"/>
    </row>
    <row r="9513">
      <c r="D9513" s="38"/>
    </row>
    <row r="9514">
      <c r="D9514" s="38"/>
    </row>
    <row r="9515">
      <c r="D9515" s="38"/>
    </row>
    <row r="9516">
      <c r="D9516" s="38"/>
    </row>
    <row r="9517">
      <c r="D9517" s="38"/>
    </row>
    <row r="9518">
      <c r="D9518" s="38"/>
    </row>
    <row r="9519">
      <c r="D9519" s="38"/>
    </row>
    <row r="9520">
      <c r="D9520" s="38"/>
    </row>
    <row r="9521">
      <c r="D9521" s="38"/>
    </row>
    <row r="9522">
      <c r="D9522" s="38"/>
    </row>
    <row r="9523">
      <c r="D9523" s="38"/>
    </row>
    <row r="9524">
      <c r="D9524" s="38"/>
    </row>
    <row r="9525">
      <c r="D9525" s="38"/>
    </row>
    <row r="9526">
      <c r="D9526" s="38"/>
    </row>
    <row r="9527">
      <c r="D9527" s="38"/>
    </row>
    <row r="9528">
      <c r="D9528" s="38"/>
    </row>
    <row r="9529">
      <c r="D9529" s="38"/>
    </row>
    <row r="9530">
      <c r="D9530" s="38"/>
    </row>
    <row r="9531">
      <c r="D9531" s="38"/>
    </row>
    <row r="9532">
      <c r="D9532" s="38"/>
    </row>
    <row r="9533">
      <c r="D9533" s="38"/>
    </row>
    <row r="9534">
      <c r="D9534" s="38"/>
    </row>
    <row r="9535">
      <c r="D9535" s="38"/>
    </row>
    <row r="9536">
      <c r="D9536" s="38"/>
    </row>
    <row r="9537">
      <c r="D9537" s="38"/>
    </row>
    <row r="9538">
      <c r="D9538" s="38"/>
    </row>
    <row r="9539">
      <c r="D9539" s="38"/>
    </row>
    <row r="9540">
      <c r="D9540" s="38"/>
    </row>
    <row r="9541">
      <c r="D9541" s="38"/>
    </row>
    <row r="9542">
      <c r="D9542" s="38"/>
    </row>
    <row r="9543">
      <c r="D9543" s="38"/>
    </row>
    <row r="9544">
      <c r="D9544" s="38"/>
    </row>
    <row r="9545">
      <c r="D9545" s="38"/>
    </row>
    <row r="9546">
      <c r="D9546" s="38"/>
    </row>
    <row r="9547">
      <c r="D9547" s="38"/>
    </row>
    <row r="9548">
      <c r="D9548" s="38"/>
    </row>
    <row r="9549">
      <c r="D9549" s="38"/>
    </row>
    <row r="9550">
      <c r="D9550" s="38"/>
    </row>
    <row r="9551">
      <c r="D9551" s="38"/>
    </row>
    <row r="9552">
      <c r="D9552" s="38"/>
    </row>
    <row r="9553">
      <c r="D9553" s="38"/>
    </row>
    <row r="9554">
      <c r="D9554" s="38"/>
    </row>
    <row r="9555">
      <c r="D9555" s="38"/>
    </row>
    <row r="9556">
      <c r="D9556" s="38"/>
    </row>
    <row r="9557">
      <c r="D9557" s="38"/>
    </row>
    <row r="9558">
      <c r="D9558" s="38"/>
    </row>
    <row r="9559">
      <c r="D9559" s="38"/>
    </row>
    <row r="9560">
      <c r="D9560" s="38"/>
    </row>
    <row r="9561">
      <c r="D9561" s="38"/>
    </row>
    <row r="9562">
      <c r="D9562" s="38"/>
    </row>
    <row r="9563">
      <c r="D9563" s="38"/>
    </row>
    <row r="9564">
      <c r="D9564" s="38"/>
    </row>
    <row r="9565">
      <c r="D9565" s="38"/>
    </row>
    <row r="9566">
      <c r="D9566" s="38"/>
    </row>
    <row r="9567">
      <c r="D9567" s="38"/>
    </row>
    <row r="9568">
      <c r="D9568" s="38"/>
    </row>
    <row r="9569">
      <c r="D9569" s="38"/>
    </row>
    <row r="9570">
      <c r="D9570" s="38"/>
    </row>
    <row r="9571">
      <c r="D9571" s="38"/>
    </row>
    <row r="9572">
      <c r="D9572" s="38"/>
    </row>
    <row r="9573">
      <c r="D9573" s="38"/>
    </row>
    <row r="9574">
      <c r="D9574" s="38"/>
    </row>
    <row r="9575">
      <c r="D9575" s="38"/>
    </row>
    <row r="9576">
      <c r="D9576" s="38"/>
    </row>
    <row r="9577">
      <c r="D9577" s="38"/>
    </row>
    <row r="9578">
      <c r="D9578" s="38"/>
    </row>
    <row r="9579">
      <c r="D9579" s="38"/>
    </row>
    <row r="9580">
      <c r="D9580" s="38"/>
    </row>
    <row r="9581">
      <c r="D9581" s="38"/>
    </row>
    <row r="9582">
      <c r="D9582" s="38"/>
    </row>
    <row r="9583">
      <c r="D9583" s="38"/>
    </row>
    <row r="9584">
      <c r="D9584" s="38"/>
    </row>
    <row r="9585">
      <c r="D9585" s="38"/>
    </row>
    <row r="9586">
      <c r="D9586" s="38"/>
    </row>
    <row r="9587">
      <c r="D9587" s="38"/>
    </row>
    <row r="9588">
      <c r="D9588" s="38"/>
    </row>
    <row r="9589">
      <c r="D9589" s="38"/>
    </row>
    <row r="9590">
      <c r="D9590" s="38"/>
    </row>
    <row r="9591">
      <c r="D9591" s="38"/>
    </row>
    <row r="9592">
      <c r="D9592" s="38"/>
    </row>
    <row r="9593">
      <c r="D9593" s="38"/>
    </row>
    <row r="9594">
      <c r="D9594" s="38"/>
    </row>
    <row r="9595">
      <c r="D9595" s="38"/>
    </row>
    <row r="9596">
      <c r="D9596" s="38"/>
    </row>
    <row r="9597">
      <c r="D9597" s="38"/>
    </row>
    <row r="9598">
      <c r="D9598" s="38"/>
    </row>
    <row r="9599">
      <c r="D9599" s="38"/>
    </row>
    <row r="9600">
      <c r="D9600" s="38"/>
    </row>
    <row r="9601">
      <c r="D9601" s="38"/>
    </row>
    <row r="9602">
      <c r="D9602" s="38"/>
    </row>
    <row r="9603">
      <c r="D9603" s="38"/>
    </row>
    <row r="9604">
      <c r="D9604" s="38"/>
    </row>
    <row r="9605">
      <c r="D9605" s="38"/>
    </row>
    <row r="9606">
      <c r="D9606" s="38"/>
    </row>
    <row r="9607">
      <c r="D9607" s="38"/>
    </row>
    <row r="9608">
      <c r="D9608" s="38"/>
    </row>
    <row r="9609">
      <c r="D9609" s="38"/>
    </row>
    <row r="9610">
      <c r="D9610" s="38"/>
    </row>
    <row r="9611">
      <c r="D9611" s="38"/>
    </row>
    <row r="9612">
      <c r="D9612" s="38"/>
    </row>
    <row r="9613">
      <c r="D9613" s="38"/>
    </row>
    <row r="9614">
      <c r="D9614" s="38"/>
    </row>
    <row r="9615">
      <c r="D9615" s="38"/>
    </row>
    <row r="9616">
      <c r="D9616" s="38"/>
    </row>
    <row r="9617">
      <c r="D9617" s="38"/>
    </row>
    <row r="9618">
      <c r="D9618" s="38"/>
    </row>
    <row r="9619">
      <c r="D9619" s="38"/>
    </row>
    <row r="9620">
      <c r="D9620" s="38"/>
    </row>
    <row r="9621">
      <c r="D9621" s="38"/>
    </row>
    <row r="9622">
      <c r="D9622" s="38"/>
    </row>
    <row r="9623">
      <c r="D9623" s="38"/>
    </row>
    <row r="9624">
      <c r="D9624" s="38"/>
    </row>
    <row r="9625">
      <c r="D9625" s="38"/>
    </row>
    <row r="9626">
      <c r="D9626" s="38"/>
    </row>
    <row r="9627">
      <c r="D9627" s="38"/>
    </row>
    <row r="9628">
      <c r="D9628" s="38"/>
    </row>
    <row r="9629">
      <c r="D9629" s="38"/>
    </row>
    <row r="9630">
      <c r="D9630" s="38"/>
    </row>
    <row r="9631">
      <c r="D9631" s="38"/>
    </row>
    <row r="9632">
      <c r="D9632" s="38"/>
    </row>
    <row r="9633">
      <c r="D9633" s="38"/>
    </row>
    <row r="9634">
      <c r="D9634" s="38"/>
    </row>
    <row r="9635">
      <c r="D9635" s="38"/>
    </row>
    <row r="9636">
      <c r="D9636" s="38"/>
    </row>
    <row r="9637">
      <c r="D9637" s="38"/>
    </row>
    <row r="9638">
      <c r="D9638" s="38"/>
    </row>
    <row r="9639">
      <c r="D9639" s="38"/>
    </row>
    <row r="9640">
      <c r="D9640" s="38"/>
    </row>
    <row r="9641">
      <c r="D9641" s="38"/>
    </row>
    <row r="9642">
      <c r="D9642" s="38"/>
    </row>
    <row r="9643">
      <c r="D9643" s="38"/>
    </row>
    <row r="9644">
      <c r="D9644" s="38"/>
    </row>
    <row r="9645">
      <c r="D9645" s="38"/>
    </row>
    <row r="9646">
      <c r="D9646" s="38"/>
    </row>
    <row r="9647">
      <c r="D9647" s="38"/>
    </row>
    <row r="9648">
      <c r="D9648" s="38"/>
    </row>
    <row r="9649">
      <c r="D9649" s="38"/>
    </row>
    <row r="9650">
      <c r="D9650" s="38"/>
    </row>
    <row r="9651">
      <c r="D9651" s="38"/>
    </row>
    <row r="9652">
      <c r="D9652" s="38"/>
    </row>
    <row r="9653">
      <c r="D9653" s="38"/>
    </row>
    <row r="9654">
      <c r="D9654" s="38"/>
    </row>
    <row r="9655">
      <c r="D9655" s="38"/>
    </row>
    <row r="9656">
      <c r="D9656" s="38"/>
    </row>
    <row r="9657">
      <c r="D9657" s="38"/>
    </row>
    <row r="9658">
      <c r="D9658" s="38"/>
    </row>
    <row r="9659">
      <c r="D9659" s="38"/>
    </row>
    <row r="9660">
      <c r="D9660" s="38"/>
    </row>
    <row r="9661">
      <c r="D9661" s="38"/>
    </row>
    <row r="9662">
      <c r="D9662" s="38"/>
    </row>
    <row r="9663">
      <c r="D9663" s="38"/>
    </row>
    <row r="9664">
      <c r="D9664" s="38"/>
    </row>
    <row r="9665">
      <c r="D9665" s="38"/>
    </row>
    <row r="9666">
      <c r="D9666" s="38"/>
    </row>
    <row r="9667">
      <c r="D9667" s="38"/>
    </row>
    <row r="9668">
      <c r="D9668" s="38"/>
    </row>
    <row r="9669">
      <c r="D9669" s="38"/>
    </row>
    <row r="9670">
      <c r="D9670" s="38"/>
    </row>
    <row r="9671">
      <c r="D9671" s="38"/>
    </row>
    <row r="9672">
      <c r="D9672" s="38"/>
    </row>
    <row r="9673">
      <c r="D9673" s="38"/>
    </row>
    <row r="9674">
      <c r="D9674" s="38"/>
    </row>
    <row r="9675">
      <c r="D9675" s="38"/>
    </row>
    <row r="9676">
      <c r="D9676" s="38"/>
    </row>
    <row r="9677">
      <c r="D9677" s="38"/>
    </row>
    <row r="9678">
      <c r="D9678" s="38"/>
    </row>
    <row r="9679">
      <c r="D9679" s="38"/>
    </row>
    <row r="9680">
      <c r="D9680" s="38"/>
    </row>
    <row r="9681">
      <c r="D9681" s="38"/>
    </row>
    <row r="9682">
      <c r="D9682" s="38"/>
    </row>
    <row r="9683">
      <c r="D9683" s="38"/>
    </row>
    <row r="9684">
      <c r="D9684" s="38"/>
    </row>
    <row r="9685">
      <c r="D9685" s="38"/>
    </row>
    <row r="9686">
      <c r="D9686" s="38"/>
    </row>
    <row r="9687">
      <c r="D9687" s="38"/>
    </row>
    <row r="9688">
      <c r="D9688" s="38"/>
    </row>
    <row r="9689">
      <c r="D9689" s="38"/>
    </row>
    <row r="9690">
      <c r="D9690" s="38"/>
    </row>
    <row r="9691">
      <c r="D9691" s="38"/>
    </row>
    <row r="9692">
      <c r="D9692" s="38"/>
    </row>
    <row r="9693">
      <c r="D9693" s="38"/>
    </row>
    <row r="9694">
      <c r="D9694" s="38"/>
    </row>
    <row r="9695">
      <c r="D9695" s="38"/>
    </row>
    <row r="9696">
      <c r="D9696" s="38"/>
    </row>
    <row r="9697">
      <c r="D9697" s="38"/>
    </row>
    <row r="9698">
      <c r="D9698" s="38"/>
    </row>
    <row r="9699">
      <c r="D9699" s="38"/>
    </row>
    <row r="9700">
      <c r="D9700" s="38"/>
    </row>
    <row r="9701">
      <c r="D9701" s="38"/>
    </row>
    <row r="9702">
      <c r="D9702" s="38"/>
    </row>
    <row r="9703">
      <c r="D9703" s="38"/>
    </row>
    <row r="9704">
      <c r="D9704" s="38"/>
    </row>
    <row r="9705">
      <c r="D9705" s="38"/>
    </row>
    <row r="9706">
      <c r="D9706" s="38"/>
    </row>
    <row r="9707">
      <c r="D9707" s="38"/>
    </row>
    <row r="9708">
      <c r="D9708" s="38"/>
    </row>
    <row r="9709">
      <c r="D9709" s="38"/>
    </row>
    <row r="9710">
      <c r="D9710" s="38"/>
    </row>
    <row r="9711">
      <c r="D9711" s="38"/>
    </row>
    <row r="9712">
      <c r="D9712" s="38"/>
    </row>
    <row r="9713">
      <c r="D9713" s="38"/>
    </row>
    <row r="9714">
      <c r="D9714" s="38"/>
    </row>
    <row r="9715">
      <c r="D9715" s="38"/>
    </row>
    <row r="9716">
      <c r="D9716" s="38"/>
    </row>
    <row r="9717">
      <c r="D9717" s="38"/>
    </row>
    <row r="9718">
      <c r="D9718" s="38"/>
    </row>
    <row r="9719">
      <c r="D9719" s="38"/>
    </row>
    <row r="9720">
      <c r="D9720" s="38"/>
    </row>
    <row r="9721">
      <c r="D9721" s="38"/>
    </row>
    <row r="9722">
      <c r="D9722" s="38"/>
    </row>
    <row r="9723">
      <c r="D9723" s="38"/>
    </row>
    <row r="9724">
      <c r="D9724" s="38"/>
    </row>
    <row r="9725">
      <c r="D9725" s="38"/>
    </row>
    <row r="9726">
      <c r="D9726" s="38"/>
    </row>
    <row r="9727">
      <c r="D9727" s="38"/>
    </row>
    <row r="9728">
      <c r="D9728" s="38"/>
    </row>
    <row r="9729">
      <c r="D9729" s="38"/>
    </row>
    <row r="9730">
      <c r="D9730" s="38"/>
    </row>
    <row r="9731">
      <c r="D9731" s="38"/>
    </row>
    <row r="9732">
      <c r="D9732" s="38"/>
    </row>
    <row r="9733">
      <c r="D9733" s="38"/>
    </row>
    <row r="9734">
      <c r="D9734" s="38"/>
    </row>
    <row r="9735">
      <c r="D9735" s="38"/>
    </row>
    <row r="9736">
      <c r="D9736" s="38"/>
    </row>
    <row r="9737">
      <c r="D9737" s="38"/>
    </row>
    <row r="9738">
      <c r="D9738" s="38"/>
    </row>
    <row r="9739">
      <c r="D9739" s="38"/>
    </row>
    <row r="9740">
      <c r="D9740" s="38"/>
    </row>
    <row r="9741">
      <c r="D9741" s="38"/>
    </row>
    <row r="9742">
      <c r="D9742" s="38"/>
    </row>
    <row r="9743">
      <c r="D9743" s="38"/>
    </row>
    <row r="9744">
      <c r="D9744" s="38"/>
    </row>
    <row r="9745">
      <c r="D9745" s="38"/>
    </row>
    <row r="9746">
      <c r="D9746" s="38"/>
    </row>
    <row r="9747">
      <c r="D9747" s="38"/>
    </row>
    <row r="9748">
      <c r="D9748" s="38"/>
    </row>
    <row r="9749">
      <c r="D9749" s="38"/>
    </row>
    <row r="9750">
      <c r="D9750" s="38"/>
    </row>
    <row r="9751">
      <c r="D9751" s="38"/>
    </row>
    <row r="9752">
      <c r="D9752" s="38"/>
    </row>
    <row r="9753">
      <c r="D9753" s="38"/>
    </row>
    <row r="9754">
      <c r="D9754" s="38"/>
    </row>
    <row r="9755">
      <c r="D9755" s="38"/>
    </row>
    <row r="9756">
      <c r="D9756" s="38"/>
    </row>
    <row r="9757">
      <c r="D9757" s="38"/>
    </row>
    <row r="9758">
      <c r="D9758" s="38"/>
    </row>
    <row r="9759">
      <c r="D9759" s="38"/>
    </row>
    <row r="9760">
      <c r="D9760" s="38"/>
    </row>
    <row r="9761">
      <c r="D9761" s="38"/>
    </row>
    <row r="9762">
      <c r="D9762" s="38"/>
    </row>
    <row r="9763">
      <c r="D9763" s="38"/>
    </row>
    <row r="9764">
      <c r="D9764" s="38"/>
    </row>
    <row r="9765">
      <c r="D9765" s="38"/>
    </row>
    <row r="9766">
      <c r="D9766" s="38"/>
    </row>
    <row r="9767">
      <c r="D9767" s="38"/>
    </row>
    <row r="9768">
      <c r="D9768" s="38"/>
    </row>
    <row r="9769">
      <c r="D9769" s="38"/>
    </row>
    <row r="9770">
      <c r="D9770" s="38"/>
    </row>
    <row r="9771">
      <c r="D9771" s="38"/>
    </row>
    <row r="9772">
      <c r="D9772" s="38"/>
    </row>
    <row r="9773">
      <c r="D9773" s="38"/>
    </row>
    <row r="9774">
      <c r="D9774" s="38"/>
    </row>
    <row r="9775">
      <c r="D9775" s="38"/>
    </row>
    <row r="9776">
      <c r="D9776" s="38"/>
    </row>
    <row r="9777">
      <c r="D9777" s="38"/>
    </row>
    <row r="9778">
      <c r="D9778" s="38"/>
    </row>
    <row r="9779">
      <c r="D9779" s="38"/>
    </row>
    <row r="9780">
      <c r="D9780" s="38"/>
    </row>
    <row r="9781">
      <c r="D9781" s="38"/>
    </row>
    <row r="9782">
      <c r="D9782" s="38"/>
    </row>
    <row r="9783">
      <c r="D9783" s="38"/>
    </row>
    <row r="9784">
      <c r="D9784" s="38"/>
    </row>
    <row r="9785">
      <c r="D9785" s="38"/>
    </row>
    <row r="9786">
      <c r="D9786" s="38"/>
    </row>
    <row r="9787">
      <c r="D9787" s="38"/>
    </row>
    <row r="9788">
      <c r="D9788" s="38"/>
    </row>
    <row r="9789">
      <c r="D9789" s="38"/>
    </row>
    <row r="9790">
      <c r="D9790" s="38"/>
    </row>
    <row r="9791">
      <c r="D9791" s="38"/>
    </row>
    <row r="9792">
      <c r="D9792" s="38"/>
    </row>
    <row r="9793">
      <c r="D9793" s="38"/>
    </row>
    <row r="9794">
      <c r="D9794" s="38"/>
    </row>
    <row r="9795">
      <c r="D9795" s="38"/>
    </row>
    <row r="9796">
      <c r="D9796" s="38"/>
    </row>
    <row r="9797">
      <c r="D9797" s="38"/>
    </row>
    <row r="9798">
      <c r="D9798" s="38"/>
    </row>
    <row r="9799">
      <c r="D9799" s="38"/>
    </row>
    <row r="9800">
      <c r="D9800" s="38"/>
    </row>
    <row r="9801">
      <c r="D9801" s="38"/>
    </row>
    <row r="9802">
      <c r="D9802" s="38"/>
    </row>
    <row r="9803">
      <c r="D9803" s="38"/>
    </row>
    <row r="9804">
      <c r="D9804" s="38"/>
    </row>
    <row r="9805">
      <c r="D9805" s="38"/>
    </row>
    <row r="9806">
      <c r="D9806" s="38"/>
    </row>
    <row r="9807">
      <c r="D9807" s="38"/>
    </row>
    <row r="9808">
      <c r="D9808" s="38"/>
    </row>
    <row r="9809">
      <c r="D9809" s="38"/>
    </row>
    <row r="9810">
      <c r="D9810" s="38"/>
    </row>
    <row r="9811">
      <c r="D9811" s="38"/>
    </row>
    <row r="9812">
      <c r="D9812" s="38"/>
    </row>
    <row r="9813">
      <c r="D9813" s="38"/>
    </row>
    <row r="9814">
      <c r="D9814" s="38"/>
    </row>
    <row r="9815">
      <c r="D9815" s="38"/>
    </row>
    <row r="9816">
      <c r="D9816" s="38"/>
    </row>
    <row r="9817">
      <c r="D9817" s="38"/>
    </row>
    <row r="9818">
      <c r="D9818" s="38"/>
    </row>
    <row r="9819">
      <c r="D9819" s="38"/>
    </row>
    <row r="9820">
      <c r="D9820" s="38"/>
    </row>
    <row r="9821">
      <c r="D9821" s="38"/>
    </row>
    <row r="9822">
      <c r="D9822" s="38"/>
    </row>
    <row r="9823">
      <c r="D9823" s="38"/>
    </row>
    <row r="9824">
      <c r="D9824" s="38"/>
    </row>
    <row r="9825">
      <c r="D9825" s="38"/>
    </row>
    <row r="9826">
      <c r="D9826" s="38"/>
    </row>
    <row r="9827">
      <c r="D9827" s="38"/>
    </row>
    <row r="9828">
      <c r="D9828" s="38"/>
    </row>
    <row r="9829">
      <c r="D9829" s="38"/>
    </row>
    <row r="9830">
      <c r="D9830" s="38"/>
    </row>
    <row r="9831">
      <c r="D9831" s="38"/>
    </row>
    <row r="9832">
      <c r="D9832" s="38"/>
    </row>
    <row r="9833">
      <c r="D9833" s="38"/>
    </row>
    <row r="9834">
      <c r="D9834" s="38"/>
    </row>
    <row r="9835">
      <c r="D9835" s="38"/>
    </row>
    <row r="9836">
      <c r="D9836" s="38"/>
    </row>
    <row r="9837">
      <c r="D9837" s="38"/>
    </row>
    <row r="9838">
      <c r="D9838" s="38"/>
    </row>
    <row r="9839">
      <c r="D9839" s="38"/>
    </row>
    <row r="9840">
      <c r="D9840" s="38"/>
    </row>
    <row r="9841">
      <c r="D9841" s="38"/>
    </row>
    <row r="9842">
      <c r="D9842" s="38"/>
    </row>
    <row r="9843">
      <c r="D9843" s="38"/>
    </row>
    <row r="9844">
      <c r="D9844" s="38"/>
    </row>
    <row r="9845">
      <c r="D9845" s="38"/>
    </row>
    <row r="9846">
      <c r="D9846" s="38"/>
    </row>
    <row r="9847">
      <c r="D9847" s="38"/>
    </row>
    <row r="9848">
      <c r="D9848" s="38"/>
    </row>
    <row r="9849">
      <c r="D9849" s="38"/>
    </row>
    <row r="9850">
      <c r="D9850" s="38"/>
    </row>
    <row r="9851">
      <c r="D9851" s="38"/>
    </row>
    <row r="9852">
      <c r="D9852" s="38"/>
    </row>
    <row r="9853">
      <c r="D9853" s="38"/>
    </row>
    <row r="9854">
      <c r="D9854" s="38"/>
    </row>
    <row r="9855">
      <c r="D9855" s="38"/>
    </row>
    <row r="9856">
      <c r="D9856" s="38"/>
    </row>
    <row r="9857">
      <c r="D9857" s="38"/>
    </row>
    <row r="9858">
      <c r="D9858" s="38"/>
    </row>
    <row r="9859">
      <c r="D9859" s="38"/>
    </row>
    <row r="9860">
      <c r="D9860" s="38"/>
    </row>
    <row r="9861">
      <c r="D9861" s="38"/>
    </row>
    <row r="9862">
      <c r="D9862" s="38"/>
    </row>
    <row r="9863">
      <c r="D9863" s="38"/>
    </row>
    <row r="9864">
      <c r="D9864" s="38"/>
    </row>
    <row r="9865">
      <c r="D9865" s="38"/>
    </row>
    <row r="9866">
      <c r="D9866" s="38"/>
    </row>
    <row r="9867">
      <c r="D9867" s="38"/>
    </row>
    <row r="9868">
      <c r="D9868" s="38"/>
    </row>
    <row r="9869">
      <c r="D9869" s="38"/>
    </row>
    <row r="9870">
      <c r="D9870" s="38"/>
    </row>
    <row r="9871">
      <c r="D9871" s="38"/>
    </row>
    <row r="9872">
      <c r="D9872" s="38"/>
    </row>
    <row r="9873">
      <c r="D9873" s="38"/>
    </row>
    <row r="9874">
      <c r="D9874" s="38"/>
    </row>
    <row r="9875">
      <c r="D9875" s="38"/>
    </row>
    <row r="9876">
      <c r="D9876" s="38"/>
    </row>
    <row r="9877">
      <c r="D9877" s="38"/>
    </row>
    <row r="9878">
      <c r="D9878" s="38"/>
    </row>
    <row r="9879">
      <c r="D9879" s="38"/>
    </row>
    <row r="9880">
      <c r="D9880" s="38"/>
    </row>
    <row r="9881">
      <c r="D9881" s="38"/>
    </row>
    <row r="9882">
      <c r="D9882" s="38"/>
    </row>
    <row r="9883">
      <c r="D9883" s="38"/>
    </row>
    <row r="9884">
      <c r="D9884" s="38"/>
    </row>
    <row r="9885">
      <c r="D9885" s="38"/>
    </row>
    <row r="9886">
      <c r="D9886" s="38"/>
    </row>
    <row r="9887">
      <c r="D9887" s="38"/>
    </row>
    <row r="9888">
      <c r="D9888" s="38"/>
    </row>
    <row r="9889">
      <c r="D9889" s="38"/>
    </row>
    <row r="9890">
      <c r="D9890" s="38"/>
    </row>
    <row r="9891">
      <c r="D9891" s="38"/>
    </row>
    <row r="9892">
      <c r="D9892" s="38"/>
    </row>
    <row r="9893">
      <c r="D9893" s="38"/>
    </row>
    <row r="9894">
      <c r="D9894" s="38"/>
    </row>
    <row r="9895">
      <c r="D9895" s="38"/>
    </row>
    <row r="9896">
      <c r="D9896" s="38"/>
    </row>
    <row r="9897">
      <c r="D9897" s="38"/>
    </row>
    <row r="9898">
      <c r="D9898" s="38"/>
    </row>
    <row r="9899">
      <c r="D9899" s="38"/>
    </row>
    <row r="9900">
      <c r="D9900" s="38"/>
    </row>
    <row r="9901">
      <c r="D9901" s="38"/>
    </row>
    <row r="9902">
      <c r="D9902" s="38"/>
    </row>
    <row r="9903">
      <c r="D9903" s="38"/>
    </row>
    <row r="9904">
      <c r="D9904" s="38"/>
    </row>
    <row r="9905">
      <c r="D9905" s="38"/>
    </row>
    <row r="9906">
      <c r="D9906" s="38"/>
    </row>
    <row r="9907">
      <c r="D9907" s="38"/>
    </row>
    <row r="9908">
      <c r="D9908" s="38"/>
    </row>
    <row r="9909">
      <c r="D9909" s="38"/>
    </row>
    <row r="9910">
      <c r="D9910" s="38"/>
    </row>
    <row r="9911">
      <c r="D9911" s="38"/>
    </row>
    <row r="9912">
      <c r="D9912" s="38"/>
    </row>
    <row r="9913">
      <c r="D9913" s="38"/>
    </row>
    <row r="9914">
      <c r="D9914" s="38"/>
    </row>
    <row r="9915">
      <c r="D9915" s="38"/>
    </row>
    <row r="9916">
      <c r="D9916" s="38"/>
    </row>
    <row r="9917">
      <c r="D9917" s="38"/>
    </row>
    <row r="9918">
      <c r="D9918" s="38"/>
    </row>
    <row r="9919">
      <c r="D9919" s="38"/>
    </row>
    <row r="9920">
      <c r="D9920" s="38"/>
    </row>
    <row r="9921">
      <c r="D9921" s="38"/>
    </row>
    <row r="9922">
      <c r="D9922" s="38"/>
    </row>
    <row r="9923">
      <c r="D9923" s="38"/>
    </row>
    <row r="9924">
      <c r="D9924" s="38"/>
    </row>
    <row r="9925">
      <c r="D9925" s="38"/>
    </row>
    <row r="9926">
      <c r="D9926" s="38"/>
    </row>
    <row r="9927">
      <c r="D9927" s="38"/>
    </row>
    <row r="9928">
      <c r="D9928" s="38"/>
    </row>
    <row r="9929">
      <c r="D9929" s="38"/>
    </row>
    <row r="9930">
      <c r="D9930" s="38"/>
    </row>
    <row r="9931">
      <c r="D9931" s="38"/>
    </row>
    <row r="9932">
      <c r="D9932" s="38"/>
    </row>
    <row r="9933">
      <c r="D9933" s="38"/>
    </row>
    <row r="9934">
      <c r="D9934" s="38"/>
    </row>
    <row r="9935">
      <c r="D9935" s="38"/>
    </row>
    <row r="9936">
      <c r="D9936" s="38"/>
    </row>
    <row r="9937">
      <c r="D9937" s="38"/>
    </row>
    <row r="9938">
      <c r="D9938" s="38"/>
    </row>
    <row r="9939">
      <c r="D9939" s="38"/>
    </row>
    <row r="9940">
      <c r="D9940" s="38"/>
    </row>
    <row r="9941">
      <c r="D9941" s="38"/>
    </row>
    <row r="9942">
      <c r="D9942" s="38"/>
    </row>
    <row r="9943">
      <c r="D9943" s="38"/>
    </row>
    <row r="9944">
      <c r="D9944" s="38"/>
    </row>
    <row r="9945">
      <c r="D9945" s="38"/>
    </row>
    <row r="9946">
      <c r="D9946" s="38"/>
    </row>
    <row r="9947">
      <c r="D9947" s="38"/>
    </row>
    <row r="9948">
      <c r="D9948" s="38"/>
    </row>
    <row r="9949">
      <c r="D9949" s="38"/>
    </row>
    <row r="9950">
      <c r="D9950" s="38"/>
    </row>
    <row r="9951">
      <c r="D9951" s="38"/>
    </row>
    <row r="9952">
      <c r="D9952" s="38"/>
    </row>
    <row r="9953">
      <c r="D9953" s="38"/>
    </row>
    <row r="9954">
      <c r="D9954" s="38"/>
    </row>
    <row r="9955">
      <c r="D9955" s="38"/>
    </row>
    <row r="9956">
      <c r="D9956" s="38"/>
    </row>
    <row r="9957">
      <c r="D9957" s="38"/>
    </row>
    <row r="9958">
      <c r="D9958" s="38"/>
    </row>
    <row r="9959">
      <c r="D9959" s="38"/>
    </row>
    <row r="9960">
      <c r="D9960" s="38"/>
    </row>
    <row r="9961">
      <c r="D9961" s="38"/>
    </row>
    <row r="9962">
      <c r="D9962" s="38"/>
    </row>
    <row r="9963">
      <c r="D9963" s="38"/>
    </row>
    <row r="9964">
      <c r="D9964" s="38"/>
    </row>
    <row r="9965">
      <c r="D9965" s="38"/>
    </row>
    <row r="9966">
      <c r="D9966" s="38"/>
    </row>
    <row r="9967">
      <c r="D9967" s="38"/>
    </row>
    <row r="9968">
      <c r="D9968" s="38"/>
    </row>
    <row r="9969">
      <c r="D9969" s="38"/>
    </row>
    <row r="9970">
      <c r="D9970" s="38"/>
    </row>
    <row r="9971">
      <c r="D9971" s="38"/>
    </row>
    <row r="9972">
      <c r="D9972" s="38"/>
    </row>
    <row r="9973">
      <c r="D9973" s="38"/>
    </row>
    <row r="9974">
      <c r="D9974" s="38"/>
    </row>
    <row r="9975">
      <c r="D9975" s="38"/>
    </row>
    <row r="9976">
      <c r="D9976" s="38"/>
    </row>
    <row r="9977">
      <c r="D9977" s="38"/>
    </row>
    <row r="9978">
      <c r="D9978" s="38"/>
    </row>
    <row r="9979">
      <c r="D9979" s="38"/>
    </row>
    <row r="9980">
      <c r="D9980" s="38"/>
    </row>
    <row r="9981">
      <c r="D9981" s="38"/>
    </row>
    <row r="9982">
      <c r="D9982" s="38"/>
    </row>
    <row r="9983">
      <c r="D9983" s="38"/>
    </row>
    <row r="9984">
      <c r="D9984" s="38"/>
    </row>
    <row r="9985">
      <c r="D9985" s="38"/>
    </row>
    <row r="9986">
      <c r="D9986" s="38"/>
    </row>
    <row r="9987">
      <c r="D9987" s="38"/>
    </row>
    <row r="9988">
      <c r="D9988" s="38"/>
    </row>
    <row r="9989">
      <c r="D9989" s="38"/>
    </row>
    <row r="9990">
      <c r="D9990" s="38"/>
    </row>
    <row r="9991">
      <c r="D9991" s="38"/>
    </row>
    <row r="9992">
      <c r="D9992" s="38"/>
    </row>
    <row r="9993">
      <c r="D9993" s="38"/>
    </row>
    <row r="9994">
      <c r="D9994" s="38"/>
    </row>
    <row r="9995">
      <c r="D9995" s="38"/>
    </row>
    <row r="9996">
      <c r="D9996" s="38"/>
    </row>
    <row r="9997">
      <c r="D9997" s="38"/>
    </row>
    <row r="9998">
      <c r="D9998" s="38"/>
    </row>
    <row r="9999">
      <c r="D9999" s="38"/>
    </row>
    <row r="10000">
      <c r="D10000" s="38"/>
    </row>
    <row r="10001">
      <c r="D10001" s="38"/>
    </row>
    <row r="10002">
      <c r="D10002" s="38"/>
    </row>
    <row r="10003">
      <c r="D10003" s="38"/>
    </row>
    <row r="10004">
      <c r="D10004" s="38"/>
    </row>
    <row r="10005">
      <c r="D10005" s="38"/>
    </row>
    <row r="10006">
      <c r="D10006" s="38"/>
    </row>
    <row r="10007">
      <c r="D10007" s="38"/>
    </row>
    <row r="10008">
      <c r="D10008" s="38"/>
    </row>
    <row r="10009">
      <c r="D10009" s="38"/>
    </row>
    <row r="10010">
      <c r="D10010" s="38"/>
    </row>
    <row r="10011">
      <c r="D10011" s="38"/>
    </row>
    <row r="10012">
      <c r="D10012" s="38"/>
    </row>
    <row r="10013">
      <c r="D10013" s="38"/>
    </row>
    <row r="10014">
      <c r="D10014" s="38"/>
    </row>
    <row r="10015">
      <c r="D10015" s="38"/>
    </row>
    <row r="10016">
      <c r="D10016" s="38"/>
    </row>
    <row r="10017">
      <c r="D10017" s="38"/>
    </row>
    <row r="10018">
      <c r="D10018" s="38"/>
    </row>
    <row r="10019">
      <c r="D10019" s="38"/>
    </row>
    <row r="10020">
      <c r="D10020" s="38"/>
    </row>
    <row r="10021">
      <c r="D10021" s="38"/>
    </row>
    <row r="10022">
      <c r="D10022" s="38"/>
    </row>
    <row r="10023">
      <c r="D10023" s="38"/>
    </row>
    <row r="10024">
      <c r="D10024" s="38"/>
    </row>
    <row r="10025">
      <c r="D10025" s="38"/>
    </row>
    <row r="10026">
      <c r="D10026" s="38"/>
    </row>
    <row r="10027">
      <c r="D10027" s="38"/>
    </row>
    <row r="10028">
      <c r="D10028" s="38"/>
    </row>
    <row r="10029">
      <c r="D10029" s="38"/>
    </row>
    <row r="10030">
      <c r="D10030" s="38"/>
    </row>
    <row r="10031">
      <c r="D10031" s="38"/>
    </row>
    <row r="10032">
      <c r="D10032" s="38"/>
    </row>
    <row r="10033">
      <c r="D10033" s="38"/>
    </row>
    <row r="10034">
      <c r="D10034" s="38"/>
    </row>
    <row r="10035">
      <c r="D10035" s="38"/>
    </row>
    <row r="10036">
      <c r="D10036" s="38"/>
    </row>
    <row r="10037">
      <c r="D10037" s="38"/>
    </row>
    <row r="10038">
      <c r="D10038" s="38"/>
    </row>
    <row r="10039">
      <c r="D10039" s="38"/>
    </row>
    <row r="10040">
      <c r="D10040" s="38"/>
    </row>
    <row r="10041">
      <c r="D10041" s="38"/>
    </row>
    <row r="10042">
      <c r="D10042" s="38"/>
    </row>
    <row r="10043">
      <c r="D10043" s="38"/>
    </row>
    <row r="10044">
      <c r="D10044" s="38"/>
    </row>
    <row r="10045">
      <c r="D10045" s="38"/>
    </row>
    <row r="10046">
      <c r="D10046" s="38"/>
    </row>
    <row r="10047">
      <c r="D10047" s="38"/>
    </row>
    <row r="10048">
      <c r="D10048" s="38"/>
    </row>
    <row r="10049">
      <c r="D10049" s="38"/>
    </row>
    <row r="10050">
      <c r="D10050" s="38"/>
    </row>
    <row r="10051">
      <c r="D10051" s="38"/>
    </row>
    <row r="10052">
      <c r="D10052" s="38"/>
    </row>
    <row r="10053">
      <c r="D10053" s="38"/>
    </row>
    <row r="10054">
      <c r="D10054" s="38"/>
    </row>
    <row r="10055">
      <c r="D10055" s="38"/>
    </row>
    <row r="10056">
      <c r="D10056" s="38"/>
    </row>
    <row r="10057">
      <c r="D10057" s="38"/>
    </row>
    <row r="10058">
      <c r="D10058" s="38"/>
    </row>
    <row r="10059">
      <c r="D10059" s="38"/>
    </row>
    <row r="10060">
      <c r="D10060" s="38"/>
    </row>
    <row r="10061">
      <c r="D10061" s="38"/>
    </row>
    <row r="10062">
      <c r="D10062" s="38"/>
    </row>
    <row r="10063">
      <c r="D10063" s="38"/>
    </row>
    <row r="10064">
      <c r="D10064" s="38"/>
    </row>
    <row r="10065">
      <c r="D10065" s="38"/>
    </row>
    <row r="10066">
      <c r="D10066" s="38"/>
    </row>
    <row r="10067">
      <c r="D10067" s="38"/>
    </row>
    <row r="10068">
      <c r="D10068" s="38"/>
    </row>
    <row r="10069">
      <c r="D10069" s="38"/>
    </row>
    <row r="10070">
      <c r="D10070" s="38"/>
    </row>
    <row r="10071">
      <c r="D10071" s="38"/>
    </row>
    <row r="10072">
      <c r="D10072" s="38"/>
    </row>
    <row r="10073">
      <c r="D10073" s="38"/>
    </row>
    <row r="10074">
      <c r="D10074" s="38"/>
    </row>
    <row r="10075">
      <c r="D10075" s="38"/>
    </row>
    <row r="10076">
      <c r="D10076" s="38"/>
    </row>
    <row r="10077">
      <c r="D10077" s="38"/>
    </row>
    <row r="10078">
      <c r="D10078" s="38"/>
    </row>
    <row r="10079">
      <c r="D10079" s="38"/>
    </row>
    <row r="10080">
      <c r="D10080" s="38"/>
    </row>
    <row r="10081">
      <c r="D10081" s="38"/>
    </row>
    <row r="10082">
      <c r="D10082" s="38"/>
    </row>
    <row r="10083">
      <c r="D10083" s="38"/>
    </row>
    <row r="10084">
      <c r="D10084" s="38"/>
    </row>
    <row r="10085">
      <c r="D10085" s="38"/>
    </row>
    <row r="10086">
      <c r="D10086" s="38"/>
    </row>
    <row r="10087">
      <c r="D10087" s="38"/>
    </row>
    <row r="10088">
      <c r="D10088" s="38"/>
    </row>
    <row r="10089">
      <c r="D10089" s="38"/>
    </row>
    <row r="10090">
      <c r="D10090" s="38"/>
    </row>
    <row r="10091">
      <c r="D10091" s="38"/>
    </row>
    <row r="10092">
      <c r="D10092" s="38"/>
    </row>
    <row r="10093">
      <c r="D10093" s="38"/>
    </row>
    <row r="10094">
      <c r="D10094" s="38"/>
    </row>
    <row r="10095">
      <c r="D10095" s="38"/>
    </row>
    <row r="10096">
      <c r="D10096" s="38"/>
    </row>
    <row r="10097">
      <c r="D10097" s="38"/>
    </row>
    <row r="10098">
      <c r="D10098" s="38"/>
    </row>
    <row r="10099">
      <c r="D10099" s="38"/>
    </row>
    <row r="10100">
      <c r="D10100" s="38"/>
    </row>
    <row r="10101">
      <c r="D10101" s="38"/>
    </row>
    <row r="10102">
      <c r="D10102" s="38"/>
    </row>
    <row r="10103">
      <c r="D10103" s="38"/>
    </row>
    <row r="10104">
      <c r="D10104" s="38"/>
    </row>
    <row r="10105">
      <c r="D10105" s="38"/>
    </row>
    <row r="10106">
      <c r="D10106" s="38"/>
    </row>
    <row r="10107">
      <c r="D10107" s="38"/>
    </row>
    <row r="10108">
      <c r="D10108" s="38"/>
    </row>
    <row r="10109">
      <c r="D10109" s="38"/>
    </row>
    <row r="10110">
      <c r="D10110" s="38"/>
    </row>
    <row r="10111">
      <c r="D10111" s="38"/>
    </row>
    <row r="10112">
      <c r="D10112" s="38"/>
    </row>
    <row r="10113">
      <c r="D10113" s="38"/>
    </row>
    <row r="10114">
      <c r="D10114" s="38"/>
    </row>
    <row r="10115">
      <c r="D10115" s="38"/>
    </row>
    <row r="10116">
      <c r="D10116" s="38"/>
    </row>
    <row r="10117">
      <c r="D10117" s="38"/>
    </row>
    <row r="10118">
      <c r="D10118" s="38"/>
    </row>
    <row r="10119">
      <c r="D10119" s="38"/>
    </row>
    <row r="10120">
      <c r="D10120" s="38"/>
    </row>
    <row r="10121">
      <c r="D10121" s="38"/>
    </row>
    <row r="10122">
      <c r="D10122" s="38"/>
    </row>
    <row r="10123">
      <c r="D10123" s="38"/>
    </row>
    <row r="10124">
      <c r="D10124" s="38"/>
    </row>
    <row r="10125">
      <c r="D10125" s="38"/>
    </row>
    <row r="10126">
      <c r="D10126" s="38"/>
    </row>
    <row r="10127">
      <c r="D10127" s="38"/>
    </row>
    <row r="10128">
      <c r="D10128" s="38"/>
    </row>
    <row r="10129">
      <c r="D10129" s="38"/>
    </row>
    <row r="10130">
      <c r="D10130" s="38"/>
    </row>
    <row r="10131">
      <c r="D10131" s="38"/>
    </row>
    <row r="10132">
      <c r="D10132" s="38"/>
    </row>
    <row r="10133">
      <c r="D10133" s="38"/>
    </row>
    <row r="10134">
      <c r="D10134" s="38"/>
    </row>
    <row r="10135">
      <c r="D10135" s="38"/>
    </row>
    <row r="10136">
      <c r="D10136" s="38"/>
    </row>
    <row r="10137">
      <c r="D10137" s="38"/>
    </row>
    <row r="10138">
      <c r="D10138" s="38"/>
    </row>
    <row r="10139">
      <c r="D10139" s="38"/>
    </row>
    <row r="10140">
      <c r="D10140" s="38"/>
    </row>
    <row r="10141">
      <c r="D10141" s="38"/>
    </row>
    <row r="10142">
      <c r="D10142" s="38"/>
    </row>
    <row r="10143">
      <c r="D10143" s="38"/>
    </row>
    <row r="10144">
      <c r="D10144" s="38"/>
    </row>
    <row r="10145">
      <c r="D10145" s="38"/>
    </row>
    <row r="10146">
      <c r="D10146" s="38"/>
    </row>
    <row r="10147">
      <c r="D10147" s="38"/>
    </row>
    <row r="10148">
      <c r="D10148" s="38"/>
    </row>
    <row r="10149">
      <c r="D10149" s="38"/>
    </row>
    <row r="10150">
      <c r="D10150" s="38"/>
    </row>
    <row r="10151">
      <c r="D10151" s="38"/>
    </row>
    <row r="10152">
      <c r="D10152" s="38"/>
    </row>
    <row r="10153">
      <c r="D10153" s="38"/>
    </row>
    <row r="10154">
      <c r="D10154" s="38"/>
    </row>
    <row r="10155">
      <c r="D10155" s="38"/>
    </row>
    <row r="10156">
      <c r="D10156" s="38"/>
    </row>
    <row r="10157">
      <c r="D10157" s="38"/>
    </row>
    <row r="10158">
      <c r="D10158" s="38"/>
    </row>
    <row r="10159">
      <c r="D10159" s="38"/>
    </row>
    <row r="10160">
      <c r="D10160" s="38"/>
    </row>
    <row r="10161">
      <c r="D10161" s="38"/>
    </row>
    <row r="10162">
      <c r="D10162" s="38"/>
    </row>
    <row r="10163">
      <c r="D10163" s="38"/>
    </row>
    <row r="10164">
      <c r="D10164" s="38"/>
    </row>
    <row r="10165">
      <c r="D10165" s="38"/>
    </row>
    <row r="10166">
      <c r="D10166" s="38"/>
    </row>
    <row r="10167">
      <c r="D10167" s="38"/>
    </row>
    <row r="10168">
      <c r="D10168" s="38"/>
    </row>
    <row r="10169">
      <c r="D10169" s="38"/>
    </row>
    <row r="10170">
      <c r="D10170" s="38"/>
    </row>
    <row r="10171">
      <c r="D10171" s="38"/>
    </row>
    <row r="10172">
      <c r="D10172" s="38"/>
    </row>
    <row r="10173">
      <c r="D10173" s="38"/>
    </row>
    <row r="10174">
      <c r="D10174" s="38"/>
    </row>
    <row r="10175">
      <c r="D10175" s="38"/>
    </row>
    <row r="10176">
      <c r="D10176" s="38"/>
    </row>
    <row r="10177">
      <c r="D10177" s="38"/>
    </row>
    <row r="10178">
      <c r="D10178" s="38"/>
    </row>
    <row r="10179">
      <c r="D10179" s="38"/>
    </row>
    <row r="10180">
      <c r="D10180" s="38"/>
    </row>
    <row r="10181">
      <c r="D10181" s="38"/>
    </row>
    <row r="10182">
      <c r="D10182" s="38"/>
    </row>
    <row r="10183">
      <c r="D10183" s="38"/>
    </row>
    <row r="10184">
      <c r="D10184" s="38"/>
    </row>
    <row r="10185">
      <c r="D10185" s="38"/>
    </row>
    <row r="10186">
      <c r="D10186" s="38"/>
    </row>
    <row r="10187">
      <c r="D10187" s="38"/>
    </row>
    <row r="10188">
      <c r="D10188" s="38"/>
    </row>
    <row r="10189">
      <c r="D10189" s="38"/>
    </row>
    <row r="10190">
      <c r="D10190" s="38"/>
    </row>
    <row r="10191">
      <c r="D10191" s="38"/>
    </row>
    <row r="10192">
      <c r="D10192" s="38"/>
    </row>
    <row r="10193">
      <c r="D10193" s="38"/>
    </row>
    <row r="10194">
      <c r="D10194" s="38"/>
    </row>
    <row r="10195">
      <c r="D10195" s="38"/>
    </row>
    <row r="10196">
      <c r="D10196" s="38"/>
    </row>
    <row r="10197">
      <c r="D10197" s="38"/>
    </row>
    <row r="10198">
      <c r="D10198" s="38"/>
    </row>
    <row r="10199">
      <c r="D10199" s="38"/>
    </row>
    <row r="10200">
      <c r="D10200" s="38"/>
    </row>
    <row r="10201">
      <c r="D10201" s="38"/>
    </row>
    <row r="10202">
      <c r="D10202" s="38"/>
    </row>
    <row r="10203">
      <c r="D10203" s="38"/>
    </row>
    <row r="10204">
      <c r="D10204" s="38"/>
    </row>
    <row r="10205">
      <c r="D10205" s="38"/>
    </row>
    <row r="10206">
      <c r="D10206" s="38"/>
    </row>
    <row r="10207">
      <c r="D10207" s="38"/>
    </row>
    <row r="10208">
      <c r="D10208" s="38"/>
    </row>
    <row r="10209">
      <c r="D10209" s="38"/>
    </row>
    <row r="10210">
      <c r="D10210" s="38"/>
    </row>
    <row r="10211">
      <c r="D10211" s="38"/>
    </row>
    <row r="10212">
      <c r="D10212" s="38"/>
    </row>
    <row r="10213">
      <c r="D10213" s="38"/>
    </row>
    <row r="10214">
      <c r="D10214" s="38"/>
    </row>
    <row r="10215">
      <c r="D10215" s="38"/>
    </row>
    <row r="10216">
      <c r="D10216" s="38"/>
    </row>
    <row r="10217">
      <c r="D10217" s="38"/>
    </row>
    <row r="10218">
      <c r="D10218" s="38"/>
    </row>
    <row r="10219">
      <c r="D10219" s="38"/>
    </row>
    <row r="10220">
      <c r="D10220" s="38"/>
    </row>
    <row r="10221">
      <c r="D10221" s="38"/>
    </row>
    <row r="10222">
      <c r="D10222" s="38"/>
    </row>
    <row r="10223">
      <c r="D10223" s="38"/>
    </row>
    <row r="10224">
      <c r="D10224" s="38"/>
    </row>
    <row r="10225">
      <c r="D10225" s="38"/>
    </row>
    <row r="10226">
      <c r="D10226" s="38"/>
    </row>
    <row r="10227">
      <c r="D10227" s="38"/>
    </row>
    <row r="10228">
      <c r="D10228" s="38"/>
    </row>
    <row r="10229">
      <c r="D10229" s="38"/>
    </row>
    <row r="10230">
      <c r="D10230" s="38"/>
    </row>
    <row r="10231">
      <c r="D10231" s="38"/>
    </row>
    <row r="10232">
      <c r="D10232" s="38"/>
    </row>
    <row r="10233">
      <c r="D10233" s="38"/>
    </row>
    <row r="10234">
      <c r="D10234" s="38"/>
    </row>
    <row r="10235">
      <c r="D10235" s="38"/>
    </row>
    <row r="10236">
      <c r="D10236" s="38"/>
    </row>
    <row r="10237">
      <c r="D10237" s="38"/>
    </row>
    <row r="10238">
      <c r="D10238" s="38"/>
    </row>
    <row r="10239">
      <c r="D10239" s="38"/>
    </row>
    <row r="10240">
      <c r="D10240" s="38"/>
    </row>
    <row r="10241">
      <c r="D10241" s="38"/>
    </row>
    <row r="10242">
      <c r="D10242" s="38"/>
    </row>
    <row r="10243">
      <c r="D10243" s="38"/>
    </row>
    <row r="10244">
      <c r="D10244" s="38"/>
    </row>
    <row r="10245">
      <c r="D10245" s="38"/>
    </row>
    <row r="10246">
      <c r="D10246" s="38"/>
    </row>
    <row r="10247">
      <c r="D10247" s="38"/>
    </row>
    <row r="10248">
      <c r="D10248" s="38"/>
    </row>
    <row r="10249">
      <c r="D10249" s="38"/>
    </row>
    <row r="10250">
      <c r="D10250" s="38"/>
    </row>
    <row r="10251">
      <c r="D10251" s="38"/>
    </row>
    <row r="10252">
      <c r="D10252" s="38"/>
    </row>
    <row r="10253">
      <c r="D10253" s="38"/>
    </row>
    <row r="10254">
      <c r="D10254" s="38"/>
    </row>
    <row r="10255">
      <c r="D10255" s="38"/>
    </row>
    <row r="10256">
      <c r="D10256" s="38"/>
    </row>
    <row r="10257">
      <c r="D10257" s="38"/>
    </row>
    <row r="10258">
      <c r="D10258" s="38"/>
    </row>
    <row r="10259">
      <c r="D10259" s="38"/>
    </row>
    <row r="10260">
      <c r="D10260" s="38"/>
    </row>
    <row r="10261">
      <c r="D10261" s="38"/>
    </row>
    <row r="10262">
      <c r="D10262" s="38"/>
    </row>
    <row r="10263">
      <c r="D10263" s="38"/>
    </row>
    <row r="10264">
      <c r="D10264" s="38"/>
    </row>
    <row r="10265">
      <c r="D10265" s="38"/>
    </row>
    <row r="10266">
      <c r="D10266" s="38"/>
    </row>
    <row r="10267">
      <c r="D10267" s="38"/>
    </row>
    <row r="10268">
      <c r="D10268" s="38"/>
    </row>
    <row r="10269">
      <c r="D10269" s="38"/>
    </row>
    <row r="10270">
      <c r="D10270" s="38"/>
    </row>
    <row r="10271">
      <c r="D10271" s="38"/>
    </row>
    <row r="10272">
      <c r="D10272" s="38"/>
    </row>
    <row r="10273">
      <c r="D10273" s="38"/>
    </row>
    <row r="10274">
      <c r="D10274" s="38"/>
    </row>
    <row r="10275">
      <c r="D10275" s="38"/>
    </row>
    <row r="10276">
      <c r="D10276" s="38"/>
    </row>
    <row r="10277">
      <c r="D10277" s="38"/>
    </row>
    <row r="10278">
      <c r="D10278" s="38"/>
    </row>
    <row r="10279">
      <c r="D10279" s="38"/>
    </row>
    <row r="10280">
      <c r="D10280" s="38"/>
    </row>
    <row r="10281">
      <c r="D10281" s="38"/>
    </row>
    <row r="10282">
      <c r="D10282" s="38"/>
    </row>
    <row r="10283">
      <c r="D10283" s="38"/>
    </row>
    <row r="10284">
      <c r="D10284" s="38"/>
    </row>
    <row r="10285">
      <c r="D10285" s="38"/>
    </row>
    <row r="10286">
      <c r="D10286" s="38"/>
    </row>
    <row r="10287">
      <c r="D10287" s="38"/>
    </row>
    <row r="10288">
      <c r="D10288" s="38"/>
    </row>
    <row r="10289">
      <c r="D10289" s="38"/>
    </row>
    <row r="10290">
      <c r="D10290" s="38"/>
    </row>
    <row r="10291">
      <c r="D10291" s="38"/>
    </row>
    <row r="10292">
      <c r="D10292" s="38"/>
    </row>
    <row r="10293">
      <c r="D10293" s="38"/>
    </row>
    <row r="10294">
      <c r="D10294" s="38"/>
    </row>
    <row r="10295">
      <c r="D10295" s="38"/>
    </row>
    <row r="10296">
      <c r="D10296" s="38"/>
    </row>
    <row r="10297">
      <c r="D10297" s="38"/>
    </row>
    <row r="10298">
      <c r="D10298" s="38"/>
    </row>
    <row r="10299">
      <c r="D10299" s="38"/>
    </row>
    <row r="10300">
      <c r="D10300" s="38"/>
    </row>
    <row r="10301">
      <c r="D10301" s="38"/>
    </row>
    <row r="10302">
      <c r="D10302" s="38"/>
    </row>
    <row r="10303">
      <c r="D10303" s="38"/>
    </row>
    <row r="10304">
      <c r="D10304" s="38"/>
    </row>
    <row r="10305">
      <c r="D10305" s="38"/>
    </row>
    <row r="10306">
      <c r="D10306" s="38"/>
    </row>
    <row r="10307">
      <c r="D10307" s="38"/>
    </row>
    <row r="10308">
      <c r="D10308" s="38"/>
    </row>
    <row r="10309">
      <c r="D10309" s="38"/>
    </row>
    <row r="10310">
      <c r="D10310" s="38"/>
    </row>
    <row r="10311">
      <c r="D10311" s="38"/>
    </row>
    <row r="10312">
      <c r="D10312" s="38"/>
    </row>
    <row r="10313">
      <c r="D10313" s="38"/>
    </row>
    <row r="10314">
      <c r="D10314" s="38"/>
    </row>
    <row r="10315">
      <c r="D10315" s="38"/>
    </row>
    <row r="10316">
      <c r="D10316" s="38"/>
    </row>
    <row r="10317">
      <c r="D10317" s="38"/>
    </row>
    <row r="10318">
      <c r="D10318" s="38"/>
    </row>
    <row r="10319">
      <c r="D10319" s="38"/>
    </row>
    <row r="10320">
      <c r="D10320" s="38"/>
    </row>
    <row r="10321">
      <c r="D10321" s="38"/>
    </row>
    <row r="10322">
      <c r="D10322" s="38"/>
    </row>
    <row r="10323">
      <c r="D10323" s="38"/>
    </row>
    <row r="10324">
      <c r="D10324" s="38"/>
    </row>
    <row r="10325">
      <c r="D10325" s="38"/>
    </row>
    <row r="10326">
      <c r="D10326" s="38"/>
    </row>
    <row r="10327">
      <c r="D10327" s="38"/>
    </row>
    <row r="10328">
      <c r="D10328" s="38"/>
    </row>
    <row r="10329">
      <c r="D10329" s="38"/>
    </row>
    <row r="10330">
      <c r="D10330" s="38"/>
    </row>
    <row r="10331">
      <c r="D10331" s="38"/>
    </row>
    <row r="10332">
      <c r="D10332" s="38"/>
    </row>
    <row r="10333">
      <c r="D10333" s="38"/>
    </row>
    <row r="10334">
      <c r="D10334" s="38"/>
    </row>
    <row r="10335">
      <c r="D10335" s="38"/>
    </row>
    <row r="10336">
      <c r="D10336" s="38"/>
    </row>
    <row r="10337">
      <c r="D10337" s="38"/>
    </row>
    <row r="10338">
      <c r="D10338" s="38"/>
    </row>
    <row r="10339">
      <c r="D10339" s="38"/>
    </row>
    <row r="10340">
      <c r="D10340" s="38"/>
    </row>
    <row r="10341">
      <c r="D10341" s="38"/>
    </row>
    <row r="10342">
      <c r="D10342" s="38"/>
    </row>
    <row r="10343">
      <c r="D10343" s="38"/>
    </row>
    <row r="10344">
      <c r="D10344" s="38"/>
    </row>
    <row r="10345">
      <c r="D10345" s="38"/>
    </row>
    <row r="10346">
      <c r="D10346" s="38"/>
    </row>
    <row r="10347">
      <c r="D10347" s="38"/>
    </row>
    <row r="10348">
      <c r="D10348" s="38"/>
    </row>
    <row r="10349">
      <c r="D10349" s="38"/>
    </row>
    <row r="10350">
      <c r="D10350" s="38"/>
    </row>
    <row r="10351">
      <c r="D10351" s="38"/>
    </row>
    <row r="10352">
      <c r="D10352" s="38"/>
    </row>
    <row r="10353">
      <c r="D10353" s="38"/>
    </row>
    <row r="10354">
      <c r="D10354" s="38"/>
    </row>
    <row r="10355">
      <c r="D10355" s="38"/>
    </row>
    <row r="10356">
      <c r="D10356" s="38"/>
    </row>
    <row r="10357">
      <c r="D10357" s="38"/>
    </row>
    <row r="10358">
      <c r="D10358" s="38"/>
    </row>
    <row r="10359">
      <c r="D10359" s="38"/>
    </row>
    <row r="10360">
      <c r="D10360" s="38"/>
    </row>
    <row r="10361">
      <c r="D10361" s="38"/>
    </row>
    <row r="10362">
      <c r="D10362" s="38"/>
    </row>
    <row r="10363">
      <c r="D10363" s="38"/>
    </row>
    <row r="10364">
      <c r="D10364" s="38"/>
    </row>
    <row r="10365">
      <c r="D10365" s="38"/>
    </row>
    <row r="10366">
      <c r="D10366" s="38"/>
    </row>
    <row r="10367">
      <c r="D10367" s="38"/>
    </row>
    <row r="10368">
      <c r="D10368" s="38"/>
    </row>
    <row r="10369">
      <c r="D10369" s="38"/>
    </row>
    <row r="10370">
      <c r="D10370" s="38"/>
    </row>
    <row r="10371">
      <c r="D10371" s="38"/>
    </row>
    <row r="10372">
      <c r="D10372" s="38"/>
    </row>
    <row r="10373">
      <c r="D10373" s="38"/>
    </row>
    <row r="10374">
      <c r="D10374" s="38"/>
    </row>
    <row r="10375">
      <c r="D10375" s="38"/>
    </row>
    <row r="10376">
      <c r="D10376" s="38"/>
    </row>
    <row r="10377">
      <c r="D10377" s="38"/>
    </row>
    <row r="10378">
      <c r="D10378" s="38"/>
    </row>
    <row r="10379">
      <c r="D10379" s="38"/>
    </row>
    <row r="10380">
      <c r="D10380" s="38"/>
    </row>
    <row r="10381">
      <c r="D10381" s="38"/>
    </row>
    <row r="10382">
      <c r="D10382" s="38"/>
    </row>
    <row r="10383">
      <c r="D10383" s="38"/>
    </row>
    <row r="10384">
      <c r="D10384" s="38"/>
    </row>
    <row r="10385">
      <c r="D10385" s="38"/>
    </row>
    <row r="10386">
      <c r="D10386" s="38"/>
    </row>
    <row r="10387">
      <c r="D10387" s="38"/>
    </row>
    <row r="10388">
      <c r="D10388" s="38"/>
    </row>
    <row r="10389">
      <c r="D10389" s="38"/>
    </row>
    <row r="10390">
      <c r="D10390" s="38"/>
    </row>
    <row r="10391">
      <c r="D10391" s="38"/>
    </row>
    <row r="10392">
      <c r="D10392" s="38"/>
    </row>
    <row r="10393">
      <c r="D10393" s="38"/>
    </row>
    <row r="10394">
      <c r="D10394" s="38"/>
    </row>
    <row r="10395">
      <c r="D10395" s="38"/>
    </row>
    <row r="10396">
      <c r="D10396" s="38"/>
    </row>
    <row r="10397">
      <c r="D10397" s="38"/>
    </row>
    <row r="10398">
      <c r="D10398" s="38"/>
    </row>
    <row r="10399">
      <c r="D10399" s="38"/>
    </row>
    <row r="10400">
      <c r="D10400" s="38"/>
    </row>
    <row r="10401">
      <c r="D10401" s="38"/>
    </row>
    <row r="10402">
      <c r="D10402" s="38"/>
    </row>
    <row r="10403">
      <c r="D10403" s="38"/>
    </row>
    <row r="10404">
      <c r="D10404" s="38"/>
    </row>
    <row r="10405">
      <c r="D10405" s="38"/>
    </row>
    <row r="10406">
      <c r="D10406" s="38"/>
    </row>
    <row r="10407">
      <c r="D10407" s="38"/>
    </row>
    <row r="10408">
      <c r="D10408" s="38"/>
    </row>
    <row r="10409">
      <c r="D10409" s="38"/>
    </row>
    <row r="10410">
      <c r="D10410" s="38"/>
    </row>
    <row r="10411">
      <c r="D10411" s="38"/>
    </row>
    <row r="10412">
      <c r="D10412" s="38"/>
    </row>
    <row r="10413">
      <c r="D10413" s="38"/>
    </row>
    <row r="10414">
      <c r="D10414" s="38"/>
    </row>
    <row r="10415">
      <c r="D10415" s="38"/>
    </row>
    <row r="10416">
      <c r="D10416" s="38"/>
    </row>
    <row r="10417">
      <c r="D10417" s="38"/>
    </row>
    <row r="10418">
      <c r="D10418" s="38"/>
    </row>
    <row r="10419">
      <c r="D10419" s="38"/>
    </row>
    <row r="10420">
      <c r="D10420" s="38"/>
    </row>
    <row r="10421">
      <c r="D10421" s="38"/>
    </row>
    <row r="10422">
      <c r="D10422" s="38"/>
    </row>
    <row r="10423">
      <c r="D10423" s="38"/>
    </row>
    <row r="10424">
      <c r="D10424" s="38"/>
    </row>
    <row r="10425">
      <c r="D10425" s="38"/>
    </row>
    <row r="10426">
      <c r="D10426" s="38"/>
    </row>
    <row r="10427">
      <c r="D10427" s="38"/>
    </row>
    <row r="10428">
      <c r="D10428" s="38"/>
    </row>
    <row r="10429">
      <c r="D10429" s="38"/>
    </row>
    <row r="10430">
      <c r="D10430" s="38"/>
    </row>
    <row r="10431">
      <c r="D10431" s="38"/>
    </row>
    <row r="10432">
      <c r="D10432" s="38"/>
    </row>
    <row r="10433">
      <c r="D10433" s="38"/>
    </row>
    <row r="10434">
      <c r="D10434" s="38"/>
    </row>
    <row r="10435">
      <c r="D10435" s="38"/>
    </row>
    <row r="10436">
      <c r="D10436" s="38"/>
    </row>
    <row r="10437">
      <c r="D10437" s="38"/>
    </row>
    <row r="10438">
      <c r="D10438" s="38"/>
    </row>
    <row r="10439">
      <c r="D10439" s="38"/>
    </row>
    <row r="10440">
      <c r="D10440" s="38"/>
    </row>
    <row r="10441">
      <c r="D10441" s="38"/>
    </row>
    <row r="10442">
      <c r="D10442" s="38"/>
    </row>
    <row r="10443">
      <c r="D10443" s="38"/>
    </row>
    <row r="10444">
      <c r="D10444" s="38"/>
    </row>
    <row r="10445">
      <c r="D10445" s="38"/>
    </row>
    <row r="10446">
      <c r="D10446" s="38"/>
    </row>
    <row r="10447">
      <c r="D10447" s="38"/>
    </row>
    <row r="10448">
      <c r="D10448" s="38"/>
    </row>
    <row r="10449">
      <c r="D10449" s="38"/>
    </row>
    <row r="10450">
      <c r="D10450" s="38"/>
    </row>
    <row r="10451">
      <c r="D10451" s="38"/>
    </row>
    <row r="10452">
      <c r="D10452" s="38"/>
    </row>
    <row r="10453">
      <c r="D10453" s="38"/>
    </row>
    <row r="10454">
      <c r="D10454" s="38"/>
    </row>
    <row r="10455">
      <c r="D10455" s="38"/>
    </row>
    <row r="10456">
      <c r="D10456" s="38"/>
    </row>
    <row r="10457">
      <c r="D10457" s="38"/>
    </row>
    <row r="10458">
      <c r="D10458" s="38"/>
    </row>
    <row r="10459">
      <c r="D10459" s="38"/>
    </row>
    <row r="10460">
      <c r="D10460" s="38"/>
    </row>
    <row r="10461">
      <c r="D10461" s="38"/>
    </row>
    <row r="10462">
      <c r="D10462" s="38"/>
    </row>
    <row r="10463">
      <c r="D10463" s="38"/>
    </row>
    <row r="10464">
      <c r="D10464" s="38"/>
    </row>
    <row r="10465">
      <c r="D10465" s="38"/>
    </row>
    <row r="10466">
      <c r="D10466" s="38"/>
    </row>
    <row r="10467">
      <c r="D10467" s="38"/>
    </row>
    <row r="10468">
      <c r="D10468" s="38"/>
    </row>
    <row r="10469">
      <c r="D10469" s="38"/>
    </row>
    <row r="10470">
      <c r="D10470" s="38"/>
    </row>
    <row r="10471">
      <c r="D10471" s="38"/>
    </row>
    <row r="10472">
      <c r="D10472" s="38"/>
    </row>
    <row r="10473">
      <c r="D10473" s="38"/>
    </row>
    <row r="10474">
      <c r="D10474" s="38"/>
    </row>
    <row r="10475">
      <c r="D10475" s="38"/>
    </row>
    <row r="10476">
      <c r="D10476" s="38"/>
    </row>
    <row r="10477">
      <c r="D10477" s="38"/>
    </row>
    <row r="10478">
      <c r="D10478" s="38"/>
    </row>
    <row r="10479">
      <c r="D10479" s="38"/>
    </row>
    <row r="10480">
      <c r="D10480" s="38"/>
    </row>
    <row r="10481">
      <c r="D10481" s="38"/>
    </row>
    <row r="10482">
      <c r="D10482" s="38"/>
    </row>
    <row r="10483">
      <c r="D10483" s="38"/>
    </row>
    <row r="10484">
      <c r="D10484" s="38"/>
    </row>
    <row r="10485">
      <c r="D10485" s="38"/>
    </row>
    <row r="10486">
      <c r="D10486" s="38"/>
    </row>
    <row r="10487">
      <c r="D10487" s="38"/>
    </row>
    <row r="10488">
      <c r="D10488" s="38"/>
    </row>
    <row r="10489">
      <c r="D10489" s="38"/>
    </row>
    <row r="10490">
      <c r="D10490" s="38"/>
    </row>
    <row r="10491">
      <c r="D10491" s="38"/>
    </row>
    <row r="10492">
      <c r="D10492" s="38"/>
    </row>
    <row r="10493">
      <c r="D10493" s="38"/>
    </row>
    <row r="10494">
      <c r="D10494" s="38"/>
    </row>
    <row r="10495">
      <c r="D10495" s="38"/>
    </row>
    <row r="10496">
      <c r="D10496" s="38"/>
    </row>
    <row r="10497">
      <c r="D10497" s="38"/>
    </row>
    <row r="10498">
      <c r="D10498" s="38"/>
    </row>
    <row r="10499">
      <c r="D10499" s="38"/>
    </row>
    <row r="10500">
      <c r="D10500" s="38"/>
    </row>
    <row r="10501">
      <c r="D10501" s="38"/>
    </row>
    <row r="10502">
      <c r="D10502" s="38"/>
    </row>
    <row r="10503">
      <c r="D10503" s="38"/>
    </row>
    <row r="10504">
      <c r="D10504" s="38"/>
    </row>
    <row r="10505">
      <c r="D10505" s="38"/>
    </row>
    <row r="10506">
      <c r="D10506" s="38"/>
    </row>
    <row r="10507">
      <c r="D10507" s="38"/>
    </row>
    <row r="10508">
      <c r="D10508" s="38"/>
    </row>
    <row r="10509">
      <c r="D10509" s="38"/>
    </row>
    <row r="10510">
      <c r="D10510" s="38"/>
    </row>
    <row r="10511">
      <c r="D10511" s="38"/>
    </row>
    <row r="10512">
      <c r="D10512" s="38"/>
    </row>
    <row r="10513">
      <c r="D10513" s="38"/>
    </row>
    <row r="10514">
      <c r="D10514" s="38"/>
    </row>
    <row r="10515">
      <c r="D10515" s="38"/>
    </row>
    <row r="10516">
      <c r="D10516" s="38"/>
    </row>
    <row r="10517">
      <c r="D10517" s="38"/>
    </row>
    <row r="10518">
      <c r="D10518" s="38"/>
    </row>
    <row r="10519">
      <c r="D10519" s="38"/>
    </row>
    <row r="10520">
      <c r="D10520" s="38"/>
    </row>
    <row r="10521">
      <c r="D10521" s="38"/>
    </row>
    <row r="10522">
      <c r="D10522" s="38"/>
    </row>
    <row r="10523">
      <c r="D10523" s="38"/>
    </row>
    <row r="10524">
      <c r="D10524" s="38"/>
    </row>
    <row r="10525">
      <c r="D10525" s="38"/>
    </row>
    <row r="10526">
      <c r="D10526" s="38"/>
    </row>
    <row r="10527">
      <c r="D10527" s="38"/>
    </row>
    <row r="10528">
      <c r="D10528" s="38"/>
    </row>
    <row r="10529">
      <c r="D10529" s="38"/>
    </row>
    <row r="10530">
      <c r="D10530" s="38"/>
    </row>
    <row r="10531">
      <c r="D10531" s="38"/>
    </row>
    <row r="10532">
      <c r="D10532" s="38"/>
    </row>
    <row r="10533">
      <c r="D10533" s="38"/>
    </row>
    <row r="10534">
      <c r="D10534" s="38"/>
    </row>
    <row r="10535">
      <c r="D10535" s="38"/>
    </row>
    <row r="10536">
      <c r="D10536" s="38"/>
    </row>
    <row r="10537">
      <c r="D10537" s="38"/>
    </row>
    <row r="10538">
      <c r="D10538" s="38"/>
    </row>
    <row r="10539">
      <c r="D10539" s="38"/>
    </row>
    <row r="10540">
      <c r="D10540" s="38"/>
    </row>
    <row r="10541">
      <c r="D10541" s="38"/>
    </row>
    <row r="10542">
      <c r="D10542" s="38"/>
    </row>
    <row r="10543">
      <c r="D10543" s="38"/>
    </row>
    <row r="10544">
      <c r="D10544" s="38"/>
    </row>
    <row r="10545">
      <c r="D10545" s="38"/>
    </row>
    <row r="10546">
      <c r="D10546" s="38"/>
    </row>
    <row r="10547">
      <c r="D10547" s="38"/>
    </row>
    <row r="10548">
      <c r="D10548" s="38"/>
    </row>
    <row r="10549">
      <c r="D10549" s="38"/>
    </row>
    <row r="10550">
      <c r="D10550" s="38"/>
    </row>
    <row r="10551">
      <c r="D10551" s="38"/>
    </row>
    <row r="10552">
      <c r="D10552" s="38"/>
    </row>
    <row r="10553">
      <c r="D10553" s="38"/>
    </row>
    <row r="10554">
      <c r="D10554" s="38"/>
    </row>
    <row r="10555">
      <c r="D10555" s="38"/>
    </row>
    <row r="10556">
      <c r="D10556" s="38"/>
    </row>
    <row r="10557">
      <c r="D10557" s="38"/>
    </row>
    <row r="10558">
      <c r="D10558" s="38"/>
    </row>
    <row r="10559">
      <c r="D10559" s="38"/>
    </row>
    <row r="10560">
      <c r="D10560" s="38"/>
    </row>
    <row r="10561">
      <c r="D10561" s="38"/>
    </row>
    <row r="10562">
      <c r="D10562" s="38"/>
    </row>
    <row r="10563">
      <c r="D10563" s="38"/>
    </row>
    <row r="10564">
      <c r="D10564" s="38"/>
    </row>
    <row r="10565">
      <c r="D10565" s="38"/>
    </row>
    <row r="10566">
      <c r="D10566" s="38"/>
    </row>
    <row r="10567">
      <c r="D10567" s="38"/>
    </row>
    <row r="10568">
      <c r="D10568" s="38"/>
    </row>
    <row r="10569">
      <c r="D10569" s="38"/>
    </row>
    <row r="10570">
      <c r="D10570" s="38"/>
    </row>
    <row r="10571">
      <c r="D10571" s="38"/>
    </row>
    <row r="10572">
      <c r="D10572" s="38"/>
    </row>
    <row r="10573">
      <c r="D10573" s="38"/>
    </row>
    <row r="10574">
      <c r="D10574" s="38"/>
    </row>
    <row r="10575">
      <c r="D10575" s="38"/>
    </row>
    <row r="10576">
      <c r="D10576" s="38"/>
    </row>
    <row r="10577">
      <c r="D10577" s="38"/>
    </row>
    <row r="10578">
      <c r="D10578" s="38"/>
    </row>
    <row r="10579">
      <c r="D10579" s="38"/>
    </row>
    <row r="10580">
      <c r="D10580" s="38"/>
    </row>
    <row r="10581">
      <c r="D10581" s="38"/>
    </row>
    <row r="10582">
      <c r="D10582" s="38"/>
    </row>
    <row r="10583">
      <c r="D10583" s="38"/>
    </row>
    <row r="10584">
      <c r="D10584" s="38"/>
    </row>
    <row r="10585">
      <c r="D10585" s="38"/>
    </row>
    <row r="10586">
      <c r="D10586" s="38"/>
    </row>
    <row r="10587">
      <c r="D10587" s="38"/>
    </row>
    <row r="10588">
      <c r="D10588" s="38"/>
    </row>
    <row r="10589">
      <c r="D10589" s="38"/>
    </row>
    <row r="10590">
      <c r="D10590" s="38"/>
    </row>
    <row r="10591">
      <c r="D10591" s="38"/>
    </row>
    <row r="10592">
      <c r="D10592" s="38"/>
    </row>
    <row r="10593">
      <c r="D10593" s="38"/>
    </row>
    <row r="10594">
      <c r="D10594" s="38"/>
    </row>
    <row r="10595">
      <c r="D10595" s="38"/>
    </row>
    <row r="10596">
      <c r="D10596" s="38"/>
    </row>
    <row r="10597">
      <c r="D10597" s="38"/>
    </row>
    <row r="10598">
      <c r="D10598" s="38"/>
    </row>
    <row r="10599">
      <c r="D10599" s="38"/>
    </row>
    <row r="10600">
      <c r="D10600" s="38"/>
    </row>
    <row r="10601">
      <c r="D10601" s="38"/>
    </row>
    <row r="10602">
      <c r="D10602" s="38"/>
    </row>
    <row r="10603">
      <c r="D10603" s="38"/>
    </row>
    <row r="10604">
      <c r="D10604" s="38"/>
    </row>
    <row r="10605">
      <c r="D10605" s="38"/>
    </row>
    <row r="10606">
      <c r="D10606" s="38"/>
    </row>
    <row r="10607">
      <c r="D10607" s="38"/>
    </row>
    <row r="10608">
      <c r="D10608" s="38"/>
    </row>
    <row r="10609">
      <c r="D10609" s="38"/>
    </row>
    <row r="10610">
      <c r="D10610" s="38"/>
    </row>
    <row r="10611">
      <c r="D10611" s="38"/>
    </row>
    <row r="10612">
      <c r="D10612" s="38"/>
    </row>
    <row r="10613">
      <c r="D10613" s="38"/>
    </row>
    <row r="10614">
      <c r="D10614" s="38"/>
    </row>
    <row r="10615">
      <c r="D10615" s="38"/>
    </row>
    <row r="10616">
      <c r="D10616" s="38"/>
    </row>
    <row r="10617">
      <c r="D10617" s="38"/>
    </row>
    <row r="10618">
      <c r="D10618" s="38"/>
    </row>
    <row r="10619">
      <c r="D10619" s="38"/>
    </row>
    <row r="10620">
      <c r="D10620" s="38"/>
    </row>
    <row r="10621">
      <c r="D10621" s="38"/>
    </row>
    <row r="10622">
      <c r="D10622" s="38"/>
    </row>
    <row r="10623">
      <c r="D10623" s="38"/>
    </row>
    <row r="10624">
      <c r="D10624" s="38"/>
    </row>
    <row r="10625">
      <c r="D10625" s="38"/>
    </row>
    <row r="10626">
      <c r="D10626" s="38"/>
    </row>
    <row r="10627">
      <c r="D10627" s="38"/>
    </row>
    <row r="10628">
      <c r="D10628" s="38"/>
    </row>
    <row r="10629">
      <c r="D10629" s="38"/>
    </row>
    <row r="10630">
      <c r="D10630" s="38"/>
    </row>
    <row r="10631">
      <c r="D10631" s="38"/>
    </row>
    <row r="10632">
      <c r="D10632" s="38"/>
    </row>
    <row r="10633">
      <c r="D10633" s="38"/>
    </row>
    <row r="10634">
      <c r="D10634" s="38"/>
    </row>
    <row r="10635">
      <c r="D10635" s="38"/>
    </row>
    <row r="10636">
      <c r="D10636" s="38"/>
    </row>
    <row r="10637">
      <c r="D10637" s="38"/>
    </row>
    <row r="10638">
      <c r="D10638" s="38"/>
    </row>
    <row r="10639">
      <c r="D10639" s="38"/>
    </row>
    <row r="10640">
      <c r="D10640" s="38"/>
    </row>
    <row r="10641">
      <c r="D10641" s="38"/>
    </row>
    <row r="10642">
      <c r="D10642" s="38"/>
    </row>
    <row r="10643">
      <c r="D10643" s="38"/>
    </row>
    <row r="10644">
      <c r="D10644" s="38"/>
    </row>
    <row r="10645">
      <c r="D10645" s="38"/>
    </row>
    <row r="10646">
      <c r="D10646" s="38"/>
    </row>
    <row r="10647">
      <c r="D10647" s="38"/>
    </row>
    <row r="10648">
      <c r="D10648" s="38"/>
    </row>
    <row r="10649">
      <c r="D10649" s="38"/>
    </row>
    <row r="10650">
      <c r="D10650" s="38"/>
    </row>
    <row r="10651">
      <c r="D10651" s="38"/>
    </row>
    <row r="10652">
      <c r="D10652" s="38"/>
    </row>
    <row r="10653">
      <c r="D10653" s="38"/>
    </row>
    <row r="10654">
      <c r="D10654" s="38"/>
    </row>
    <row r="10655">
      <c r="D10655" s="38"/>
    </row>
    <row r="10656">
      <c r="D10656" s="38"/>
    </row>
    <row r="10657">
      <c r="D10657" s="38"/>
    </row>
    <row r="10658">
      <c r="D10658" s="38"/>
    </row>
    <row r="10659">
      <c r="D10659" s="38"/>
    </row>
    <row r="10660">
      <c r="D10660" s="38"/>
    </row>
    <row r="10661">
      <c r="D10661" s="38"/>
    </row>
    <row r="10662">
      <c r="D10662" s="38"/>
    </row>
    <row r="10663">
      <c r="D10663" s="38"/>
    </row>
    <row r="10664">
      <c r="D10664" s="38"/>
    </row>
    <row r="10665">
      <c r="D10665" s="38"/>
    </row>
    <row r="10666">
      <c r="D10666" s="38"/>
    </row>
    <row r="10667">
      <c r="D10667" s="38"/>
    </row>
    <row r="10668">
      <c r="D10668" s="38"/>
    </row>
    <row r="10669">
      <c r="D10669" s="38"/>
    </row>
    <row r="10670">
      <c r="D10670" s="38"/>
    </row>
    <row r="10671">
      <c r="D10671" s="38"/>
    </row>
    <row r="10672">
      <c r="D10672" s="38"/>
    </row>
    <row r="10673">
      <c r="D10673" s="38"/>
    </row>
    <row r="10674">
      <c r="D10674" s="38"/>
    </row>
    <row r="10675">
      <c r="D10675" s="38"/>
    </row>
    <row r="10676">
      <c r="D10676" s="38"/>
    </row>
    <row r="10677">
      <c r="D10677" s="38"/>
    </row>
    <row r="10678">
      <c r="D10678" s="38"/>
    </row>
    <row r="10679">
      <c r="D10679" s="38"/>
    </row>
    <row r="10680">
      <c r="D10680" s="38"/>
    </row>
    <row r="10681">
      <c r="D10681" s="38"/>
    </row>
    <row r="10682">
      <c r="D10682" s="38"/>
    </row>
    <row r="10683">
      <c r="D10683" s="38"/>
    </row>
    <row r="10684">
      <c r="D10684" s="38"/>
    </row>
    <row r="10685">
      <c r="D10685" s="38"/>
    </row>
    <row r="10686">
      <c r="D10686" s="38"/>
    </row>
    <row r="10687">
      <c r="D10687" s="38"/>
    </row>
    <row r="10688">
      <c r="D10688" s="38"/>
    </row>
    <row r="10689">
      <c r="D10689" s="38"/>
    </row>
    <row r="10690">
      <c r="D10690" s="38"/>
    </row>
    <row r="10691">
      <c r="D10691" s="38"/>
    </row>
    <row r="10692">
      <c r="D10692" s="38"/>
    </row>
    <row r="10693">
      <c r="D10693" s="38"/>
    </row>
    <row r="10694">
      <c r="D10694" s="38"/>
    </row>
    <row r="10695">
      <c r="D10695" s="38"/>
    </row>
    <row r="10696">
      <c r="D10696" s="38"/>
    </row>
    <row r="10697">
      <c r="D10697" s="38"/>
    </row>
    <row r="10698">
      <c r="D10698" s="38"/>
    </row>
    <row r="10699">
      <c r="D10699" s="38"/>
    </row>
    <row r="10700">
      <c r="D10700" s="38"/>
    </row>
    <row r="10701">
      <c r="D10701" s="38"/>
    </row>
    <row r="10702">
      <c r="D10702" s="38"/>
    </row>
    <row r="10703">
      <c r="D10703" s="38"/>
    </row>
    <row r="10704">
      <c r="D10704" s="38"/>
    </row>
    <row r="10705">
      <c r="D10705" s="38"/>
    </row>
    <row r="10706">
      <c r="D10706" s="38"/>
    </row>
    <row r="10707">
      <c r="D10707" s="38"/>
    </row>
    <row r="10708">
      <c r="D10708" s="38"/>
    </row>
    <row r="10709">
      <c r="D10709" s="38"/>
    </row>
    <row r="10710">
      <c r="D10710" s="38"/>
    </row>
    <row r="10711">
      <c r="D10711" s="38"/>
    </row>
    <row r="10712">
      <c r="D10712" s="38"/>
    </row>
    <row r="10713">
      <c r="D10713" s="38"/>
    </row>
    <row r="10714">
      <c r="D10714" s="38"/>
    </row>
    <row r="10715">
      <c r="D10715" s="38"/>
    </row>
    <row r="10716">
      <c r="D10716" s="38"/>
    </row>
    <row r="10717">
      <c r="D10717" s="38"/>
    </row>
    <row r="10718">
      <c r="D10718" s="38"/>
    </row>
    <row r="10719">
      <c r="D10719" s="38"/>
    </row>
    <row r="10720">
      <c r="D10720" s="38"/>
    </row>
    <row r="10721">
      <c r="D10721" s="38"/>
    </row>
    <row r="10722">
      <c r="D10722" s="38"/>
    </row>
    <row r="10723">
      <c r="D10723" s="38"/>
    </row>
    <row r="10724">
      <c r="D10724" s="38"/>
    </row>
    <row r="10725">
      <c r="D10725" s="38"/>
    </row>
    <row r="10726">
      <c r="D10726" s="38"/>
    </row>
    <row r="10727">
      <c r="D10727" s="38"/>
    </row>
    <row r="10728">
      <c r="D10728" s="38"/>
    </row>
    <row r="10729">
      <c r="D10729" s="38"/>
    </row>
    <row r="10730">
      <c r="D10730" s="38"/>
    </row>
    <row r="10731">
      <c r="D10731" s="38"/>
    </row>
    <row r="10732">
      <c r="D10732" s="38"/>
    </row>
    <row r="10733">
      <c r="D10733" s="38"/>
    </row>
    <row r="10734">
      <c r="D10734" s="38"/>
    </row>
    <row r="10735">
      <c r="D10735" s="38"/>
    </row>
    <row r="10736">
      <c r="D10736" s="38"/>
    </row>
    <row r="10737">
      <c r="D10737" s="38"/>
    </row>
    <row r="10738">
      <c r="D10738" s="38"/>
    </row>
    <row r="10739">
      <c r="D10739" s="38"/>
    </row>
    <row r="10740">
      <c r="D10740" s="38"/>
    </row>
    <row r="10741">
      <c r="D10741" s="38"/>
    </row>
    <row r="10742">
      <c r="D10742" s="38"/>
    </row>
    <row r="10743">
      <c r="D10743" s="38"/>
    </row>
    <row r="10744">
      <c r="D10744" s="38"/>
    </row>
    <row r="10745">
      <c r="D10745" s="38"/>
    </row>
    <row r="10746">
      <c r="D10746" s="38"/>
    </row>
    <row r="10747">
      <c r="D10747" s="38"/>
    </row>
    <row r="10748">
      <c r="D10748" s="38"/>
    </row>
    <row r="10749">
      <c r="D10749" s="38"/>
    </row>
    <row r="10750">
      <c r="D10750" s="38"/>
    </row>
    <row r="10751">
      <c r="D10751" s="38"/>
    </row>
    <row r="10752">
      <c r="D10752" s="38"/>
    </row>
    <row r="10753">
      <c r="D10753" s="38"/>
    </row>
    <row r="10754">
      <c r="D10754" s="38"/>
    </row>
    <row r="10755">
      <c r="D10755" s="38"/>
    </row>
    <row r="10756">
      <c r="D10756" s="38"/>
    </row>
    <row r="10757">
      <c r="D10757" s="38"/>
    </row>
    <row r="10758">
      <c r="D10758" s="38"/>
    </row>
    <row r="10759">
      <c r="D10759" s="38"/>
    </row>
    <row r="10760">
      <c r="D10760" s="38"/>
    </row>
    <row r="10761">
      <c r="D10761" s="38"/>
    </row>
    <row r="10762">
      <c r="D10762" s="38"/>
    </row>
    <row r="10763">
      <c r="D10763" s="38"/>
    </row>
    <row r="10764">
      <c r="D10764" s="38"/>
    </row>
    <row r="10765">
      <c r="D10765" s="38"/>
    </row>
    <row r="10766">
      <c r="D10766" s="38"/>
    </row>
    <row r="10767">
      <c r="D10767" s="38"/>
    </row>
    <row r="10768">
      <c r="D10768" s="38"/>
    </row>
    <row r="10769">
      <c r="D10769" s="38"/>
    </row>
    <row r="10770">
      <c r="D10770" s="38"/>
    </row>
    <row r="10771">
      <c r="D10771" s="38"/>
    </row>
    <row r="10772">
      <c r="D10772" s="38"/>
    </row>
    <row r="10773">
      <c r="D10773" s="38"/>
    </row>
    <row r="10774">
      <c r="D10774" s="38"/>
    </row>
    <row r="10775">
      <c r="D10775" s="38"/>
    </row>
    <row r="10776">
      <c r="D10776" s="38"/>
    </row>
    <row r="10777">
      <c r="D10777" s="38"/>
    </row>
    <row r="10778">
      <c r="D10778" s="38"/>
    </row>
    <row r="10779">
      <c r="D10779" s="38"/>
    </row>
    <row r="10780">
      <c r="D10780" s="38"/>
    </row>
    <row r="10781">
      <c r="D10781" s="38"/>
    </row>
    <row r="10782">
      <c r="D10782" s="38"/>
    </row>
    <row r="10783">
      <c r="D10783" s="38"/>
    </row>
    <row r="10784">
      <c r="D10784" s="38"/>
    </row>
    <row r="10785">
      <c r="D10785" s="38"/>
    </row>
    <row r="10786">
      <c r="D10786" s="38"/>
    </row>
    <row r="10787">
      <c r="D10787" s="38"/>
    </row>
    <row r="10788">
      <c r="D10788" s="38"/>
    </row>
    <row r="10789">
      <c r="D10789" s="38"/>
    </row>
    <row r="10790">
      <c r="D10790" s="38"/>
    </row>
    <row r="10791">
      <c r="D10791" s="38"/>
    </row>
    <row r="10792">
      <c r="D10792" s="38"/>
    </row>
    <row r="10793">
      <c r="D10793" s="38"/>
    </row>
    <row r="10794">
      <c r="D10794" s="38"/>
    </row>
    <row r="10795">
      <c r="D10795" s="38"/>
    </row>
    <row r="10796">
      <c r="D10796" s="38"/>
    </row>
    <row r="10797">
      <c r="D10797" s="38"/>
    </row>
    <row r="10798">
      <c r="D10798" s="38"/>
    </row>
    <row r="10799">
      <c r="D10799" s="38"/>
    </row>
    <row r="10800">
      <c r="D10800" s="38"/>
    </row>
    <row r="10801">
      <c r="D10801" s="38"/>
    </row>
    <row r="10802">
      <c r="D10802" s="38"/>
    </row>
    <row r="10803">
      <c r="D10803" s="38"/>
    </row>
    <row r="10804">
      <c r="D10804" s="38"/>
    </row>
    <row r="10805">
      <c r="D10805" s="38"/>
    </row>
    <row r="10806">
      <c r="D10806" s="38"/>
    </row>
    <row r="10807">
      <c r="D10807" s="38"/>
    </row>
    <row r="10808">
      <c r="D10808" s="38"/>
    </row>
    <row r="10809">
      <c r="D10809" s="38"/>
    </row>
    <row r="10810">
      <c r="D10810" s="38"/>
    </row>
    <row r="10811">
      <c r="D10811" s="38"/>
    </row>
    <row r="10812">
      <c r="D10812" s="38"/>
    </row>
    <row r="10813">
      <c r="D10813" s="38"/>
    </row>
    <row r="10814">
      <c r="D10814" s="38"/>
    </row>
    <row r="10815">
      <c r="D10815" s="38"/>
    </row>
    <row r="10816">
      <c r="D10816" s="38"/>
    </row>
    <row r="10817">
      <c r="D10817" s="38"/>
    </row>
    <row r="10818">
      <c r="D10818" s="38"/>
    </row>
    <row r="10819">
      <c r="D10819" s="38"/>
    </row>
    <row r="10820">
      <c r="D10820" s="38"/>
    </row>
    <row r="10821">
      <c r="D10821" s="38"/>
    </row>
    <row r="10822">
      <c r="D10822" s="38"/>
    </row>
    <row r="10823">
      <c r="D10823" s="38"/>
    </row>
    <row r="10824">
      <c r="D10824" s="38"/>
    </row>
    <row r="10825">
      <c r="D10825" s="38"/>
    </row>
    <row r="10826">
      <c r="D10826" s="38"/>
    </row>
    <row r="10827">
      <c r="D10827" s="38"/>
    </row>
    <row r="10828">
      <c r="D10828" s="38"/>
    </row>
    <row r="10829">
      <c r="D10829" s="38"/>
    </row>
    <row r="10830">
      <c r="D10830" s="38"/>
    </row>
    <row r="10831">
      <c r="D10831" s="38"/>
    </row>
    <row r="10832">
      <c r="D10832" s="38"/>
    </row>
    <row r="10833">
      <c r="D10833" s="38"/>
    </row>
    <row r="10834">
      <c r="D10834" s="38"/>
    </row>
    <row r="10835">
      <c r="D10835" s="38"/>
    </row>
    <row r="10836">
      <c r="D10836" s="38"/>
    </row>
    <row r="10837">
      <c r="D10837" s="38"/>
    </row>
    <row r="10838">
      <c r="D10838" s="38"/>
    </row>
    <row r="10839">
      <c r="D10839" s="38"/>
    </row>
    <row r="10840">
      <c r="D10840" s="38"/>
    </row>
    <row r="10841">
      <c r="D10841" s="38"/>
    </row>
    <row r="10842">
      <c r="D10842" s="38"/>
    </row>
    <row r="10843">
      <c r="D10843" s="38"/>
    </row>
    <row r="10844">
      <c r="D10844" s="38"/>
    </row>
    <row r="10845">
      <c r="D10845" s="38"/>
    </row>
    <row r="10846">
      <c r="D10846" s="38"/>
    </row>
    <row r="10847">
      <c r="D10847" s="38"/>
    </row>
    <row r="10848">
      <c r="D10848" s="38"/>
    </row>
    <row r="10849">
      <c r="D10849" s="38"/>
    </row>
    <row r="10850">
      <c r="D10850" s="38"/>
    </row>
    <row r="10851">
      <c r="D10851" s="38"/>
    </row>
    <row r="10852">
      <c r="D10852" s="38"/>
    </row>
    <row r="10853">
      <c r="D10853" s="38"/>
    </row>
    <row r="10854">
      <c r="D10854" s="38"/>
    </row>
    <row r="10855">
      <c r="D10855" s="38"/>
    </row>
    <row r="10856">
      <c r="D10856" s="38"/>
    </row>
    <row r="10857">
      <c r="D10857" s="38"/>
    </row>
    <row r="10858">
      <c r="D10858" s="38"/>
    </row>
    <row r="10859">
      <c r="D10859" s="38"/>
    </row>
    <row r="10860">
      <c r="D10860" s="38"/>
    </row>
    <row r="10861">
      <c r="D10861" s="38"/>
    </row>
    <row r="10862">
      <c r="D10862" s="38"/>
    </row>
    <row r="10863">
      <c r="D10863" s="38"/>
    </row>
    <row r="10864">
      <c r="D10864" s="38"/>
    </row>
    <row r="10865">
      <c r="D10865" s="38"/>
    </row>
    <row r="10866">
      <c r="D10866" s="38"/>
    </row>
    <row r="10867">
      <c r="D10867" s="38"/>
    </row>
    <row r="10868">
      <c r="D10868" s="38"/>
    </row>
    <row r="10869">
      <c r="D10869" s="38"/>
    </row>
    <row r="10870">
      <c r="D10870" s="38"/>
    </row>
    <row r="10871">
      <c r="D10871" s="38"/>
    </row>
    <row r="10872">
      <c r="D10872" s="38"/>
    </row>
    <row r="10873">
      <c r="D10873" s="38"/>
    </row>
    <row r="10874">
      <c r="D10874" s="38"/>
    </row>
    <row r="10875">
      <c r="D10875" s="38"/>
    </row>
    <row r="10876">
      <c r="D10876" s="38"/>
    </row>
    <row r="10877">
      <c r="D10877" s="38"/>
    </row>
    <row r="10878">
      <c r="D10878" s="38"/>
    </row>
    <row r="10879">
      <c r="D10879" s="38"/>
    </row>
    <row r="10880">
      <c r="D10880" s="38"/>
    </row>
    <row r="10881">
      <c r="D10881" s="38"/>
    </row>
    <row r="10882">
      <c r="D10882" s="38"/>
    </row>
    <row r="10883">
      <c r="D10883" s="38"/>
    </row>
    <row r="10884">
      <c r="D10884" s="38"/>
    </row>
    <row r="10885">
      <c r="D10885" s="38"/>
    </row>
    <row r="10886">
      <c r="D10886" s="38"/>
    </row>
    <row r="10887">
      <c r="D10887" s="38"/>
    </row>
    <row r="10888">
      <c r="D10888" s="38"/>
    </row>
    <row r="10889">
      <c r="D10889" s="38"/>
    </row>
    <row r="10890">
      <c r="D10890" s="38"/>
    </row>
    <row r="10891">
      <c r="D10891" s="38"/>
    </row>
    <row r="10892">
      <c r="D10892" s="38"/>
    </row>
    <row r="10893">
      <c r="D10893" s="38"/>
    </row>
    <row r="10894">
      <c r="D10894" s="38"/>
    </row>
    <row r="10895">
      <c r="D10895" s="38"/>
    </row>
    <row r="10896">
      <c r="D10896" s="38"/>
    </row>
    <row r="10897">
      <c r="D10897" s="38"/>
    </row>
    <row r="10898">
      <c r="D10898" s="38"/>
    </row>
    <row r="10899">
      <c r="D10899" s="38"/>
    </row>
    <row r="10900">
      <c r="D10900" s="38"/>
    </row>
    <row r="10901">
      <c r="D10901" s="38"/>
    </row>
    <row r="10902">
      <c r="D10902" s="38"/>
    </row>
    <row r="10903">
      <c r="D10903" s="38"/>
    </row>
    <row r="10904">
      <c r="D10904" s="38"/>
    </row>
    <row r="10905">
      <c r="D10905" s="38"/>
    </row>
    <row r="10906">
      <c r="D10906" s="38"/>
    </row>
    <row r="10907">
      <c r="D10907" s="38"/>
    </row>
    <row r="10908">
      <c r="D10908" s="38"/>
    </row>
    <row r="10909">
      <c r="D10909" s="38"/>
    </row>
    <row r="10910">
      <c r="D10910" s="38"/>
    </row>
    <row r="10911">
      <c r="D10911" s="38"/>
    </row>
    <row r="10912">
      <c r="D10912" s="38"/>
    </row>
    <row r="10913">
      <c r="D10913" s="38"/>
    </row>
    <row r="10914">
      <c r="D10914" s="38"/>
    </row>
    <row r="10915">
      <c r="D10915" s="38"/>
    </row>
    <row r="10916">
      <c r="D10916" s="38"/>
    </row>
    <row r="10917">
      <c r="D10917" s="38"/>
    </row>
    <row r="10918">
      <c r="D10918" s="38"/>
    </row>
    <row r="10919">
      <c r="D10919" s="38"/>
    </row>
    <row r="10920">
      <c r="D10920" s="38"/>
    </row>
    <row r="10921">
      <c r="D10921" s="38"/>
    </row>
    <row r="10922">
      <c r="D10922" s="38"/>
    </row>
    <row r="10923">
      <c r="D10923" s="38"/>
    </row>
    <row r="10924">
      <c r="D10924" s="38"/>
    </row>
    <row r="10925">
      <c r="D10925" s="38"/>
    </row>
    <row r="10926">
      <c r="D10926" s="38"/>
    </row>
    <row r="10927">
      <c r="D10927" s="38"/>
    </row>
    <row r="10928">
      <c r="D10928" s="38"/>
    </row>
    <row r="10929">
      <c r="D10929" s="38"/>
    </row>
    <row r="10930">
      <c r="D10930" s="38"/>
    </row>
    <row r="10931">
      <c r="D10931" s="38"/>
    </row>
    <row r="10932">
      <c r="D10932" s="38"/>
    </row>
    <row r="10933">
      <c r="D10933" s="38"/>
    </row>
    <row r="10934">
      <c r="D10934" s="38"/>
    </row>
    <row r="10935">
      <c r="D10935" s="38"/>
    </row>
    <row r="10936">
      <c r="D10936" s="38"/>
    </row>
    <row r="10937">
      <c r="D10937" s="38"/>
    </row>
    <row r="10938">
      <c r="D10938" s="38"/>
    </row>
    <row r="10939">
      <c r="D10939" s="38"/>
    </row>
    <row r="10940">
      <c r="D10940" s="38"/>
    </row>
    <row r="10941">
      <c r="D10941" s="38"/>
    </row>
    <row r="10942">
      <c r="D10942" s="38"/>
    </row>
    <row r="10943">
      <c r="D10943" s="38"/>
    </row>
    <row r="10944">
      <c r="D10944" s="38"/>
    </row>
    <row r="10945">
      <c r="D10945" s="38"/>
    </row>
    <row r="10946">
      <c r="D10946" s="38"/>
    </row>
    <row r="10947">
      <c r="D10947" s="38"/>
    </row>
    <row r="10948">
      <c r="D10948" s="38"/>
    </row>
    <row r="10949">
      <c r="D10949" s="38"/>
    </row>
    <row r="10950">
      <c r="D10950" s="38"/>
    </row>
    <row r="10951">
      <c r="D10951" s="38"/>
    </row>
    <row r="10952">
      <c r="D10952" s="38"/>
    </row>
    <row r="10953">
      <c r="D10953" s="38"/>
    </row>
    <row r="10954">
      <c r="D10954" s="38"/>
    </row>
    <row r="10955">
      <c r="D10955" s="38"/>
    </row>
    <row r="10956">
      <c r="D10956" s="38"/>
    </row>
    <row r="10957">
      <c r="D10957" s="38"/>
    </row>
    <row r="10958">
      <c r="D10958" s="38"/>
    </row>
    <row r="10959">
      <c r="D10959" s="38"/>
    </row>
    <row r="10960">
      <c r="D10960" s="38"/>
    </row>
    <row r="10961">
      <c r="D10961" s="38"/>
    </row>
    <row r="10962">
      <c r="D10962" s="38"/>
    </row>
    <row r="10963">
      <c r="D10963" s="38"/>
    </row>
    <row r="10964">
      <c r="D10964" s="38"/>
    </row>
    <row r="10965">
      <c r="D10965" s="38"/>
    </row>
    <row r="10966">
      <c r="D10966" s="38"/>
    </row>
    <row r="10967">
      <c r="D10967" s="38"/>
    </row>
    <row r="10968">
      <c r="D10968" s="38"/>
    </row>
    <row r="10969">
      <c r="D10969" s="38"/>
    </row>
    <row r="10970">
      <c r="D10970" s="38"/>
    </row>
    <row r="10971">
      <c r="D10971" s="38"/>
    </row>
    <row r="10972">
      <c r="D10972" s="38"/>
    </row>
    <row r="10973">
      <c r="D10973" s="38"/>
    </row>
    <row r="10974">
      <c r="D10974" s="38"/>
    </row>
    <row r="10975">
      <c r="D10975" s="38"/>
    </row>
    <row r="10976">
      <c r="D10976" s="38"/>
    </row>
    <row r="10977">
      <c r="D10977" s="38"/>
    </row>
    <row r="10978">
      <c r="D10978" s="38"/>
    </row>
    <row r="10979">
      <c r="D10979" s="38"/>
    </row>
    <row r="10980">
      <c r="D10980" s="38"/>
    </row>
    <row r="10981">
      <c r="D10981" s="38"/>
    </row>
    <row r="10982">
      <c r="D10982" s="38"/>
    </row>
    <row r="10983">
      <c r="D10983" s="38"/>
    </row>
    <row r="10984">
      <c r="D10984" s="38"/>
    </row>
    <row r="10985">
      <c r="D10985" s="38"/>
    </row>
    <row r="10986">
      <c r="D10986" s="38"/>
    </row>
    <row r="10987">
      <c r="D10987" s="38"/>
    </row>
    <row r="10988">
      <c r="D10988" s="38"/>
    </row>
    <row r="10989">
      <c r="D10989" s="38"/>
    </row>
    <row r="10990">
      <c r="D10990" s="38"/>
    </row>
    <row r="10991">
      <c r="D10991" s="38"/>
    </row>
    <row r="10992">
      <c r="D10992" s="38"/>
    </row>
    <row r="10993">
      <c r="D10993" s="38"/>
    </row>
    <row r="10994">
      <c r="D10994" s="38"/>
    </row>
    <row r="10995">
      <c r="D10995" s="38"/>
    </row>
    <row r="10996">
      <c r="D10996" s="38"/>
    </row>
    <row r="10997">
      <c r="D10997" s="38"/>
    </row>
    <row r="10998">
      <c r="D10998" s="38"/>
    </row>
    <row r="10999">
      <c r="D10999" s="38"/>
    </row>
    <row r="11000">
      <c r="D11000" s="38"/>
    </row>
    <row r="11001">
      <c r="D11001" s="38"/>
    </row>
    <row r="11002">
      <c r="D11002" s="38"/>
    </row>
    <row r="11003">
      <c r="D11003" s="38"/>
    </row>
    <row r="11004">
      <c r="D11004" s="38"/>
    </row>
    <row r="11005">
      <c r="D11005" s="38"/>
    </row>
    <row r="11006">
      <c r="D11006" s="38"/>
    </row>
    <row r="11007">
      <c r="D11007" s="38"/>
    </row>
    <row r="11008">
      <c r="D11008" s="38"/>
    </row>
    <row r="11009">
      <c r="D11009" s="38"/>
    </row>
    <row r="11010">
      <c r="D11010" s="38"/>
    </row>
    <row r="11011">
      <c r="D11011" s="38"/>
    </row>
    <row r="11012">
      <c r="D11012" s="38"/>
    </row>
    <row r="11013">
      <c r="D11013" s="38"/>
    </row>
    <row r="11014">
      <c r="D11014" s="38"/>
    </row>
    <row r="11015">
      <c r="D11015" s="38"/>
    </row>
    <row r="11016">
      <c r="D11016" s="38"/>
    </row>
    <row r="11017">
      <c r="D11017" s="38"/>
    </row>
    <row r="11018">
      <c r="D11018" s="38"/>
    </row>
    <row r="11019">
      <c r="D11019" s="38"/>
    </row>
    <row r="11020">
      <c r="D11020" s="38"/>
    </row>
    <row r="11021">
      <c r="D11021" s="38"/>
    </row>
    <row r="11022">
      <c r="D11022" s="38"/>
    </row>
    <row r="11023">
      <c r="D11023" s="38"/>
    </row>
    <row r="11024">
      <c r="D11024" s="38"/>
    </row>
    <row r="11025">
      <c r="D11025" s="38"/>
    </row>
    <row r="11026">
      <c r="D11026" s="38"/>
    </row>
    <row r="11027">
      <c r="D11027" s="38"/>
    </row>
    <row r="11028">
      <c r="D11028" s="38"/>
    </row>
    <row r="11029">
      <c r="D11029" s="38"/>
    </row>
    <row r="11030">
      <c r="D11030" s="38"/>
    </row>
    <row r="11031">
      <c r="D11031" s="38"/>
    </row>
    <row r="11032">
      <c r="D11032" s="38"/>
    </row>
    <row r="11033">
      <c r="D11033" s="38"/>
    </row>
    <row r="11034">
      <c r="D11034" s="38"/>
    </row>
    <row r="11035">
      <c r="D11035" s="38"/>
    </row>
    <row r="11036">
      <c r="D11036" s="38"/>
    </row>
    <row r="11037">
      <c r="D11037" s="38"/>
    </row>
    <row r="11038">
      <c r="D11038" s="38"/>
    </row>
    <row r="11039">
      <c r="D11039" s="38"/>
    </row>
    <row r="11040">
      <c r="D11040" s="38"/>
    </row>
    <row r="11041">
      <c r="D11041" s="38"/>
    </row>
    <row r="11042">
      <c r="D11042" s="38"/>
    </row>
    <row r="11043">
      <c r="D11043" s="38"/>
    </row>
    <row r="11044">
      <c r="D11044" s="38"/>
    </row>
    <row r="11045">
      <c r="D11045" s="38"/>
    </row>
    <row r="11046">
      <c r="D11046" s="38"/>
    </row>
    <row r="11047">
      <c r="D11047" s="38"/>
    </row>
    <row r="11048">
      <c r="D11048" s="38"/>
    </row>
    <row r="11049">
      <c r="D11049" s="38"/>
    </row>
    <row r="11050">
      <c r="D11050" s="38"/>
    </row>
    <row r="11051">
      <c r="D11051" s="38"/>
    </row>
    <row r="11052">
      <c r="D11052" s="38"/>
    </row>
    <row r="11053">
      <c r="D11053" s="38"/>
    </row>
    <row r="11054">
      <c r="D11054" s="38"/>
    </row>
    <row r="11055">
      <c r="D11055" s="38"/>
    </row>
    <row r="11056">
      <c r="D11056" s="38"/>
    </row>
    <row r="11057">
      <c r="D11057" s="38"/>
    </row>
    <row r="11058">
      <c r="D11058" s="38"/>
    </row>
    <row r="11059">
      <c r="D11059" s="38"/>
    </row>
    <row r="11060">
      <c r="D11060" s="38"/>
    </row>
    <row r="11061">
      <c r="D11061" s="38"/>
    </row>
    <row r="11062">
      <c r="D11062" s="38"/>
    </row>
    <row r="11063">
      <c r="D11063" s="38"/>
    </row>
    <row r="11064">
      <c r="D11064" s="38"/>
    </row>
    <row r="11065">
      <c r="D11065" s="38"/>
    </row>
    <row r="11066">
      <c r="D11066" s="38"/>
    </row>
    <row r="11067">
      <c r="D11067" s="38"/>
    </row>
    <row r="11068">
      <c r="D11068" s="38"/>
    </row>
    <row r="11069">
      <c r="D11069" s="38"/>
    </row>
    <row r="11070">
      <c r="D11070" s="38"/>
    </row>
    <row r="11071">
      <c r="D11071" s="38"/>
    </row>
    <row r="11072">
      <c r="D11072" s="38"/>
    </row>
    <row r="11073">
      <c r="D11073" s="38"/>
    </row>
    <row r="11074">
      <c r="D11074" s="38"/>
    </row>
    <row r="11075">
      <c r="D11075" s="38"/>
    </row>
    <row r="11076">
      <c r="D11076" s="38"/>
    </row>
    <row r="11077">
      <c r="D11077" s="38"/>
    </row>
    <row r="11078">
      <c r="D11078" s="38"/>
    </row>
    <row r="11079">
      <c r="D11079" s="38"/>
    </row>
    <row r="11080">
      <c r="D11080" s="38"/>
    </row>
    <row r="11081">
      <c r="D11081" s="38"/>
    </row>
    <row r="11082">
      <c r="D11082" s="38"/>
    </row>
    <row r="11083">
      <c r="D11083" s="38"/>
    </row>
    <row r="11084">
      <c r="D11084" s="38"/>
    </row>
    <row r="11085">
      <c r="D11085" s="38"/>
    </row>
    <row r="11086">
      <c r="D11086" s="38"/>
    </row>
    <row r="11087">
      <c r="D11087" s="38"/>
    </row>
    <row r="11088">
      <c r="D11088" s="38"/>
    </row>
    <row r="11089">
      <c r="D11089" s="38"/>
    </row>
    <row r="11090">
      <c r="D11090" s="38"/>
    </row>
    <row r="11091">
      <c r="D11091" s="38"/>
    </row>
    <row r="11092">
      <c r="D11092" s="38"/>
    </row>
    <row r="11093">
      <c r="D11093" s="38"/>
    </row>
    <row r="11094">
      <c r="D11094" s="38"/>
    </row>
    <row r="11095">
      <c r="D11095" s="38"/>
    </row>
    <row r="11096">
      <c r="D11096" s="38"/>
    </row>
    <row r="11097">
      <c r="D11097" s="38"/>
    </row>
    <row r="11098">
      <c r="D11098" s="38"/>
    </row>
    <row r="11099">
      <c r="D11099" s="38"/>
    </row>
    <row r="11100">
      <c r="D11100" s="38"/>
    </row>
    <row r="11101">
      <c r="D11101" s="38"/>
    </row>
    <row r="11102">
      <c r="D11102" s="38"/>
    </row>
    <row r="11103">
      <c r="D11103" s="38"/>
    </row>
    <row r="11104">
      <c r="D11104" s="38"/>
    </row>
    <row r="11105">
      <c r="D11105" s="38"/>
    </row>
    <row r="11106">
      <c r="D11106" s="38"/>
    </row>
    <row r="11107">
      <c r="D11107" s="38"/>
    </row>
    <row r="11108">
      <c r="D11108" s="38"/>
    </row>
    <row r="11109">
      <c r="D11109" s="38"/>
    </row>
    <row r="11110">
      <c r="D11110" s="38"/>
    </row>
    <row r="11111">
      <c r="D11111" s="38"/>
    </row>
    <row r="11112">
      <c r="D11112" s="38"/>
    </row>
    <row r="11113">
      <c r="D11113" s="38"/>
    </row>
    <row r="11114">
      <c r="D11114" s="38"/>
    </row>
    <row r="11115">
      <c r="D11115" s="38"/>
    </row>
    <row r="11116">
      <c r="D11116" s="38"/>
    </row>
    <row r="11117">
      <c r="D11117" s="38"/>
    </row>
    <row r="11118">
      <c r="D11118" s="38"/>
    </row>
    <row r="11119">
      <c r="D11119" s="38"/>
    </row>
    <row r="11120">
      <c r="D11120" s="38"/>
    </row>
    <row r="11121">
      <c r="D11121" s="38"/>
    </row>
    <row r="11122">
      <c r="D11122" s="38"/>
    </row>
    <row r="11123">
      <c r="D11123" s="38"/>
    </row>
    <row r="11124">
      <c r="D11124" s="38"/>
    </row>
    <row r="11125">
      <c r="D11125" s="38"/>
    </row>
    <row r="11126">
      <c r="D11126" s="38"/>
    </row>
    <row r="11127">
      <c r="D11127" s="38"/>
    </row>
    <row r="11128">
      <c r="D11128" s="38"/>
    </row>
    <row r="11129">
      <c r="D11129" s="38"/>
    </row>
    <row r="11130">
      <c r="D11130" s="38"/>
    </row>
    <row r="11131">
      <c r="D11131" s="38"/>
    </row>
    <row r="11132">
      <c r="D11132" s="38"/>
    </row>
    <row r="11133">
      <c r="D11133" s="38"/>
    </row>
    <row r="11134">
      <c r="D11134" s="38"/>
    </row>
    <row r="11135">
      <c r="D11135" s="38"/>
    </row>
    <row r="11136">
      <c r="D11136" s="38"/>
    </row>
    <row r="11137">
      <c r="D11137" s="38"/>
    </row>
    <row r="11138">
      <c r="D11138" s="38"/>
    </row>
    <row r="11139">
      <c r="D11139" s="38"/>
    </row>
    <row r="11140">
      <c r="D11140" s="38"/>
    </row>
    <row r="11141">
      <c r="D11141" s="38"/>
    </row>
    <row r="11142">
      <c r="D11142" s="38"/>
    </row>
    <row r="11143">
      <c r="D11143" s="38"/>
    </row>
    <row r="11144">
      <c r="D11144" s="38"/>
    </row>
    <row r="11145">
      <c r="D11145" s="38"/>
    </row>
    <row r="11146">
      <c r="D11146" s="38"/>
    </row>
    <row r="11147">
      <c r="D11147" s="38"/>
    </row>
    <row r="11148">
      <c r="D11148" s="38"/>
    </row>
    <row r="11149">
      <c r="D11149" s="38"/>
    </row>
    <row r="11150">
      <c r="D11150" s="38"/>
    </row>
    <row r="11151">
      <c r="D11151" s="38"/>
    </row>
    <row r="11152">
      <c r="D11152" s="38"/>
    </row>
    <row r="11153">
      <c r="D11153" s="38"/>
    </row>
    <row r="11154">
      <c r="D11154" s="38"/>
    </row>
    <row r="11155">
      <c r="D11155" s="38"/>
    </row>
    <row r="11156">
      <c r="D11156" s="38"/>
    </row>
    <row r="11157">
      <c r="D11157" s="38"/>
    </row>
    <row r="11158">
      <c r="D11158" s="38"/>
    </row>
    <row r="11159">
      <c r="D11159" s="38"/>
    </row>
    <row r="11160">
      <c r="D11160" s="38"/>
    </row>
    <row r="11161">
      <c r="D11161" s="38"/>
    </row>
    <row r="11162">
      <c r="D11162" s="38"/>
    </row>
    <row r="11163">
      <c r="D11163" s="38"/>
    </row>
    <row r="11164">
      <c r="D11164" s="38"/>
    </row>
    <row r="11165">
      <c r="D11165" s="38"/>
    </row>
    <row r="11166">
      <c r="D11166" s="38"/>
    </row>
    <row r="11167">
      <c r="D11167" s="38"/>
    </row>
    <row r="11168">
      <c r="D11168" s="38"/>
    </row>
    <row r="11169">
      <c r="D11169" s="38"/>
    </row>
    <row r="11170">
      <c r="D11170" s="38"/>
    </row>
    <row r="11171">
      <c r="D11171" s="38"/>
    </row>
    <row r="11172">
      <c r="D11172" s="38"/>
    </row>
    <row r="11173">
      <c r="D11173" s="38"/>
    </row>
    <row r="11174">
      <c r="D11174" s="38"/>
    </row>
    <row r="11175">
      <c r="D11175" s="38"/>
    </row>
    <row r="11176">
      <c r="D11176" s="38"/>
    </row>
    <row r="11177">
      <c r="D11177" s="38"/>
    </row>
    <row r="11178">
      <c r="D11178" s="38"/>
    </row>
    <row r="11179">
      <c r="D11179" s="38"/>
    </row>
    <row r="11180">
      <c r="D11180" s="38"/>
    </row>
    <row r="11181">
      <c r="D11181" s="38"/>
    </row>
    <row r="11182">
      <c r="D11182" s="38"/>
    </row>
    <row r="11183">
      <c r="D11183" s="38"/>
    </row>
    <row r="11184">
      <c r="D11184" s="38"/>
    </row>
    <row r="11185">
      <c r="D11185" s="38"/>
    </row>
    <row r="11186">
      <c r="D11186" s="38"/>
    </row>
    <row r="11187">
      <c r="D11187" s="38"/>
    </row>
    <row r="11188">
      <c r="D11188" s="38"/>
    </row>
    <row r="11189">
      <c r="D11189" s="38"/>
    </row>
    <row r="11190">
      <c r="D11190" s="38"/>
    </row>
    <row r="11191">
      <c r="D11191" s="38"/>
    </row>
    <row r="11192">
      <c r="D11192" s="38"/>
    </row>
    <row r="11193">
      <c r="D11193" s="38"/>
    </row>
    <row r="11194">
      <c r="D11194" s="38"/>
    </row>
    <row r="11195">
      <c r="D11195" s="38"/>
    </row>
    <row r="11196">
      <c r="D11196" s="38"/>
    </row>
    <row r="11197">
      <c r="D11197" s="38"/>
    </row>
    <row r="11198">
      <c r="D11198" s="38"/>
    </row>
    <row r="11199">
      <c r="D11199" s="38"/>
    </row>
    <row r="11200">
      <c r="D11200" s="38"/>
    </row>
    <row r="11201">
      <c r="D11201" s="38"/>
    </row>
    <row r="11202">
      <c r="D11202" s="38"/>
    </row>
    <row r="11203">
      <c r="D11203" s="38"/>
    </row>
    <row r="11204">
      <c r="D11204" s="38"/>
    </row>
    <row r="11205">
      <c r="D11205" s="38"/>
    </row>
    <row r="11206">
      <c r="D11206" s="38"/>
    </row>
    <row r="11207">
      <c r="D11207" s="38"/>
    </row>
    <row r="11208">
      <c r="D11208" s="38"/>
    </row>
    <row r="11209">
      <c r="D11209" s="38"/>
    </row>
    <row r="11210">
      <c r="D11210" s="38"/>
    </row>
    <row r="11211">
      <c r="D11211" s="38"/>
    </row>
    <row r="11212">
      <c r="D11212" s="38"/>
    </row>
    <row r="11213">
      <c r="D11213" s="38"/>
    </row>
    <row r="11214">
      <c r="D11214" s="38"/>
    </row>
    <row r="11215">
      <c r="D11215" s="38"/>
    </row>
    <row r="11216">
      <c r="D11216" s="38"/>
    </row>
    <row r="11217">
      <c r="D11217" s="38"/>
    </row>
    <row r="11218">
      <c r="D11218" s="38"/>
    </row>
    <row r="11219">
      <c r="D11219" s="38"/>
    </row>
    <row r="11220">
      <c r="D11220" s="38"/>
    </row>
    <row r="11221">
      <c r="D11221" s="38"/>
    </row>
    <row r="11222">
      <c r="D11222" s="38"/>
    </row>
    <row r="11223">
      <c r="D11223" s="38"/>
    </row>
    <row r="11224">
      <c r="D11224" s="38"/>
    </row>
    <row r="11225">
      <c r="D11225" s="38"/>
    </row>
    <row r="11226">
      <c r="D11226" s="38"/>
    </row>
    <row r="11227">
      <c r="D11227" s="38"/>
    </row>
    <row r="11228">
      <c r="D11228" s="38"/>
    </row>
    <row r="11229">
      <c r="D11229" s="38"/>
    </row>
    <row r="11230">
      <c r="D11230" s="38"/>
    </row>
    <row r="11231">
      <c r="D11231" s="38"/>
    </row>
    <row r="11232">
      <c r="D11232" s="38"/>
    </row>
    <row r="11233">
      <c r="D11233" s="38"/>
    </row>
    <row r="11234">
      <c r="D11234" s="38"/>
    </row>
    <row r="11235">
      <c r="D11235" s="38"/>
    </row>
    <row r="11236">
      <c r="D11236" s="38"/>
    </row>
    <row r="11237">
      <c r="D11237" s="38"/>
    </row>
    <row r="11238">
      <c r="D11238" s="38"/>
    </row>
    <row r="11239">
      <c r="D11239" s="38"/>
    </row>
    <row r="11240">
      <c r="D11240" s="38"/>
    </row>
    <row r="11241">
      <c r="D11241" s="38"/>
    </row>
    <row r="11242">
      <c r="D11242" s="38"/>
    </row>
    <row r="11243">
      <c r="D11243" s="38"/>
    </row>
    <row r="11244">
      <c r="D11244" s="38"/>
    </row>
    <row r="11245">
      <c r="D11245" s="38"/>
    </row>
    <row r="11246">
      <c r="D11246" s="38"/>
    </row>
    <row r="11247">
      <c r="D11247" s="38"/>
    </row>
    <row r="11248">
      <c r="D11248" s="38"/>
    </row>
    <row r="11249">
      <c r="D11249" s="38"/>
    </row>
    <row r="11250">
      <c r="D11250" s="38"/>
    </row>
    <row r="11251">
      <c r="D11251" s="38"/>
    </row>
    <row r="11252">
      <c r="D11252" s="38"/>
    </row>
    <row r="11253">
      <c r="D11253" s="38"/>
    </row>
    <row r="11254">
      <c r="D11254" s="38"/>
    </row>
    <row r="11255">
      <c r="D11255" s="38"/>
    </row>
    <row r="11256">
      <c r="D11256" s="38"/>
    </row>
    <row r="11257">
      <c r="D11257" s="38"/>
    </row>
    <row r="11258">
      <c r="D11258" s="38"/>
    </row>
    <row r="11259">
      <c r="D11259" s="38"/>
    </row>
    <row r="11260">
      <c r="D11260" s="38"/>
    </row>
    <row r="11261">
      <c r="D11261" s="38"/>
    </row>
    <row r="11262">
      <c r="D11262" s="38"/>
    </row>
    <row r="11263">
      <c r="D11263" s="38"/>
    </row>
    <row r="11264">
      <c r="D11264" s="38"/>
    </row>
    <row r="11265">
      <c r="D11265" s="38"/>
    </row>
    <row r="11266">
      <c r="D11266" s="38"/>
    </row>
    <row r="11267">
      <c r="D11267" s="38"/>
    </row>
    <row r="11268">
      <c r="D11268" s="38"/>
    </row>
    <row r="11269">
      <c r="D11269" s="38"/>
    </row>
    <row r="11270">
      <c r="D11270" s="38"/>
    </row>
    <row r="11271">
      <c r="D11271" s="38"/>
    </row>
    <row r="11272">
      <c r="D11272" s="38"/>
    </row>
    <row r="11273">
      <c r="D11273" s="38"/>
    </row>
    <row r="11274">
      <c r="D11274" s="38"/>
    </row>
    <row r="11275">
      <c r="D11275" s="38"/>
    </row>
    <row r="11276">
      <c r="D11276" s="38"/>
    </row>
    <row r="11277">
      <c r="D11277" s="38"/>
    </row>
    <row r="11278">
      <c r="D11278" s="38"/>
    </row>
    <row r="11279">
      <c r="D11279" s="38"/>
    </row>
    <row r="11280">
      <c r="D11280" s="38"/>
    </row>
    <row r="11281">
      <c r="D11281" s="38"/>
    </row>
    <row r="11282">
      <c r="D11282" s="38"/>
    </row>
    <row r="11283">
      <c r="D11283" s="38"/>
    </row>
    <row r="11284">
      <c r="D11284" s="38"/>
    </row>
    <row r="11285">
      <c r="D11285" s="38"/>
    </row>
    <row r="11286">
      <c r="D11286" s="38"/>
    </row>
    <row r="11287">
      <c r="D11287" s="38"/>
    </row>
    <row r="11288">
      <c r="D11288" s="38"/>
    </row>
    <row r="11289">
      <c r="D11289" s="38"/>
    </row>
    <row r="11290">
      <c r="D11290" s="38"/>
    </row>
    <row r="11291">
      <c r="D11291" s="38"/>
    </row>
    <row r="11292">
      <c r="D11292" s="38"/>
    </row>
    <row r="11293">
      <c r="D11293" s="38"/>
    </row>
    <row r="11294">
      <c r="D11294" s="38"/>
    </row>
    <row r="11295">
      <c r="D11295" s="38"/>
    </row>
    <row r="11296">
      <c r="D11296" s="38"/>
    </row>
    <row r="11297">
      <c r="D11297" s="38"/>
    </row>
    <row r="11298">
      <c r="D11298" s="38"/>
    </row>
    <row r="11299">
      <c r="D11299" s="38"/>
    </row>
    <row r="11300">
      <c r="D11300" s="38"/>
    </row>
    <row r="11301">
      <c r="D11301" s="38"/>
    </row>
    <row r="11302">
      <c r="D11302" s="38"/>
    </row>
    <row r="11303">
      <c r="D11303" s="38"/>
    </row>
    <row r="11304">
      <c r="D11304" s="38"/>
    </row>
    <row r="11305">
      <c r="D11305" s="38"/>
    </row>
    <row r="11306">
      <c r="D11306" s="38"/>
    </row>
    <row r="11307">
      <c r="D11307" s="38"/>
    </row>
    <row r="11308">
      <c r="D11308" s="38"/>
    </row>
    <row r="11309">
      <c r="D11309" s="38"/>
    </row>
    <row r="11310">
      <c r="D11310" s="38"/>
    </row>
    <row r="11311">
      <c r="D11311" s="38"/>
    </row>
    <row r="11312">
      <c r="D11312" s="38"/>
    </row>
    <row r="11313">
      <c r="D11313" s="38"/>
    </row>
    <row r="11314">
      <c r="D11314" s="38"/>
    </row>
    <row r="11315">
      <c r="D11315" s="38"/>
    </row>
    <row r="11316">
      <c r="D11316" s="38"/>
    </row>
    <row r="11317">
      <c r="D11317" s="38"/>
    </row>
    <row r="11318">
      <c r="D11318" s="38"/>
    </row>
    <row r="11319">
      <c r="D11319" s="38"/>
    </row>
    <row r="11320">
      <c r="D11320" s="38"/>
    </row>
    <row r="11321">
      <c r="D11321" s="38"/>
    </row>
    <row r="11322">
      <c r="D11322" s="38"/>
    </row>
    <row r="11323">
      <c r="D11323" s="38"/>
    </row>
    <row r="11324">
      <c r="D11324" s="38"/>
    </row>
    <row r="11325">
      <c r="D11325" s="38"/>
    </row>
    <row r="11326">
      <c r="D11326" s="38"/>
    </row>
    <row r="11327">
      <c r="D11327" s="38"/>
    </row>
    <row r="11328">
      <c r="D11328" s="38"/>
    </row>
    <row r="11329">
      <c r="D11329" s="38"/>
    </row>
    <row r="11330">
      <c r="D11330" s="38"/>
    </row>
    <row r="11331">
      <c r="D11331" s="38"/>
    </row>
    <row r="11332">
      <c r="D11332" s="38"/>
    </row>
    <row r="11333">
      <c r="D11333" s="38"/>
    </row>
    <row r="11334">
      <c r="D11334" s="38"/>
    </row>
    <row r="11335">
      <c r="D11335" s="38"/>
    </row>
    <row r="11336">
      <c r="D11336" s="38"/>
    </row>
    <row r="11337">
      <c r="D11337" s="38"/>
    </row>
    <row r="11338">
      <c r="D11338" s="38"/>
    </row>
    <row r="11339">
      <c r="D11339" s="38"/>
    </row>
    <row r="11340">
      <c r="D11340" s="38"/>
    </row>
    <row r="11341">
      <c r="D11341" s="38"/>
    </row>
    <row r="11342">
      <c r="D11342" s="38"/>
    </row>
    <row r="11343">
      <c r="D11343" s="38"/>
    </row>
    <row r="11344">
      <c r="D11344" s="38"/>
    </row>
    <row r="11345">
      <c r="D11345" s="38"/>
    </row>
    <row r="11346">
      <c r="D11346" s="38"/>
    </row>
    <row r="11347">
      <c r="D11347" s="38"/>
    </row>
    <row r="11348">
      <c r="D11348" s="38"/>
    </row>
    <row r="11349">
      <c r="D11349" s="38"/>
    </row>
    <row r="11350">
      <c r="D11350" s="38"/>
    </row>
    <row r="11351">
      <c r="D11351" s="38"/>
    </row>
    <row r="11352">
      <c r="D11352" s="38"/>
    </row>
    <row r="11353">
      <c r="D11353" s="38"/>
    </row>
    <row r="11354">
      <c r="D11354" s="38"/>
    </row>
    <row r="11355">
      <c r="D11355" s="38"/>
    </row>
    <row r="11356">
      <c r="D11356" s="38"/>
    </row>
    <row r="11357">
      <c r="D11357" s="38"/>
    </row>
    <row r="11358">
      <c r="D11358" s="38"/>
    </row>
    <row r="11359">
      <c r="D11359" s="38"/>
    </row>
    <row r="11360">
      <c r="D11360" s="38"/>
    </row>
    <row r="11361">
      <c r="D11361" s="38"/>
    </row>
    <row r="11362">
      <c r="D11362" s="38"/>
    </row>
    <row r="11363">
      <c r="D11363" s="38"/>
    </row>
    <row r="11364">
      <c r="D11364" s="38"/>
    </row>
    <row r="11365">
      <c r="D11365" s="38"/>
    </row>
    <row r="11366">
      <c r="D11366" s="38"/>
    </row>
    <row r="11367">
      <c r="D11367" s="38"/>
    </row>
    <row r="11368">
      <c r="D11368" s="38"/>
    </row>
    <row r="11369">
      <c r="D11369" s="38"/>
    </row>
    <row r="11370">
      <c r="D11370" s="38"/>
    </row>
    <row r="11371">
      <c r="D11371" s="38"/>
    </row>
    <row r="11372">
      <c r="D11372" s="38"/>
    </row>
    <row r="11373">
      <c r="D11373" s="38"/>
    </row>
    <row r="11374">
      <c r="D11374" s="38"/>
    </row>
    <row r="11375">
      <c r="D11375" s="38"/>
    </row>
    <row r="11376">
      <c r="D11376" s="38"/>
    </row>
    <row r="11377">
      <c r="D11377" s="38"/>
    </row>
    <row r="11378">
      <c r="D11378" s="38"/>
    </row>
    <row r="11379">
      <c r="D11379" s="38"/>
    </row>
    <row r="11380">
      <c r="D11380" s="38"/>
    </row>
    <row r="11381">
      <c r="D11381" s="38"/>
    </row>
    <row r="11382">
      <c r="D11382" s="38"/>
    </row>
    <row r="11383">
      <c r="D11383" s="38"/>
    </row>
    <row r="11384">
      <c r="D11384" s="38"/>
    </row>
    <row r="11385">
      <c r="D11385" s="38"/>
    </row>
    <row r="11386">
      <c r="D11386" s="38"/>
    </row>
    <row r="11387">
      <c r="D11387" s="38"/>
    </row>
    <row r="11388">
      <c r="D11388" s="38"/>
    </row>
    <row r="11389">
      <c r="D11389" s="38"/>
    </row>
    <row r="11390">
      <c r="D11390" s="38"/>
    </row>
    <row r="11391">
      <c r="D11391" s="38"/>
    </row>
    <row r="11392">
      <c r="D11392" s="38"/>
    </row>
    <row r="11393">
      <c r="D11393" s="38"/>
    </row>
    <row r="11394">
      <c r="D11394" s="38"/>
    </row>
    <row r="11395">
      <c r="D11395" s="38"/>
    </row>
    <row r="11396">
      <c r="D11396" s="38"/>
    </row>
    <row r="11397">
      <c r="D11397" s="38"/>
    </row>
    <row r="11398">
      <c r="D11398" s="38"/>
    </row>
    <row r="11399">
      <c r="D11399" s="38"/>
    </row>
    <row r="11400">
      <c r="D11400" s="38"/>
    </row>
    <row r="11401">
      <c r="D11401" s="38"/>
    </row>
    <row r="11402">
      <c r="D11402" s="38"/>
    </row>
    <row r="11403">
      <c r="D11403" s="38"/>
    </row>
    <row r="11404">
      <c r="D11404" s="38"/>
    </row>
    <row r="11405">
      <c r="D11405" s="38"/>
    </row>
    <row r="11406">
      <c r="D11406" s="38"/>
    </row>
    <row r="11407">
      <c r="D11407" s="38"/>
    </row>
    <row r="11408">
      <c r="D11408" s="38"/>
    </row>
    <row r="11409">
      <c r="D11409" s="38"/>
    </row>
    <row r="11410">
      <c r="D11410" s="38"/>
    </row>
    <row r="11411">
      <c r="D11411" s="38"/>
    </row>
    <row r="11412">
      <c r="D11412" s="38"/>
    </row>
    <row r="11413">
      <c r="D11413" s="38"/>
    </row>
    <row r="11414">
      <c r="D11414" s="38"/>
    </row>
    <row r="11415">
      <c r="D11415" s="38"/>
    </row>
    <row r="11416">
      <c r="D11416" s="38"/>
    </row>
    <row r="11417">
      <c r="D11417" s="38"/>
    </row>
    <row r="11418">
      <c r="D11418" s="38"/>
    </row>
    <row r="11419">
      <c r="D11419" s="38"/>
    </row>
    <row r="11420">
      <c r="D11420" s="38"/>
    </row>
    <row r="11421">
      <c r="D11421" s="38"/>
    </row>
    <row r="11422">
      <c r="D11422" s="38"/>
    </row>
    <row r="11423">
      <c r="D11423" s="38"/>
    </row>
    <row r="11424">
      <c r="D11424" s="38"/>
    </row>
    <row r="11425">
      <c r="D11425" s="38"/>
    </row>
    <row r="11426">
      <c r="D11426" s="38"/>
    </row>
    <row r="11427">
      <c r="D11427" s="38"/>
    </row>
    <row r="11428">
      <c r="D11428" s="38"/>
    </row>
    <row r="11429">
      <c r="D11429" s="38"/>
    </row>
    <row r="11430">
      <c r="D11430" s="38"/>
    </row>
    <row r="11431">
      <c r="D11431" s="38"/>
    </row>
    <row r="11432">
      <c r="D11432" s="38"/>
    </row>
    <row r="11433">
      <c r="D11433" s="38"/>
    </row>
    <row r="11434">
      <c r="D11434" s="38"/>
    </row>
    <row r="11435">
      <c r="D11435" s="38"/>
    </row>
    <row r="11436">
      <c r="D11436" s="38"/>
    </row>
    <row r="11437">
      <c r="D11437" s="38"/>
    </row>
    <row r="11438">
      <c r="D11438" s="38"/>
    </row>
    <row r="11439">
      <c r="D11439" s="38"/>
    </row>
    <row r="11440">
      <c r="D11440" s="38"/>
    </row>
    <row r="11441">
      <c r="D11441" s="38"/>
    </row>
    <row r="11442">
      <c r="D11442" s="38"/>
    </row>
    <row r="11443">
      <c r="D11443" s="38"/>
    </row>
    <row r="11444">
      <c r="D11444" s="38"/>
    </row>
    <row r="11445">
      <c r="D11445" s="38"/>
    </row>
    <row r="11446">
      <c r="D11446" s="38"/>
    </row>
    <row r="11447">
      <c r="D11447" s="38"/>
    </row>
    <row r="11448">
      <c r="D11448" s="38"/>
    </row>
    <row r="11449">
      <c r="D11449" s="38"/>
    </row>
    <row r="11450">
      <c r="D11450" s="38"/>
    </row>
    <row r="11451">
      <c r="D11451" s="38"/>
    </row>
    <row r="11452">
      <c r="D11452" s="38"/>
    </row>
    <row r="11453">
      <c r="D11453" s="38"/>
    </row>
    <row r="11454">
      <c r="D11454" s="38"/>
    </row>
    <row r="11455">
      <c r="D11455" s="38"/>
    </row>
    <row r="11456">
      <c r="D11456" s="38"/>
    </row>
    <row r="11457">
      <c r="D11457" s="38"/>
    </row>
    <row r="11458">
      <c r="D11458" s="38"/>
    </row>
    <row r="11459">
      <c r="D11459" s="38"/>
    </row>
    <row r="11460">
      <c r="D11460" s="38"/>
    </row>
    <row r="11461">
      <c r="D11461" s="38"/>
    </row>
    <row r="11462">
      <c r="D11462" s="38"/>
    </row>
    <row r="11463">
      <c r="D11463" s="38"/>
    </row>
    <row r="11464">
      <c r="D11464" s="38"/>
    </row>
    <row r="11465">
      <c r="D11465" s="38"/>
    </row>
    <row r="11466">
      <c r="D11466" s="38"/>
    </row>
    <row r="11467">
      <c r="D11467" s="38"/>
    </row>
    <row r="11468">
      <c r="D11468" s="38"/>
    </row>
    <row r="11469">
      <c r="D11469" s="38"/>
    </row>
    <row r="11470">
      <c r="D11470" s="38"/>
    </row>
    <row r="11471">
      <c r="D11471" s="38"/>
    </row>
    <row r="11472">
      <c r="D11472" s="38"/>
    </row>
    <row r="11473">
      <c r="D11473" s="38"/>
    </row>
    <row r="11474">
      <c r="D11474" s="38"/>
    </row>
    <row r="11475">
      <c r="D11475" s="38"/>
    </row>
    <row r="11476">
      <c r="D11476" s="38"/>
    </row>
    <row r="11477">
      <c r="D11477" s="38"/>
    </row>
    <row r="11478">
      <c r="D11478" s="38"/>
    </row>
    <row r="11479">
      <c r="D11479" s="38"/>
    </row>
    <row r="11480">
      <c r="D11480" s="38"/>
    </row>
    <row r="11481">
      <c r="D11481" s="38"/>
    </row>
    <row r="11482">
      <c r="D11482" s="38"/>
    </row>
    <row r="11483">
      <c r="D11483" s="38"/>
    </row>
    <row r="11484">
      <c r="D11484" s="38"/>
    </row>
    <row r="11485">
      <c r="D11485" s="38"/>
    </row>
    <row r="11486">
      <c r="D11486" s="38"/>
    </row>
    <row r="11487">
      <c r="D11487" s="38"/>
    </row>
    <row r="11488">
      <c r="D11488" s="38"/>
    </row>
    <row r="11489">
      <c r="D11489" s="38"/>
    </row>
    <row r="11490">
      <c r="D11490" s="38"/>
    </row>
    <row r="11491">
      <c r="D11491" s="38"/>
    </row>
    <row r="11492">
      <c r="D11492" s="38"/>
    </row>
    <row r="11493">
      <c r="D11493" s="38"/>
    </row>
    <row r="11494">
      <c r="D11494" s="38"/>
    </row>
    <row r="11495">
      <c r="D11495" s="38"/>
    </row>
    <row r="11496">
      <c r="D11496" s="38"/>
    </row>
    <row r="11497">
      <c r="D11497" s="38"/>
    </row>
    <row r="11498">
      <c r="D11498" s="38"/>
    </row>
    <row r="11499">
      <c r="D11499" s="38"/>
    </row>
    <row r="11500">
      <c r="D11500" s="38"/>
    </row>
    <row r="11501">
      <c r="D11501" s="38"/>
    </row>
    <row r="11502">
      <c r="D11502" s="38"/>
    </row>
    <row r="11503">
      <c r="D11503" s="38"/>
    </row>
    <row r="11504">
      <c r="D11504" s="38"/>
    </row>
    <row r="11505">
      <c r="D11505" s="38"/>
    </row>
    <row r="11506">
      <c r="D11506" s="38"/>
    </row>
    <row r="11507">
      <c r="D11507" s="38"/>
    </row>
    <row r="11508">
      <c r="D11508" s="38"/>
    </row>
    <row r="11509">
      <c r="D11509" s="38"/>
    </row>
    <row r="11510">
      <c r="D11510" s="38"/>
    </row>
    <row r="11511">
      <c r="D11511" s="38"/>
    </row>
    <row r="11512">
      <c r="D11512" s="38"/>
    </row>
    <row r="11513">
      <c r="D11513" s="38"/>
    </row>
    <row r="11514">
      <c r="D11514" s="38"/>
    </row>
    <row r="11515">
      <c r="D11515" s="38"/>
    </row>
    <row r="11516">
      <c r="D11516" s="38"/>
    </row>
    <row r="11517">
      <c r="D11517" s="38"/>
    </row>
    <row r="11518">
      <c r="D11518" s="38"/>
    </row>
    <row r="11519">
      <c r="D11519" s="38"/>
    </row>
    <row r="11520">
      <c r="D11520" s="38"/>
    </row>
    <row r="11521">
      <c r="D11521" s="38"/>
    </row>
    <row r="11522">
      <c r="D11522" s="38"/>
    </row>
    <row r="11523">
      <c r="D11523" s="38"/>
    </row>
    <row r="11524">
      <c r="D11524" s="38"/>
    </row>
    <row r="11525">
      <c r="D11525" s="38"/>
    </row>
    <row r="11526">
      <c r="D11526" s="38"/>
    </row>
    <row r="11527">
      <c r="D11527" s="38"/>
    </row>
    <row r="11528">
      <c r="D11528" s="38"/>
    </row>
    <row r="11529">
      <c r="D11529" s="38"/>
    </row>
    <row r="11530">
      <c r="D11530" s="38"/>
    </row>
    <row r="11531">
      <c r="D11531" s="38"/>
    </row>
    <row r="11532">
      <c r="D11532" s="38"/>
    </row>
    <row r="11533">
      <c r="D11533" s="38"/>
    </row>
    <row r="11534">
      <c r="D11534" s="38"/>
    </row>
    <row r="11535">
      <c r="D11535" s="38"/>
    </row>
    <row r="11536">
      <c r="D11536" s="38"/>
    </row>
    <row r="11537">
      <c r="D11537" s="38"/>
    </row>
    <row r="11538">
      <c r="D11538" s="38"/>
    </row>
    <row r="11539">
      <c r="D11539" s="38"/>
    </row>
    <row r="11540">
      <c r="D11540" s="38"/>
    </row>
    <row r="11541">
      <c r="D11541" s="38"/>
    </row>
    <row r="11542">
      <c r="D11542" s="38"/>
    </row>
    <row r="11543">
      <c r="D11543" s="38"/>
    </row>
    <row r="11544">
      <c r="D11544" s="38"/>
    </row>
    <row r="11545">
      <c r="D11545" s="38"/>
    </row>
    <row r="11546">
      <c r="D11546" s="38"/>
    </row>
    <row r="11547">
      <c r="D11547" s="38"/>
    </row>
    <row r="11548">
      <c r="D11548" s="38"/>
    </row>
    <row r="11549">
      <c r="D11549" s="38"/>
    </row>
    <row r="11550">
      <c r="D11550" s="38"/>
    </row>
    <row r="11551">
      <c r="D11551" s="38"/>
    </row>
    <row r="11552">
      <c r="D11552" s="38"/>
    </row>
    <row r="11553">
      <c r="D11553" s="38"/>
    </row>
    <row r="11554">
      <c r="D11554" s="38"/>
    </row>
    <row r="11555">
      <c r="D11555" s="38"/>
    </row>
    <row r="11556">
      <c r="D11556" s="38"/>
    </row>
    <row r="11557">
      <c r="D11557" s="38"/>
    </row>
    <row r="11558">
      <c r="D11558" s="38"/>
    </row>
    <row r="11559">
      <c r="D11559" s="38"/>
    </row>
    <row r="11560">
      <c r="D11560" s="38"/>
    </row>
    <row r="11561">
      <c r="D11561" s="38"/>
    </row>
    <row r="11562">
      <c r="D11562" s="38"/>
    </row>
    <row r="11563">
      <c r="D11563" s="38"/>
    </row>
    <row r="11564">
      <c r="D11564" s="38"/>
    </row>
    <row r="11565">
      <c r="D11565" s="38"/>
    </row>
    <row r="11566">
      <c r="D11566" s="38"/>
    </row>
    <row r="11567">
      <c r="D11567" s="38"/>
    </row>
    <row r="11568">
      <c r="D11568" s="38"/>
    </row>
    <row r="11569">
      <c r="D11569" s="38"/>
    </row>
    <row r="11570">
      <c r="D11570" s="38"/>
    </row>
    <row r="11571">
      <c r="D11571" s="38"/>
    </row>
    <row r="11572">
      <c r="D11572" s="38"/>
    </row>
    <row r="11573">
      <c r="D11573" s="38"/>
    </row>
    <row r="11574">
      <c r="D11574" s="38"/>
    </row>
    <row r="11575">
      <c r="D11575" s="38"/>
    </row>
    <row r="11576">
      <c r="D11576" s="38"/>
    </row>
    <row r="11577">
      <c r="D11577" s="38"/>
    </row>
    <row r="11578">
      <c r="D11578" s="38"/>
    </row>
    <row r="11579">
      <c r="D11579" s="38"/>
    </row>
    <row r="11580">
      <c r="D11580" s="38"/>
    </row>
    <row r="11581">
      <c r="D11581" s="38"/>
    </row>
    <row r="11582">
      <c r="D11582" s="38"/>
    </row>
    <row r="11583">
      <c r="D11583" s="38"/>
    </row>
    <row r="11584">
      <c r="D11584" s="38"/>
    </row>
    <row r="11585">
      <c r="D11585" s="38"/>
    </row>
    <row r="11586">
      <c r="D11586" s="38"/>
    </row>
    <row r="11587">
      <c r="D11587" s="38"/>
    </row>
    <row r="11588">
      <c r="D11588" s="38"/>
    </row>
    <row r="11589">
      <c r="D11589" s="38"/>
    </row>
    <row r="11590">
      <c r="D11590" s="38"/>
    </row>
    <row r="11591">
      <c r="D11591" s="38"/>
    </row>
    <row r="11592">
      <c r="D11592" s="38"/>
    </row>
    <row r="11593">
      <c r="D11593" s="38"/>
    </row>
    <row r="11594">
      <c r="D11594" s="38"/>
    </row>
    <row r="11595">
      <c r="D11595" s="38"/>
    </row>
    <row r="11596">
      <c r="D11596" s="38"/>
    </row>
    <row r="11597">
      <c r="D11597" s="38"/>
    </row>
    <row r="11598">
      <c r="D11598" s="38"/>
    </row>
    <row r="11599">
      <c r="D11599" s="38"/>
    </row>
    <row r="11600">
      <c r="D11600" s="38"/>
    </row>
    <row r="11601">
      <c r="D11601" s="38"/>
    </row>
    <row r="11602">
      <c r="D11602" s="38"/>
    </row>
    <row r="11603">
      <c r="D11603" s="38"/>
    </row>
    <row r="11604">
      <c r="D11604" s="38"/>
    </row>
    <row r="11605">
      <c r="D11605" s="38"/>
    </row>
    <row r="11606">
      <c r="D11606" s="38"/>
    </row>
    <row r="11607">
      <c r="D11607" s="38"/>
    </row>
    <row r="11608">
      <c r="D11608" s="38"/>
    </row>
    <row r="11609">
      <c r="D11609" s="38"/>
    </row>
    <row r="11610">
      <c r="D11610" s="38"/>
    </row>
    <row r="11611">
      <c r="D11611" s="38"/>
    </row>
    <row r="11612">
      <c r="D11612" s="38"/>
    </row>
    <row r="11613">
      <c r="D11613" s="38"/>
    </row>
    <row r="11614">
      <c r="D11614" s="38"/>
    </row>
    <row r="11615">
      <c r="D11615" s="38"/>
    </row>
    <row r="11616">
      <c r="D11616" s="38"/>
    </row>
    <row r="11617">
      <c r="D11617" s="38"/>
    </row>
    <row r="11618">
      <c r="D11618" s="38"/>
    </row>
    <row r="11619">
      <c r="D11619" s="38"/>
    </row>
    <row r="11620">
      <c r="D11620" s="38"/>
    </row>
    <row r="11621">
      <c r="D11621" s="38"/>
    </row>
    <row r="11622">
      <c r="D11622" s="38"/>
    </row>
    <row r="11623">
      <c r="D11623" s="38"/>
    </row>
    <row r="11624">
      <c r="D11624" s="38"/>
    </row>
    <row r="11625">
      <c r="D11625" s="38"/>
    </row>
    <row r="11626">
      <c r="D11626" s="38"/>
    </row>
    <row r="11627">
      <c r="D11627" s="38"/>
    </row>
    <row r="11628">
      <c r="D11628" s="38"/>
    </row>
    <row r="11629">
      <c r="D11629" s="38"/>
    </row>
    <row r="11630">
      <c r="D11630" s="38"/>
    </row>
    <row r="11631">
      <c r="D11631" s="38"/>
    </row>
    <row r="11632">
      <c r="D11632" s="38"/>
    </row>
    <row r="11633">
      <c r="D11633" s="38"/>
    </row>
    <row r="11634">
      <c r="D11634" s="38"/>
    </row>
    <row r="11635">
      <c r="D11635" s="38"/>
    </row>
    <row r="11636">
      <c r="D11636" s="38"/>
    </row>
    <row r="11637">
      <c r="D11637" s="38"/>
    </row>
    <row r="11638">
      <c r="D11638" s="38"/>
    </row>
    <row r="11639">
      <c r="D11639" s="38"/>
    </row>
    <row r="11640">
      <c r="D11640" s="38"/>
    </row>
    <row r="11641">
      <c r="D11641" s="38"/>
    </row>
    <row r="11642">
      <c r="D11642" s="38"/>
    </row>
    <row r="11643">
      <c r="D11643" s="38"/>
    </row>
    <row r="11644">
      <c r="D11644" s="38"/>
    </row>
    <row r="11645">
      <c r="D11645" s="38"/>
    </row>
    <row r="11646">
      <c r="D11646" s="38"/>
    </row>
    <row r="11647">
      <c r="D11647" s="38"/>
    </row>
    <row r="11648">
      <c r="D11648" s="38"/>
    </row>
    <row r="11649">
      <c r="D11649" s="38"/>
    </row>
    <row r="11650">
      <c r="D11650" s="38"/>
    </row>
    <row r="11651">
      <c r="D11651" s="38"/>
    </row>
    <row r="11652">
      <c r="D11652" s="38"/>
    </row>
    <row r="11653">
      <c r="D11653" s="38"/>
    </row>
    <row r="11654">
      <c r="D11654" s="38"/>
    </row>
    <row r="11655">
      <c r="D11655" s="38"/>
    </row>
    <row r="11656">
      <c r="D11656" s="38"/>
    </row>
    <row r="11657">
      <c r="D11657" s="38"/>
    </row>
    <row r="11658">
      <c r="D11658" s="38"/>
    </row>
    <row r="11659">
      <c r="D11659" s="38"/>
    </row>
    <row r="11660">
      <c r="D11660" s="38"/>
    </row>
    <row r="11661">
      <c r="D11661" s="38"/>
    </row>
    <row r="11662">
      <c r="D11662" s="38"/>
    </row>
    <row r="11663">
      <c r="D11663" s="38"/>
    </row>
    <row r="11664">
      <c r="D11664" s="38"/>
    </row>
    <row r="11665">
      <c r="D11665" s="38"/>
    </row>
    <row r="11666">
      <c r="D11666" s="38"/>
    </row>
    <row r="11667">
      <c r="D11667" s="38"/>
    </row>
    <row r="11668">
      <c r="D11668" s="38"/>
    </row>
    <row r="11669">
      <c r="D11669" s="38"/>
    </row>
    <row r="11670">
      <c r="D11670" s="38"/>
    </row>
    <row r="11671">
      <c r="D11671" s="38"/>
    </row>
    <row r="11672">
      <c r="D11672" s="38"/>
    </row>
    <row r="11673">
      <c r="D11673" s="38"/>
    </row>
    <row r="11674">
      <c r="D11674" s="38"/>
    </row>
    <row r="11675">
      <c r="D11675" s="38"/>
    </row>
    <row r="11676">
      <c r="D11676" s="38"/>
    </row>
    <row r="11677">
      <c r="D11677" s="38"/>
    </row>
    <row r="11678">
      <c r="D11678" s="38"/>
    </row>
    <row r="11679">
      <c r="D11679" s="38"/>
    </row>
    <row r="11680">
      <c r="D11680" s="38"/>
    </row>
    <row r="11681">
      <c r="D11681" s="38"/>
    </row>
    <row r="11682">
      <c r="D11682" s="38"/>
    </row>
    <row r="11683">
      <c r="D11683" s="38"/>
    </row>
    <row r="11684">
      <c r="D11684" s="38"/>
    </row>
    <row r="11685">
      <c r="D11685" s="38"/>
    </row>
    <row r="11686">
      <c r="D11686" s="38"/>
    </row>
    <row r="11687">
      <c r="D11687" s="38"/>
    </row>
    <row r="11688">
      <c r="D11688" s="38"/>
    </row>
    <row r="11689">
      <c r="D11689" s="38"/>
    </row>
    <row r="11690">
      <c r="D11690" s="38"/>
    </row>
    <row r="11691">
      <c r="D11691" s="38"/>
    </row>
    <row r="11692">
      <c r="D11692" s="38"/>
    </row>
    <row r="11693">
      <c r="D11693" s="38"/>
    </row>
    <row r="11694">
      <c r="D11694" s="38"/>
    </row>
    <row r="11695">
      <c r="D11695" s="38"/>
    </row>
    <row r="11696">
      <c r="D11696" s="38"/>
    </row>
    <row r="11697">
      <c r="D11697" s="38"/>
    </row>
    <row r="11698">
      <c r="D11698" s="38"/>
    </row>
    <row r="11699">
      <c r="D11699" s="38"/>
    </row>
    <row r="11700">
      <c r="D11700" s="38"/>
    </row>
    <row r="11701">
      <c r="D11701" s="38"/>
    </row>
    <row r="11702">
      <c r="D11702" s="38"/>
    </row>
    <row r="11703">
      <c r="D11703" s="38"/>
    </row>
    <row r="11704">
      <c r="D11704" s="38"/>
    </row>
    <row r="11705">
      <c r="D11705" s="38"/>
    </row>
    <row r="11706">
      <c r="D11706" s="38"/>
    </row>
    <row r="11707">
      <c r="D11707" s="38"/>
    </row>
    <row r="11708">
      <c r="D11708" s="38"/>
    </row>
    <row r="11709">
      <c r="D11709" s="38"/>
    </row>
    <row r="11710">
      <c r="D11710" s="38"/>
    </row>
    <row r="11711">
      <c r="D11711" s="38"/>
    </row>
    <row r="11712">
      <c r="D11712" s="38"/>
    </row>
    <row r="11713">
      <c r="D11713" s="38"/>
    </row>
    <row r="11714">
      <c r="D11714" s="38"/>
    </row>
    <row r="11715">
      <c r="D11715" s="38"/>
    </row>
    <row r="11716">
      <c r="D11716" s="38"/>
    </row>
    <row r="11717">
      <c r="D11717" s="38"/>
    </row>
    <row r="11718">
      <c r="D11718" s="38"/>
    </row>
    <row r="11719">
      <c r="D11719" s="38"/>
    </row>
    <row r="11720">
      <c r="D11720" s="38"/>
    </row>
    <row r="11721">
      <c r="D11721" s="38"/>
    </row>
    <row r="11722">
      <c r="D11722" s="38"/>
    </row>
    <row r="11723">
      <c r="D11723" s="38"/>
    </row>
    <row r="11724">
      <c r="D11724" s="38"/>
    </row>
    <row r="11725">
      <c r="D11725" s="38"/>
    </row>
    <row r="11726">
      <c r="D11726" s="38"/>
    </row>
    <row r="11727">
      <c r="D11727" s="38"/>
    </row>
    <row r="11728">
      <c r="D11728" s="38"/>
    </row>
    <row r="11729">
      <c r="D11729" s="38"/>
    </row>
    <row r="11730">
      <c r="D11730" s="38"/>
    </row>
    <row r="11731">
      <c r="D11731" s="38"/>
    </row>
    <row r="11732">
      <c r="D11732" s="38"/>
    </row>
    <row r="11733">
      <c r="D11733" s="38"/>
    </row>
    <row r="11734">
      <c r="D11734" s="38"/>
    </row>
    <row r="11735">
      <c r="D11735" s="38"/>
    </row>
    <row r="11736">
      <c r="D11736" s="38"/>
    </row>
    <row r="11737">
      <c r="D11737" s="38"/>
    </row>
    <row r="11738">
      <c r="D11738" s="38"/>
    </row>
    <row r="11739">
      <c r="D11739" s="38"/>
    </row>
    <row r="11740">
      <c r="D11740" s="38"/>
    </row>
    <row r="11741">
      <c r="D11741" s="38"/>
    </row>
    <row r="11742">
      <c r="D11742" s="38"/>
    </row>
    <row r="11743">
      <c r="D11743" s="38"/>
    </row>
    <row r="11744">
      <c r="D11744" s="38"/>
    </row>
    <row r="11745">
      <c r="D11745" s="38"/>
    </row>
    <row r="11746">
      <c r="D11746" s="38"/>
    </row>
    <row r="11747">
      <c r="D11747" s="38"/>
    </row>
    <row r="11748">
      <c r="D11748" s="38"/>
    </row>
    <row r="11749">
      <c r="D11749" s="38"/>
    </row>
    <row r="11750">
      <c r="D11750" s="38"/>
    </row>
    <row r="11751">
      <c r="D11751" s="38"/>
    </row>
    <row r="11752">
      <c r="D11752" s="38"/>
    </row>
    <row r="11753">
      <c r="D11753" s="38"/>
    </row>
    <row r="11754">
      <c r="D11754" s="38"/>
    </row>
    <row r="11755">
      <c r="D11755" s="38"/>
    </row>
    <row r="11756">
      <c r="D11756" s="38"/>
    </row>
    <row r="11757">
      <c r="D11757" s="38"/>
    </row>
    <row r="11758">
      <c r="D11758" s="38"/>
    </row>
    <row r="11759">
      <c r="D11759" s="38"/>
    </row>
    <row r="11760">
      <c r="D11760" s="38"/>
    </row>
    <row r="11761">
      <c r="D11761" s="38"/>
    </row>
    <row r="11762">
      <c r="D11762" s="38"/>
    </row>
    <row r="11763">
      <c r="D11763" s="38"/>
    </row>
    <row r="11764">
      <c r="D11764" s="38"/>
    </row>
    <row r="11765">
      <c r="D11765" s="38"/>
    </row>
    <row r="11766">
      <c r="D11766" s="38"/>
    </row>
    <row r="11767">
      <c r="D11767" s="38"/>
    </row>
    <row r="11768">
      <c r="D11768" s="38"/>
    </row>
    <row r="11769">
      <c r="D11769" s="38"/>
    </row>
    <row r="11770">
      <c r="D11770" s="38"/>
    </row>
    <row r="11771">
      <c r="D11771" s="38"/>
    </row>
    <row r="11772">
      <c r="D11772" s="38"/>
    </row>
    <row r="11773">
      <c r="D11773" s="38"/>
    </row>
    <row r="11774">
      <c r="D11774" s="38"/>
    </row>
    <row r="11775">
      <c r="D11775" s="38"/>
    </row>
    <row r="11776">
      <c r="D11776" s="38"/>
    </row>
    <row r="11777">
      <c r="D11777" s="38"/>
    </row>
    <row r="11778">
      <c r="D11778" s="38"/>
    </row>
    <row r="11779">
      <c r="D11779" s="38"/>
    </row>
    <row r="11780">
      <c r="D11780" s="38"/>
    </row>
    <row r="11781">
      <c r="D11781" s="38"/>
    </row>
    <row r="11782">
      <c r="D11782" s="38"/>
    </row>
    <row r="11783">
      <c r="D11783" s="38"/>
    </row>
    <row r="11784">
      <c r="D11784" s="38"/>
    </row>
    <row r="11785">
      <c r="D11785" s="38"/>
    </row>
    <row r="11786">
      <c r="D11786" s="38"/>
    </row>
    <row r="11787">
      <c r="D11787" s="38"/>
    </row>
    <row r="11788">
      <c r="D11788" s="38"/>
    </row>
    <row r="11789">
      <c r="D11789" s="38"/>
    </row>
    <row r="11790">
      <c r="D11790" s="38"/>
    </row>
    <row r="11791">
      <c r="D11791" s="38"/>
    </row>
    <row r="11792">
      <c r="D11792" s="38"/>
    </row>
    <row r="11793">
      <c r="D11793" s="38"/>
    </row>
    <row r="11794">
      <c r="D11794" s="38"/>
    </row>
    <row r="11795">
      <c r="D11795" s="38"/>
    </row>
    <row r="11796">
      <c r="D11796" s="38"/>
    </row>
    <row r="11797">
      <c r="D11797" s="38"/>
    </row>
    <row r="11798">
      <c r="D11798" s="38"/>
    </row>
    <row r="11799">
      <c r="D11799" s="38"/>
    </row>
    <row r="11800">
      <c r="D11800" s="38"/>
    </row>
    <row r="11801">
      <c r="D11801" s="38"/>
    </row>
    <row r="11802">
      <c r="D11802" s="38"/>
    </row>
    <row r="11803">
      <c r="D11803" s="38"/>
    </row>
    <row r="11804">
      <c r="D11804" s="38"/>
    </row>
    <row r="11805">
      <c r="D11805" s="38"/>
    </row>
    <row r="11806">
      <c r="D11806" s="38"/>
    </row>
    <row r="11807">
      <c r="D11807" s="38"/>
    </row>
    <row r="11808">
      <c r="D11808" s="38"/>
    </row>
    <row r="11809">
      <c r="D11809" s="38"/>
    </row>
    <row r="11810">
      <c r="D11810" s="38"/>
    </row>
    <row r="11811">
      <c r="D11811" s="38"/>
    </row>
    <row r="11812">
      <c r="D11812" s="38"/>
    </row>
    <row r="11813">
      <c r="D11813" s="38"/>
    </row>
    <row r="11814">
      <c r="D11814" s="38"/>
    </row>
    <row r="11815">
      <c r="D11815" s="38"/>
    </row>
    <row r="11816">
      <c r="D11816" s="38"/>
    </row>
    <row r="11817">
      <c r="D11817" s="38"/>
    </row>
    <row r="11818">
      <c r="D11818" s="38"/>
    </row>
    <row r="11819">
      <c r="D11819" s="38"/>
    </row>
    <row r="11820">
      <c r="D11820" s="38"/>
    </row>
    <row r="11821">
      <c r="D11821" s="38"/>
    </row>
    <row r="11822">
      <c r="D11822" s="38"/>
    </row>
    <row r="11823">
      <c r="D11823" s="38"/>
    </row>
    <row r="11824">
      <c r="D11824" s="38"/>
    </row>
    <row r="11825">
      <c r="D11825" s="38"/>
    </row>
    <row r="11826">
      <c r="D11826" s="38"/>
    </row>
    <row r="11827">
      <c r="D11827" s="38"/>
    </row>
    <row r="11828">
      <c r="D11828" s="38"/>
    </row>
    <row r="11829">
      <c r="D11829" s="38"/>
    </row>
    <row r="11830">
      <c r="D11830" s="38"/>
    </row>
    <row r="11831">
      <c r="D11831" s="38"/>
    </row>
    <row r="11832">
      <c r="D11832" s="38"/>
    </row>
    <row r="11833">
      <c r="D11833" s="38"/>
    </row>
    <row r="11834">
      <c r="D11834" s="38"/>
    </row>
    <row r="11835">
      <c r="D11835" s="38"/>
    </row>
    <row r="11836">
      <c r="D11836" s="38"/>
    </row>
    <row r="11837">
      <c r="D11837" s="38"/>
    </row>
    <row r="11838">
      <c r="D11838" s="38"/>
    </row>
    <row r="11839">
      <c r="D11839" s="38"/>
    </row>
    <row r="11840">
      <c r="D11840" s="38"/>
    </row>
    <row r="11841">
      <c r="D11841" s="38"/>
    </row>
    <row r="11842">
      <c r="D11842" s="38"/>
    </row>
    <row r="11843">
      <c r="D11843" s="38"/>
    </row>
    <row r="11844">
      <c r="D11844" s="38"/>
    </row>
    <row r="11845">
      <c r="D11845" s="38"/>
    </row>
    <row r="11846">
      <c r="D11846" s="38"/>
    </row>
    <row r="11847">
      <c r="D11847" s="38"/>
    </row>
    <row r="11848">
      <c r="D11848" s="38"/>
    </row>
    <row r="11849">
      <c r="D11849" s="38"/>
    </row>
    <row r="11850">
      <c r="D11850" s="38"/>
    </row>
    <row r="11851">
      <c r="D11851" s="38"/>
    </row>
    <row r="11852">
      <c r="D11852" s="38"/>
    </row>
    <row r="11853">
      <c r="D11853" s="38"/>
    </row>
    <row r="11854">
      <c r="D11854" s="38"/>
    </row>
    <row r="11855">
      <c r="D11855" s="38"/>
    </row>
    <row r="11856">
      <c r="D11856" s="38"/>
    </row>
    <row r="11857">
      <c r="D11857" s="38"/>
    </row>
    <row r="11858">
      <c r="D11858" s="38"/>
    </row>
    <row r="11859">
      <c r="D11859" s="38"/>
    </row>
    <row r="11860">
      <c r="D11860" s="38"/>
    </row>
    <row r="11861">
      <c r="D11861" s="38"/>
    </row>
    <row r="11862">
      <c r="D11862" s="38"/>
    </row>
    <row r="11863">
      <c r="D11863" s="38"/>
    </row>
    <row r="11864">
      <c r="D11864" s="38"/>
    </row>
    <row r="11865">
      <c r="D11865" s="38"/>
    </row>
    <row r="11866">
      <c r="D11866" s="38"/>
    </row>
    <row r="11867">
      <c r="D11867" s="38"/>
    </row>
    <row r="11868">
      <c r="D11868" s="38"/>
    </row>
    <row r="11869">
      <c r="D11869" s="38"/>
    </row>
    <row r="11870">
      <c r="D11870" s="38"/>
    </row>
    <row r="11871">
      <c r="D11871" s="38"/>
    </row>
    <row r="11872">
      <c r="D11872" s="38"/>
    </row>
    <row r="11873">
      <c r="D11873" s="38"/>
    </row>
    <row r="11874">
      <c r="D11874" s="38"/>
    </row>
    <row r="11875">
      <c r="D11875" s="38"/>
    </row>
    <row r="11876">
      <c r="D11876" s="38"/>
    </row>
    <row r="11877">
      <c r="D11877" s="38"/>
    </row>
    <row r="11878">
      <c r="D11878" s="38"/>
    </row>
    <row r="11879">
      <c r="D11879" s="38"/>
    </row>
    <row r="11880">
      <c r="D11880" s="38"/>
    </row>
    <row r="11881">
      <c r="D11881" s="38"/>
    </row>
    <row r="11882">
      <c r="D11882" s="38"/>
    </row>
    <row r="11883">
      <c r="D11883" s="38"/>
    </row>
    <row r="11884">
      <c r="D11884" s="38"/>
    </row>
    <row r="11885">
      <c r="D11885" s="38"/>
    </row>
    <row r="11886">
      <c r="D11886" s="38"/>
    </row>
    <row r="11887">
      <c r="D11887" s="38"/>
    </row>
    <row r="11888">
      <c r="D11888" s="38"/>
    </row>
    <row r="11889">
      <c r="D11889" s="38"/>
    </row>
    <row r="11890">
      <c r="D11890" s="38"/>
    </row>
    <row r="11891">
      <c r="D11891" s="38"/>
    </row>
    <row r="11892">
      <c r="D11892" s="38"/>
    </row>
    <row r="11893">
      <c r="D11893" s="38"/>
    </row>
    <row r="11894">
      <c r="D11894" s="38"/>
    </row>
    <row r="11895">
      <c r="D11895" s="38"/>
    </row>
    <row r="11896">
      <c r="D11896" s="38"/>
    </row>
    <row r="11897">
      <c r="D11897" s="38"/>
    </row>
    <row r="11898">
      <c r="D11898" s="38"/>
    </row>
    <row r="11899">
      <c r="D11899" s="38"/>
    </row>
    <row r="11900">
      <c r="D11900" s="38"/>
    </row>
    <row r="11901">
      <c r="D11901" s="38"/>
    </row>
    <row r="11902">
      <c r="D11902" s="38"/>
    </row>
    <row r="11903">
      <c r="D11903" s="38"/>
    </row>
    <row r="11904">
      <c r="D11904" s="38"/>
    </row>
    <row r="11905">
      <c r="D11905" s="38"/>
    </row>
    <row r="11906">
      <c r="D11906" s="38"/>
    </row>
    <row r="11907">
      <c r="D11907" s="38"/>
    </row>
    <row r="11908">
      <c r="D11908" s="38"/>
    </row>
    <row r="11909">
      <c r="D11909" s="38"/>
    </row>
    <row r="11910">
      <c r="D11910" s="38"/>
    </row>
    <row r="11911">
      <c r="D11911" s="38"/>
    </row>
    <row r="11912">
      <c r="D11912" s="38"/>
    </row>
    <row r="11913">
      <c r="D11913" s="38"/>
    </row>
    <row r="11914">
      <c r="D11914" s="38"/>
    </row>
    <row r="11915">
      <c r="D11915" s="38"/>
    </row>
    <row r="11916">
      <c r="D11916" s="38"/>
    </row>
    <row r="11917">
      <c r="D11917" s="38"/>
    </row>
    <row r="11918">
      <c r="D11918" s="38"/>
    </row>
    <row r="11919">
      <c r="D11919" s="38"/>
    </row>
    <row r="11920">
      <c r="D11920" s="38"/>
    </row>
    <row r="11921">
      <c r="D11921" s="38"/>
    </row>
    <row r="11922">
      <c r="D11922" s="38"/>
    </row>
    <row r="11923">
      <c r="D11923" s="38"/>
    </row>
    <row r="11924">
      <c r="D11924" s="38"/>
    </row>
    <row r="11925">
      <c r="D11925" s="38"/>
    </row>
    <row r="11926">
      <c r="D11926" s="38"/>
    </row>
    <row r="11927">
      <c r="D11927" s="38"/>
    </row>
    <row r="11928">
      <c r="D11928" s="38"/>
    </row>
    <row r="11929">
      <c r="D11929" s="38"/>
    </row>
    <row r="11930">
      <c r="D11930" s="38"/>
    </row>
    <row r="11931">
      <c r="D11931" s="38"/>
    </row>
    <row r="11932">
      <c r="D11932" s="38"/>
    </row>
    <row r="11933">
      <c r="D11933" s="38"/>
    </row>
    <row r="11934">
      <c r="D11934" s="38"/>
    </row>
    <row r="11935">
      <c r="D11935" s="38"/>
    </row>
    <row r="11936">
      <c r="D11936" s="38"/>
    </row>
    <row r="11937">
      <c r="D11937" s="38"/>
    </row>
    <row r="11938">
      <c r="D11938" s="38"/>
    </row>
    <row r="11939">
      <c r="D11939" s="38"/>
    </row>
    <row r="11940">
      <c r="D11940" s="38"/>
    </row>
    <row r="11941">
      <c r="D11941" s="38"/>
    </row>
    <row r="11942">
      <c r="D11942" s="38"/>
    </row>
    <row r="11943">
      <c r="D11943" s="38"/>
    </row>
    <row r="11944">
      <c r="D11944" s="38"/>
    </row>
    <row r="11945">
      <c r="D11945" s="38"/>
    </row>
    <row r="11946">
      <c r="D11946" s="38"/>
    </row>
    <row r="11947">
      <c r="D11947" s="38"/>
    </row>
    <row r="11948">
      <c r="D11948" s="38"/>
    </row>
    <row r="11949">
      <c r="D11949" s="38"/>
    </row>
    <row r="11950">
      <c r="D11950" s="38"/>
    </row>
    <row r="11951">
      <c r="D11951" s="38"/>
    </row>
    <row r="11952">
      <c r="D11952" s="38"/>
    </row>
    <row r="11953">
      <c r="D11953" s="38"/>
    </row>
    <row r="11954">
      <c r="D11954" s="38"/>
    </row>
    <row r="11955">
      <c r="D11955" s="38"/>
    </row>
    <row r="11956">
      <c r="D11956" s="38"/>
    </row>
    <row r="11957">
      <c r="D11957" s="38"/>
    </row>
    <row r="11958">
      <c r="D11958" s="38"/>
    </row>
    <row r="11959">
      <c r="D11959" s="38"/>
    </row>
    <row r="11960">
      <c r="D11960" s="38"/>
    </row>
    <row r="11961">
      <c r="D11961" s="38"/>
    </row>
    <row r="11962">
      <c r="D11962" s="38"/>
    </row>
    <row r="11963">
      <c r="D11963" s="38"/>
    </row>
    <row r="11964">
      <c r="D11964" s="38"/>
    </row>
    <row r="11965">
      <c r="D11965" s="38"/>
    </row>
    <row r="11966">
      <c r="D11966" s="38"/>
    </row>
    <row r="11967">
      <c r="D11967" s="38"/>
    </row>
    <row r="11968">
      <c r="D11968" s="38"/>
    </row>
    <row r="11969">
      <c r="D11969" s="38"/>
    </row>
    <row r="11970">
      <c r="D11970" s="38"/>
    </row>
    <row r="11971">
      <c r="D11971" s="38"/>
    </row>
    <row r="11972">
      <c r="D11972" s="38"/>
    </row>
    <row r="11973">
      <c r="D11973" s="38"/>
    </row>
    <row r="11974">
      <c r="D11974" s="38"/>
    </row>
    <row r="11975">
      <c r="D11975" s="38"/>
    </row>
    <row r="11976">
      <c r="D11976" s="38"/>
    </row>
    <row r="11977">
      <c r="D11977" s="38"/>
    </row>
    <row r="11978">
      <c r="D11978" s="38"/>
    </row>
    <row r="11979">
      <c r="D11979" s="38"/>
    </row>
    <row r="11980">
      <c r="D11980" s="38"/>
    </row>
    <row r="11981">
      <c r="D11981" s="38"/>
    </row>
    <row r="11982">
      <c r="D11982" s="38"/>
    </row>
    <row r="11983">
      <c r="D11983" s="38"/>
    </row>
    <row r="11984">
      <c r="D11984" s="38"/>
    </row>
    <row r="11985">
      <c r="D11985" s="38"/>
    </row>
    <row r="11986">
      <c r="D11986" s="38"/>
    </row>
    <row r="11987">
      <c r="D11987" s="38"/>
    </row>
    <row r="11988">
      <c r="D11988" s="38"/>
    </row>
    <row r="11989">
      <c r="D11989" s="38"/>
    </row>
    <row r="11990">
      <c r="D11990" s="38"/>
    </row>
    <row r="11991">
      <c r="D11991" s="38"/>
    </row>
    <row r="11992">
      <c r="D11992" s="38"/>
    </row>
    <row r="11993">
      <c r="D11993" s="38"/>
    </row>
    <row r="11994">
      <c r="D11994" s="38"/>
    </row>
    <row r="11995">
      <c r="D11995" s="38"/>
    </row>
    <row r="11996">
      <c r="D11996" s="38"/>
    </row>
    <row r="11997">
      <c r="D11997" s="38"/>
    </row>
    <row r="11998">
      <c r="D11998" s="38"/>
    </row>
    <row r="11999">
      <c r="D11999" s="38"/>
    </row>
    <row r="12000">
      <c r="D12000" s="38"/>
    </row>
    <row r="12001">
      <c r="D12001" s="38"/>
    </row>
    <row r="12002">
      <c r="D12002" s="38"/>
    </row>
    <row r="12003">
      <c r="D12003" s="38"/>
    </row>
    <row r="12004">
      <c r="D12004" s="38"/>
    </row>
    <row r="12005">
      <c r="D12005" s="38"/>
    </row>
    <row r="12006">
      <c r="D12006" s="38"/>
    </row>
    <row r="12007">
      <c r="D12007" s="38"/>
    </row>
    <row r="12008">
      <c r="D12008" s="38"/>
    </row>
    <row r="12009">
      <c r="D12009" s="38"/>
    </row>
    <row r="12010">
      <c r="D12010" s="38"/>
    </row>
    <row r="12011">
      <c r="D12011" s="38"/>
    </row>
    <row r="12012">
      <c r="D12012" s="38"/>
    </row>
    <row r="12013">
      <c r="D12013" s="38"/>
    </row>
    <row r="12014">
      <c r="D12014" s="38"/>
    </row>
    <row r="12015">
      <c r="D12015" s="38"/>
    </row>
    <row r="12016">
      <c r="D12016" s="38"/>
    </row>
    <row r="12017">
      <c r="D12017" s="38"/>
    </row>
    <row r="12018">
      <c r="D12018" s="38"/>
    </row>
    <row r="12019">
      <c r="D12019" s="38"/>
    </row>
    <row r="12020">
      <c r="D12020" s="38"/>
    </row>
    <row r="12021">
      <c r="D12021" s="38"/>
    </row>
    <row r="12022">
      <c r="D12022" s="38"/>
    </row>
    <row r="12023">
      <c r="D12023" s="38"/>
    </row>
    <row r="12024">
      <c r="D12024" s="38"/>
    </row>
    <row r="12025">
      <c r="D12025" s="38"/>
    </row>
    <row r="12026">
      <c r="D12026" s="38"/>
    </row>
    <row r="12027">
      <c r="D12027" s="38"/>
    </row>
    <row r="12028">
      <c r="D12028" s="38"/>
    </row>
    <row r="12029">
      <c r="D12029" s="38"/>
    </row>
    <row r="12030">
      <c r="D12030" s="38"/>
    </row>
    <row r="12031">
      <c r="D12031" s="38"/>
    </row>
    <row r="12032">
      <c r="D12032" s="38"/>
    </row>
    <row r="12033">
      <c r="D12033" s="38"/>
    </row>
    <row r="12034">
      <c r="D12034" s="38"/>
    </row>
    <row r="12035">
      <c r="D12035" s="38"/>
    </row>
    <row r="12036">
      <c r="D12036" s="38"/>
    </row>
    <row r="12037">
      <c r="D12037" s="38"/>
    </row>
    <row r="12038">
      <c r="D12038" s="38"/>
    </row>
    <row r="12039">
      <c r="D12039" s="38"/>
    </row>
    <row r="12040">
      <c r="D12040" s="38"/>
    </row>
    <row r="12041">
      <c r="D12041" s="38"/>
    </row>
    <row r="12042">
      <c r="D12042" s="38"/>
    </row>
    <row r="12043">
      <c r="D12043" s="38"/>
    </row>
    <row r="12044">
      <c r="D12044" s="38"/>
    </row>
    <row r="12045">
      <c r="D12045" s="38"/>
    </row>
    <row r="12046">
      <c r="D12046" s="38"/>
    </row>
    <row r="12047">
      <c r="D12047" s="38"/>
    </row>
    <row r="12048">
      <c r="D12048" s="38"/>
    </row>
    <row r="12049">
      <c r="D12049" s="38"/>
    </row>
    <row r="12050">
      <c r="D12050" s="38"/>
    </row>
    <row r="12051">
      <c r="D12051" s="38"/>
    </row>
    <row r="12052">
      <c r="D12052" s="38"/>
    </row>
    <row r="12053">
      <c r="D12053" s="38"/>
    </row>
    <row r="12054">
      <c r="D12054" s="38"/>
    </row>
    <row r="12055">
      <c r="D12055" s="38"/>
    </row>
    <row r="12056">
      <c r="D12056" s="38"/>
    </row>
    <row r="12057">
      <c r="D12057" s="38"/>
    </row>
    <row r="12058">
      <c r="D12058" s="38"/>
    </row>
    <row r="12059">
      <c r="D12059" s="38"/>
    </row>
    <row r="12060">
      <c r="D12060" s="38"/>
    </row>
    <row r="12061">
      <c r="D12061" s="38"/>
    </row>
    <row r="12062">
      <c r="D12062" s="38"/>
    </row>
    <row r="12063">
      <c r="D12063" s="38"/>
    </row>
    <row r="12064">
      <c r="D12064" s="38"/>
    </row>
    <row r="12065">
      <c r="D12065" s="38"/>
    </row>
    <row r="12066">
      <c r="D12066" s="38"/>
    </row>
    <row r="12067">
      <c r="D12067" s="38"/>
    </row>
    <row r="12068">
      <c r="D12068" s="38"/>
    </row>
    <row r="12069">
      <c r="D12069" s="38"/>
    </row>
    <row r="12070">
      <c r="D12070" s="38"/>
    </row>
    <row r="12071">
      <c r="D12071" s="38"/>
    </row>
    <row r="12072">
      <c r="D12072" s="38"/>
    </row>
    <row r="12073">
      <c r="D12073" s="38"/>
    </row>
    <row r="12074">
      <c r="D12074" s="38"/>
    </row>
    <row r="12075">
      <c r="D12075" s="38"/>
    </row>
    <row r="12076">
      <c r="D12076" s="38"/>
    </row>
    <row r="12077">
      <c r="D12077" s="38"/>
    </row>
    <row r="12078">
      <c r="D12078" s="38"/>
    </row>
    <row r="12079">
      <c r="D12079" s="38"/>
    </row>
    <row r="12080">
      <c r="D12080" s="38"/>
    </row>
    <row r="12081">
      <c r="D12081" s="38"/>
    </row>
    <row r="12082">
      <c r="D12082" s="38"/>
    </row>
    <row r="12083">
      <c r="D12083" s="38"/>
    </row>
    <row r="12084">
      <c r="D12084" s="38"/>
    </row>
    <row r="12085">
      <c r="D12085" s="38"/>
    </row>
    <row r="12086">
      <c r="D12086" s="38"/>
    </row>
    <row r="12087">
      <c r="D12087" s="38"/>
    </row>
    <row r="12088">
      <c r="D12088" s="38"/>
    </row>
    <row r="12089">
      <c r="D12089" s="38"/>
    </row>
    <row r="12090">
      <c r="D12090" s="38"/>
    </row>
    <row r="12091">
      <c r="D12091" s="38"/>
    </row>
    <row r="12092">
      <c r="D12092" s="38"/>
    </row>
    <row r="12093">
      <c r="D12093" s="38"/>
    </row>
    <row r="12094">
      <c r="D12094" s="38"/>
    </row>
    <row r="12095">
      <c r="D12095" s="38"/>
    </row>
    <row r="12096">
      <c r="D12096" s="38"/>
    </row>
    <row r="12097">
      <c r="D12097" s="38"/>
    </row>
    <row r="12098">
      <c r="D12098" s="38"/>
    </row>
    <row r="12099">
      <c r="D12099" s="38"/>
    </row>
    <row r="12100">
      <c r="D12100" s="38"/>
    </row>
    <row r="12101">
      <c r="D12101" s="38"/>
    </row>
    <row r="12102">
      <c r="D12102" s="38"/>
    </row>
    <row r="12103">
      <c r="D12103" s="38"/>
    </row>
    <row r="12104">
      <c r="D12104" s="38"/>
    </row>
    <row r="12105">
      <c r="D12105" s="38"/>
    </row>
    <row r="12106">
      <c r="D12106" s="38"/>
    </row>
    <row r="12107">
      <c r="D12107" s="38"/>
    </row>
    <row r="12108">
      <c r="D12108" s="38"/>
    </row>
    <row r="12109">
      <c r="D12109" s="38"/>
    </row>
    <row r="12110">
      <c r="D12110" s="38"/>
    </row>
    <row r="12111">
      <c r="D12111" s="38"/>
    </row>
    <row r="12112">
      <c r="D12112" s="38"/>
    </row>
    <row r="12113">
      <c r="D12113" s="38"/>
    </row>
    <row r="12114">
      <c r="D12114" s="38"/>
    </row>
    <row r="12115">
      <c r="D12115" s="38"/>
    </row>
    <row r="12116">
      <c r="D12116" s="38"/>
    </row>
    <row r="12117">
      <c r="D12117" s="38"/>
    </row>
    <row r="12118">
      <c r="D12118" s="38"/>
    </row>
    <row r="12119">
      <c r="D12119" s="38"/>
    </row>
    <row r="12120">
      <c r="D12120" s="38"/>
    </row>
    <row r="12121">
      <c r="D12121" s="38"/>
    </row>
    <row r="12122">
      <c r="D12122" s="38"/>
    </row>
    <row r="12123">
      <c r="D12123" s="38"/>
    </row>
    <row r="12124">
      <c r="D12124" s="38"/>
    </row>
    <row r="12125">
      <c r="D12125" s="38"/>
    </row>
    <row r="12126">
      <c r="D12126" s="38"/>
    </row>
    <row r="12127">
      <c r="D12127" s="38"/>
    </row>
    <row r="12128">
      <c r="D12128" s="38"/>
    </row>
    <row r="12129">
      <c r="D12129" s="38"/>
    </row>
    <row r="12130">
      <c r="D12130" s="38"/>
    </row>
    <row r="12131">
      <c r="D12131" s="38"/>
    </row>
    <row r="12132">
      <c r="D12132" s="38"/>
    </row>
    <row r="12133">
      <c r="D12133" s="38"/>
    </row>
    <row r="12134">
      <c r="D12134" s="38"/>
    </row>
    <row r="12135">
      <c r="D12135" s="38"/>
    </row>
    <row r="12136">
      <c r="D12136" s="38"/>
    </row>
    <row r="12137">
      <c r="D12137" s="38"/>
    </row>
    <row r="12138">
      <c r="D12138" s="38"/>
    </row>
    <row r="12139">
      <c r="D12139" s="38"/>
    </row>
    <row r="12140">
      <c r="D12140" s="38"/>
    </row>
    <row r="12141">
      <c r="D12141" s="38"/>
    </row>
    <row r="12142">
      <c r="D12142" s="38"/>
    </row>
    <row r="12143">
      <c r="D12143" s="38"/>
    </row>
    <row r="12144">
      <c r="D12144" s="38"/>
    </row>
    <row r="12145">
      <c r="D12145" s="38"/>
    </row>
    <row r="12146">
      <c r="D12146" s="38"/>
    </row>
    <row r="12147">
      <c r="D12147" s="38"/>
    </row>
    <row r="12148">
      <c r="D12148" s="38"/>
    </row>
    <row r="12149">
      <c r="D12149" s="38"/>
    </row>
    <row r="12150">
      <c r="D12150" s="38"/>
    </row>
    <row r="12151">
      <c r="D12151" s="38"/>
    </row>
    <row r="12152">
      <c r="D12152" s="38"/>
    </row>
    <row r="12153">
      <c r="D12153" s="38"/>
    </row>
    <row r="12154">
      <c r="D12154" s="38"/>
    </row>
    <row r="12155">
      <c r="D12155" s="38"/>
    </row>
    <row r="12156">
      <c r="D12156" s="38"/>
    </row>
    <row r="12157">
      <c r="D12157" s="38"/>
    </row>
    <row r="12158">
      <c r="D12158" s="38"/>
    </row>
    <row r="12159">
      <c r="D12159" s="38"/>
    </row>
    <row r="12160">
      <c r="D12160" s="38"/>
    </row>
    <row r="12161">
      <c r="D12161" s="38"/>
    </row>
    <row r="12162">
      <c r="D12162" s="38"/>
    </row>
    <row r="12163">
      <c r="D12163" s="38"/>
    </row>
    <row r="12164">
      <c r="D12164" s="38"/>
    </row>
    <row r="12165">
      <c r="D12165" s="38"/>
    </row>
    <row r="12166">
      <c r="D12166" s="38"/>
    </row>
    <row r="12167">
      <c r="D12167" s="38"/>
    </row>
    <row r="12168">
      <c r="D12168" s="38"/>
    </row>
    <row r="12169">
      <c r="D12169" s="38"/>
    </row>
    <row r="12170">
      <c r="D12170" s="38"/>
    </row>
    <row r="12171">
      <c r="D12171" s="38"/>
    </row>
    <row r="12172">
      <c r="D12172" s="38"/>
    </row>
    <row r="12173">
      <c r="D12173" s="38"/>
    </row>
    <row r="12174">
      <c r="D12174" s="38"/>
    </row>
    <row r="12175">
      <c r="D12175" s="38"/>
    </row>
    <row r="12176">
      <c r="D12176" s="38"/>
    </row>
    <row r="12177">
      <c r="D12177" s="38"/>
    </row>
    <row r="12178">
      <c r="D12178" s="38"/>
    </row>
    <row r="12179">
      <c r="D12179" s="38"/>
    </row>
    <row r="12180">
      <c r="D12180" s="38"/>
    </row>
    <row r="12181">
      <c r="D12181" s="38"/>
    </row>
    <row r="12182">
      <c r="D12182" s="38"/>
    </row>
    <row r="12183">
      <c r="D12183" s="38"/>
    </row>
    <row r="12184">
      <c r="D12184" s="38"/>
    </row>
    <row r="12185">
      <c r="D12185" s="38"/>
    </row>
    <row r="12186">
      <c r="D12186" s="38"/>
    </row>
    <row r="12187">
      <c r="D12187" s="38"/>
    </row>
    <row r="12188">
      <c r="D12188" s="38"/>
    </row>
    <row r="12189">
      <c r="D12189" s="38"/>
    </row>
    <row r="12190">
      <c r="D12190" s="38"/>
    </row>
    <row r="12191">
      <c r="D12191" s="38"/>
    </row>
    <row r="12192">
      <c r="D12192" s="38"/>
    </row>
    <row r="12193">
      <c r="D12193" s="38"/>
    </row>
    <row r="12194">
      <c r="D12194" s="38"/>
    </row>
    <row r="12195">
      <c r="D12195" s="38"/>
    </row>
    <row r="12196">
      <c r="D12196" s="38"/>
    </row>
    <row r="12197">
      <c r="D12197" s="38"/>
    </row>
    <row r="12198">
      <c r="D12198" s="38"/>
    </row>
    <row r="12199">
      <c r="D12199" s="38"/>
    </row>
    <row r="12200">
      <c r="D12200" s="38"/>
    </row>
    <row r="12201">
      <c r="D12201" s="38"/>
    </row>
    <row r="12202">
      <c r="D12202" s="38"/>
    </row>
    <row r="12203">
      <c r="D12203" s="38"/>
    </row>
    <row r="12204">
      <c r="D12204" s="38"/>
    </row>
    <row r="12205">
      <c r="D12205" s="38"/>
    </row>
    <row r="12206">
      <c r="D12206" s="38"/>
    </row>
    <row r="12207">
      <c r="D12207" s="38"/>
    </row>
    <row r="12208">
      <c r="D12208" s="38"/>
    </row>
    <row r="12209">
      <c r="D12209" s="38"/>
    </row>
    <row r="12210">
      <c r="D12210" s="38"/>
    </row>
    <row r="12211">
      <c r="D12211" s="38"/>
    </row>
    <row r="12212">
      <c r="D12212" s="38"/>
    </row>
    <row r="12213">
      <c r="D12213" s="38"/>
    </row>
    <row r="12214">
      <c r="D12214" s="38"/>
    </row>
    <row r="12215">
      <c r="D12215" s="38"/>
    </row>
    <row r="12216">
      <c r="D12216" s="38"/>
    </row>
    <row r="12217">
      <c r="D12217" s="38"/>
    </row>
    <row r="12218">
      <c r="D12218" s="38"/>
    </row>
    <row r="12219">
      <c r="D12219" s="38"/>
    </row>
    <row r="12220">
      <c r="D12220" s="38"/>
    </row>
    <row r="12221">
      <c r="D12221" s="38"/>
    </row>
    <row r="12222">
      <c r="D12222" s="38"/>
    </row>
    <row r="12223">
      <c r="D12223" s="38"/>
    </row>
    <row r="12224">
      <c r="D12224" s="38"/>
    </row>
    <row r="12225">
      <c r="D12225" s="38"/>
    </row>
    <row r="12226">
      <c r="D12226" s="38"/>
    </row>
    <row r="12227">
      <c r="D12227" s="38"/>
    </row>
    <row r="12228">
      <c r="D12228" s="38"/>
    </row>
    <row r="12229">
      <c r="D12229" s="38"/>
    </row>
    <row r="12230">
      <c r="D12230" s="38"/>
    </row>
    <row r="12231">
      <c r="D12231" s="38"/>
    </row>
    <row r="12232">
      <c r="D12232" s="38"/>
    </row>
    <row r="12233">
      <c r="D12233" s="38"/>
    </row>
    <row r="12234">
      <c r="D12234" s="38"/>
    </row>
    <row r="12235">
      <c r="D12235" s="38"/>
    </row>
    <row r="12236">
      <c r="D12236" s="38"/>
    </row>
    <row r="12237">
      <c r="D12237" s="38"/>
    </row>
    <row r="12238">
      <c r="D12238" s="38"/>
    </row>
    <row r="12239">
      <c r="D12239" s="38"/>
    </row>
    <row r="12240">
      <c r="D12240" s="38"/>
    </row>
    <row r="12241">
      <c r="D12241" s="38"/>
    </row>
    <row r="12242">
      <c r="D12242" s="38"/>
    </row>
    <row r="12243">
      <c r="D12243" s="38"/>
    </row>
    <row r="12244">
      <c r="D12244" s="38"/>
    </row>
    <row r="12245">
      <c r="D12245" s="38"/>
    </row>
    <row r="12246">
      <c r="D12246" s="38"/>
    </row>
    <row r="12247">
      <c r="D12247" s="38"/>
    </row>
    <row r="12248">
      <c r="D12248" s="38"/>
    </row>
    <row r="12249">
      <c r="D12249" s="38"/>
    </row>
    <row r="12250">
      <c r="D12250" s="38"/>
    </row>
    <row r="12251">
      <c r="D12251" s="38"/>
    </row>
    <row r="12252">
      <c r="D12252" s="38"/>
    </row>
    <row r="12253">
      <c r="D12253" s="38"/>
    </row>
    <row r="12254">
      <c r="D12254" s="38"/>
    </row>
    <row r="12255">
      <c r="D12255" s="38"/>
    </row>
    <row r="12256">
      <c r="D12256" s="38"/>
    </row>
    <row r="12257">
      <c r="D12257" s="38"/>
    </row>
    <row r="12258">
      <c r="D12258" s="38"/>
    </row>
    <row r="12259">
      <c r="D12259" s="38"/>
    </row>
    <row r="12260">
      <c r="D12260" s="38"/>
    </row>
    <row r="12261">
      <c r="D12261" s="38"/>
    </row>
    <row r="12262">
      <c r="D12262" s="38"/>
    </row>
    <row r="12263">
      <c r="D12263" s="38"/>
    </row>
    <row r="12264">
      <c r="D12264" s="38"/>
    </row>
    <row r="12265">
      <c r="D12265" s="38"/>
    </row>
    <row r="12266">
      <c r="D12266" s="38"/>
    </row>
    <row r="12267">
      <c r="D12267" s="38"/>
    </row>
    <row r="12268">
      <c r="D12268" s="38"/>
    </row>
    <row r="12269">
      <c r="D12269" s="38"/>
    </row>
    <row r="12270">
      <c r="D12270" s="38"/>
    </row>
    <row r="12271">
      <c r="D12271" s="38"/>
    </row>
    <row r="12272">
      <c r="D12272" s="38"/>
    </row>
    <row r="12273">
      <c r="D12273" s="38"/>
    </row>
    <row r="12274">
      <c r="D12274" s="38"/>
    </row>
    <row r="12275">
      <c r="D12275" s="38"/>
    </row>
    <row r="12276">
      <c r="D12276" s="38"/>
    </row>
    <row r="12277">
      <c r="D12277" s="38"/>
    </row>
    <row r="12278">
      <c r="D12278" s="38"/>
    </row>
    <row r="12279">
      <c r="D12279" s="38"/>
    </row>
    <row r="12280">
      <c r="D12280" s="38"/>
    </row>
    <row r="12281">
      <c r="D12281" s="38"/>
    </row>
    <row r="12282">
      <c r="D12282" s="38"/>
    </row>
    <row r="12283">
      <c r="D12283" s="38"/>
    </row>
    <row r="12284">
      <c r="D12284" s="38"/>
    </row>
    <row r="12285">
      <c r="D12285" s="38"/>
    </row>
    <row r="12286">
      <c r="D12286" s="38"/>
    </row>
    <row r="12287">
      <c r="D12287" s="38"/>
    </row>
    <row r="12288">
      <c r="D12288" s="38"/>
    </row>
    <row r="12289">
      <c r="D12289" s="38"/>
    </row>
    <row r="12290">
      <c r="D12290" s="38"/>
    </row>
    <row r="12291">
      <c r="D12291" s="38"/>
    </row>
    <row r="12292">
      <c r="D12292" s="38"/>
    </row>
    <row r="12293">
      <c r="D12293" s="38"/>
    </row>
    <row r="12294">
      <c r="D12294" s="38"/>
    </row>
    <row r="12295">
      <c r="D12295" s="38"/>
    </row>
    <row r="12296">
      <c r="D12296" s="38"/>
    </row>
    <row r="12297">
      <c r="D12297" s="38"/>
    </row>
    <row r="12298">
      <c r="D12298" s="38"/>
    </row>
    <row r="12299">
      <c r="D12299" s="38"/>
    </row>
    <row r="12300">
      <c r="D12300" s="38"/>
    </row>
    <row r="12301">
      <c r="D12301" s="38"/>
    </row>
    <row r="12302">
      <c r="D12302" s="38"/>
    </row>
    <row r="12303">
      <c r="D12303" s="38"/>
    </row>
    <row r="12304">
      <c r="D12304" s="38"/>
    </row>
    <row r="12305">
      <c r="D12305" s="38"/>
    </row>
    <row r="12306">
      <c r="D12306" s="38"/>
    </row>
    <row r="12307">
      <c r="D12307" s="38"/>
    </row>
    <row r="12308">
      <c r="D12308" s="38"/>
    </row>
    <row r="12309">
      <c r="D12309" s="38"/>
    </row>
    <row r="12310">
      <c r="D12310" s="38"/>
    </row>
    <row r="12311">
      <c r="D12311" s="38"/>
    </row>
    <row r="12312">
      <c r="D12312" s="38"/>
    </row>
    <row r="12313">
      <c r="D12313" s="38"/>
    </row>
    <row r="12314">
      <c r="D12314" s="38"/>
    </row>
    <row r="12315">
      <c r="D12315" s="38"/>
    </row>
    <row r="12316">
      <c r="D12316" s="38"/>
    </row>
    <row r="12317">
      <c r="D12317" s="38"/>
    </row>
    <row r="12318">
      <c r="D12318" s="38"/>
    </row>
    <row r="12319">
      <c r="D12319" s="38"/>
    </row>
    <row r="12320">
      <c r="D12320" s="38"/>
    </row>
    <row r="12321">
      <c r="D12321" s="38"/>
    </row>
    <row r="12322">
      <c r="D12322" s="38"/>
    </row>
    <row r="12323">
      <c r="D12323" s="38"/>
    </row>
    <row r="12324">
      <c r="D12324" s="38"/>
    </row>
    <row r="12325">
      <c r="D12325" s="38"/>
    </row>
    <row r="12326">
      <c r="D12326" s="38"/>
    </row>
    <row r="12327">
      <c r="D12327" s="38"/>
    </row>
    <row r="12328">
      <c r="D12328" s="38"/>
    </row>
    <row r="12329">
      <c r="D12329" s="38"/>
    </row>
    <row r="12330">
      <c r="D12330" s="38"/>
    </row>
    <row r="12331">
      <c r="D12331" s="38"/>
    </row>
    <row r="12332">
      <c r="D12332" s="38"/>
    </row>
    <row r="12333">
      <c r="D12333" s="38"/>
    </row>
    <row r="12334">
      <c r="D12334" s="38"/>
    </row>
    <row r="12335">
      <c r="D12335" s="38"/>
    </row>
    <row r="12336">
      <c r="D12336" s="38"/>
    </row>
    <row r="12337">
      <c r="D12337" s="38"/>
    </row>
    <row r="12338">
      <c r="D12338" s="38"/>
    </row>
    <row r="12339">
      <c r="D12339" s="38"/>
    </row>
    <row r="12340">
      <c r="D12340" s="38"/>
    </row>
    <row r="12341">
      <c r="D12341" s="38"/>
    </row>
    <row r="12342">
      <c r="D12342" s="38"/>
    </row>
    <row r="12343">
      <c r="D12343" s="38"/>
    </row>
    <row r="12344">
      <c r="D12344" s="38"/>
    </row>
    <row r="12345">
      <c r="D12345" s="38"/>
    </row>
    <row r="12346">
      <c r="D12346" s="38"/>
    </row>
    <row r="12347">
      <c r="D12347" s="38"/>
    </row>
    <row r="12348">
      <c r="D12348" s="38"/>
    </row>
    <row r="12349">
      <c r="D12349" s="38"/>
    </row>
    <row r="12350">
      <c r="D12350" s="38"/>
    </row>
    <row r="12351">
      <c r="D12351" s="38"/>
    </row>
    <row r="12352">
      <c r="D12352" s="38"/>
    </row>
    <row r="12353">
      <c r="D12353" s="38"/>
    </row>
    <row r="12354">
      <c r="D12354" s="38"/>
    </row>
    <row r="12355">
      <c r="D12355" s="38"/>
    </row>
    <row r="12356">
      <c r="D12356" s="38"/>
    </row>
    <row r="12357">
      <c r="D12357" s="38"/>
    </row>
    <row r="12358">
      <c r="D12358" s="38"/>
    </row>
    <row r="12359">
      <c r="D12359" s="38"/>
    </row>
    <row r="12360">
      <c r="D12360" s="38"/>
    </row>
    <row r="12361">
      <c r="D12361" s="38"/>
    </row>
    <row r="12362">
      <c r="D12362" s="38"/>
    </row>
    <row r="12363">
      <c r="D12363" s="38"/>
    </row>
    <row r="12364">
      <c r="D12364" s="38"/>
    </row>
    <row r="12365">
      <c r="D12365" s="38"/>
    </row>
    <row r="12366">
      <c r="D12366" s="38"/>
    </row>
    <row r="12367">
      <c r="D12367" s="38"/>
    </row>
    <row r="12368">
      <c r="D12368" s="38"/>
    </row>
    <row r="12369">
      <c r="D12369" s="38"/>
    </row>
    <row r="12370">
      <c r="D12370" s="38"/>
    </row>
    <row r="12371">
      <c r="D12371" s="38"/>
    </row>
    <row r="12372">
      <c r="D12372" s="38"/>
    </row>
    <row r="12373">
      <c r="D12373" s="38"/>
    </row>
    <row r="12374">
      <c r="D12374" s="38"/>
    </row>
    <row r="12375">
      <c r="D12375" s="38"/>
    </row>
    <row r="12376">
      <c r="D12376" s="38"/>
    </row>
    <row r="12377">
      <c r="D12377" s="38"/>
    </row>
    <row r="12378">
      <c r="D12378" s="38"/>
    </row>
    <row r="12379">
      <c r="D12379" s="38"/>
    </row>
    <row r="12380">
      <c r="D12380" s="38"/>
    </row>
    <row r="12381">
      <c r="D12381" s="38"/>
    </row>
    <row r="12382">
      <c r="D12382" s="38"/>
    </row>
    <row r="12383">
      <c r="D12383" s="38"/>
    </row>
    <row r="12384">
      <c r="D12384" s="38"/>
    </row>
    <row r="12385">
      <c r="D12385" s="38"/>
    </row>
    <row r="12386">
      <c r="D12386" s="38"/>
    </row>
    <row r="12387">
      <c r="D12387" s="38"/>
    </row>
    <row r="12388">
      <c r="D12388" s="38"/>
    </row>
    <row r="12389">
      <c r="D12389" s="38"/>
    </row>
    <row r="12390">
      <c r="D12390" s="38"/>
    </row>
    <row r="12391">
      <c r="D12391" s="38"/>
    </row>
    <row r="12392">
      <c r="D12392" s="38"/>
    </row>
    <row r="12393">
      <c r="D12393" s="38"/>
    </row>
    <row r="12394">
      <c r="D12394" s="38"/>
    </row>
    <row r="12395">
      <c r="D12395" s="38"/>
    </row>
    <row r="12396">
      <c r="D12396" s="38"/>
    </row>
    <row r="12397">
      <c r="D12397" s="38"/>
    </row>
    <row r="12398">
      <c r="D12398" s="38"/>
    </row>
    <row r="12399">
      <c r="D12399" s="38"/>
    </row>
    <row r="12400">
      <c r="D12400" s="38"/>
    </row>
    <row r="12401">
      <c r="D12401" s="38"/>
    </row>
    <row r="12402">
      <c r="D12402" s="38"/>
    </row>
    <row r="12403">
      <c r="D12403" s="38"/>
    </row>
    <row r="12404">
      <c r="D12404" s="38"/>
    </row>
    <row r="12405">
      <c r="D12405" s="38"/>
    </row>
    <row r="12406">
      <c r="D12406" s="38"/>
    </row>
    <row r="12407">
      <c r="D12407" s="38"/>
    </row>
    <row r="12408">
      <c r="D12408" s="38"/>
    </row>
    <row r="12409">
      <c r="D12409" s="38"/>
    </row>
    <row r="12410">
      <c r="D12410" s="38"/>
    </row>
    <row r="12411">
      <c r="D12411" s="38"/>
    </row>
    <row r="12412">
      <c r="D12412" s="38"/>
    </row>
    <row r="12413">
      <c r="D12413" s="38"/>
    </row>
    <row r="12414">
      <c r="D12414" s="38"/>
    </row>
    <row r="12415">
      <c r="D12415" s="38"/>
    </row>
    <row r="12416">
      <c r="D12416" s="38"/>
    </row>
    <row r="12417">
      <c r="D12417" s="38"/>
    </row>
    <row r="12418">
      <c r="D12418" s="38"/>
    </row>
    <row r="12419">
      <c r="D12419" s="38"/>
    </row>
    <row r="12420">
      <c r="D12420" s="38"/>
    </row>
    <row r="12421">
      <c r="D12421" s="38"/>
    </row>
    <row r="12422">
      <c r="D12422" s="38"/>
    </row>
    <row r="12423">
      <c r="D12423" s="38"/>
    </row>
    <row r="12424">
      <c r="D12424" s="38"/>
    </row>
    <row r="12425">
      <c r="D12425" s="38"/>
    </row>
    <row r="12426">
      <c r="D12426" s="38"/>
    </row>
    <row r="12427">
      <c r="D12427" s="38"/>
    </row>
    <row r="12428">
      <c r="D12428" s="38"/>
    </row>
    <row r="12429">
      <c r="D12429" s="38"/>
    </row>
    <row r="12430">
      <c r="D12430" s="38"/>
    </row>
    <row r="12431">
      <c r="D12431" s="38"/>
    </row>
    <row r="12432">
      <c r="D12432" s="38"/>
    </row>
    <row r="12433">
      <c r="D12433" s="38"/>
    </row>
    <row r="12434">
      <c r="D12434" s="38"/>
    </row>
    <row r="12435">
      <c r="D12435" s="38"/>
    </row>
    <row r="12436">
      <c r="D12436" s="38"/>
    </row>
    <row r="12437">
      <c r="D12437" s="38"/>
    </row>
    <row r="12438">
      <c r="D12438" s="38"/>
    </row>
    <row r="12439">
      <c r="D12439" s="38"/>
    </row>
    <row r="12440">
      <c r="D12440" s="38"/>
    </row>
    <row r="12441">
      <c r="D12441" s="38"/>
    </row>
    <row r="12442">
      <c r="D12442" s="38"/>
    </row>
    <row r="12443">
      <c r="D12443" s="38"/>
    </row>
    <row r="12444">
      <c r="D12444" s="38"/>
    </row>
    <row r="12445">
      <c r="D12445" s="38"/>
    </row>
    <row r="12446">
      <c r="D12446" s="38"/>
    </row>
    <row r="12447">
      <c r="D12447" s="38"/>
    </row>
    <row r="12448">
      <c r="D12448" s="38"/>
    </row>
    <row r="12449">
      <c r="D12449" s="38"/>
    </row>
    <row r="12450">
      <c r="D12450" s="38"/>
    </row>
    <row r="12451">
      <c r="D12451" s="38"/>
    </row>
    <row r="12452">
      <c r="D12452" s="38"/>
    </row>
    <row r="12453">
      <c r="D12453" s="38"/>
    </row>
    <row r="12454">
      <c r="D12454" s="38"/>
    </row>
    <row r="12455">
      <c r="D12455" s="38"/>
    </row>
    <row r="12456">
      <c r="D12456" s="38"/>
    </row>
    <row r="12457">
      <c r="D12457" s="38"/>
    </row>
    <row r="12458">
      <c r="D12458" s="38"/>
    </row>
    <row r="12459">
      <c r="D12459" s="38"/>
    </row>
    <row r="12460">
      <c r="D12460" s="38"/>
    </row>
    <row r="12461">
      <c r="D12461" s="38"/>
    </row>
    <row r="12462">
      <c r="D12462" s="38"/>
    </row>
    <row r="12463">
      <c r="D12463" s="38"/>
    </row>
    <row r="12464">
      <c r="D12464" s="38"/>
    </row>
    <row r="12465">
      <c r="D12465" s="38"/>
    </row>
    <row r="12466">
      <c r="D12466" s="38"/>
    </row>
    <row r="12467">
      <c r="D12467" s="38"/>
    </row>
    <row r="12468">
      <c r="D12468" s="38"/>
    </row>
    <row r="12469">
      <c r="D12469" s="38"/>
    </row>
    <row r="12470">
      <c r="D12470" s="38"/>
    </row>
    <row r="12471">
      <c r="D12471" s="38"/>
    </row>
    <row r="12472">
      <c r="D12472" s="38"/>
    </row>
    <row r="12473">
      <c r="D12473" s="38"/>
    </row>
    <row r="12474">
      <c r="D12474" s="38"/>
    </row>
    <row r="12475">
      <c r="D12475" s="38"/>
    </row>
    <row r="12476">
      <c r="D12476" s="38"/>
    </row>
    <row r="12477">
      <c r="D12477" s="38"/>
    </row>
    <row r="12478">
      <c r="D12478" s="38"/>
    </row>
    <row r="12479">
      <c r="D12479" s="38"/>
    </row>
    <row r="12480">
      <c r="D12480" s="38"/>
    </row>
    <row r="12481">
      <c r="D12481" s="38"/>
    </row>
    <row r="12482">
      <c r="D12482" s="38"/>
    </row>
    <row r="12483">
      <c r="D12483" s="38"/>
    </row>
    <row r="12484">
      <c r="D12484" s="38"/>
    </row>
    <row r="12485">
      <c r="D12485" s="38"/>
    </row>
    <row r="12486">
      <c r="D12486" s="38"/>
    </row>
    <row r="12487">
      <c r="D12487" s="38"/>
    </row>
    <row r="12488">
      <c r="D12488" s="38"/>
    </row>
    <row r="12489">
      <c r="D12489" s="38"/>
    </row>
    <row r="12490">
      <c r="D12490" s="38"/>
    </row>
    <row r="12491">
      <c r="D12491" s="38"/>
    </row>
    <row r="12492">
      <c r="D12492" s="38"/>
    </row>
    <row r="12493">
      <c r="D12493" s="38"/>
    </row>
    <row r="12494">
      <c r="D12494" s="38"/>
    </row>
    <row r="12495">
      <c r="D12495" s="38"/>
    </row>
    <row r="12496">
      <c r="D12496" s="38"/>
    </row>
    <row r="12497">
      <c r="D12497" s="38"/>
    </row>
    <row r="12498">
      <c r="D12498" s="38"/>
    </row>
    <row r="12499">
      <c r="D12499" s="38"/>
    </row>
    <row r="12500">
      <c r="D12500" s="38"/>
    </row>
    <row r="12501">
      <c r="D12501" s="38"/>
    </row>
    <row r="12502">
      <c r="D12502" s="38"/>
    </row>
    <row r="12503">
      <c r="D12503" s="38"/>
    </row>
    <row r="12504">
      <c r="D12504" s="38"/>
    </row>
    <row r="12505">
      <c r="D12505" s="38"/>
    </row>
    <row r="12506">
      <c r="D12506" s="38"/>
    </row>
    <row r="12507">
      <c r="D12507" s="38"/>
    </row>
    <row r="12508">
      <c r="D12508" s="38"/>
    </row>
    <row r="12509">
      <c r="D12509" s="38"/>
    </row>
    <row r="12510">
      <c r="D12510" s="38"/>
    </row>
    <row r="12511">
      <c r="D12511" s="38"/>
    </row>
    <row r="12512">
      <c r="D12512" s="38"/>
    </row>
    <row r="12513">
      <c r="D12513" s="38"/>
    </row>
    <row r="12514">
      <c r="D12514" s="38"/>
    </row>
    <row r="12515">
      <c r="D12515" s="38"/>
    </row>
    <row r="12516">
      <c r="D12516" s="38"/>
    </row>
    <row r="12517">
      <c r="D12517" s="38"/>
    </row>
    <row r="12518">
      <c r="D12518" s="38"/>
    </row>
    <row r="12519">
      <c r="D12519" s="38"/>
    </row>
    <row r="12520">
      <c r="D12520" s="38"/>
    </row>
    <row r="12521">
      <c r="D12521" s="38"/>
    </row>
    <row r="12522">
      <c r="D12522" s="38"/>
    </row>
    <row r="12523">
      <c r="D12523" s="38"/>
    </row>
    <row r="12524">
      <c r="D12524" s="38"/>
    </row>
    <row r="12525">
      <c r="D12525" s="38"/>
    </row>
    <row r="12526">
      <c r="D12526" s="38"/>
    </row>
    <row r="12527">
      <c r="D12527" s="38"/>
    </row>
    <row r="12528">
      <c r="D12528" s="38"/>
    </row>
    <row r="12529">
      <c r="D12529" s="38"/>
    </row>
    <row r="12530">
      <c r="D12530" s="38"/>
    </row>
    <row r="12531">
      <c r="D12531" s="38"/>
    </row>
    <row r="12532">
      <c r="D12532" s="38"/>
    </row>
    <row r="12533">
      <c r="D12533" s="38"/>
    </row>
    <row r="12534">
      <c r="D12534" s="38"/>
    </row>
    <row r="12535">
      <c r="D12535" s="38"/>
    </row>
    <row r="12536">
      <c r="D12536" s="38"/>
    </row>
    <row r="12537">
      <c r="D12537" s="38"/>
    </row>
    <row r="12538">
      <c r="D12538" s="38"/>
    </row>
    <row r="12539">
      <c r="D12539" s="38"/>
    </row>
    <row r="12540">
      <c r="D12540" s="38"/>
    </row>
    <row r="12541">
      <c r="D12541" s="38"/>
    </row>
    <row r="12542">
      <c r="D12542" s="38"/>
    </row>
    <row r="12543">
      <c r="D12543" s="38"/>
    </row>
    <row r="12544">
      <c r="D12544" s="38"/>
    </row>
    <row r="12545">
      <c r="D12545" s="38"/>
    </row>
    <row r="12546">
      <c r="D12546" s="38"/>
    </row>
    <row r="12547">
      <c r="D12547" s="38"/>
    </row>
    <row r="12548">
      <c r="D12548" s="38"/>
    </row>
    <row r="12549">
      <c r="D12549" s="38"/>
    </row>
    <row r="12550">
      <c r="D12550" s="38"/>
    </row>
    <row r="12551">
      <c r="D12551" s="38"/>
    </row>
    <row r="12552">
      <c r="D12552" s="38"/>
    </row>
    <row r="12553">
      <c r="D12553" s="38"/>
    </row>
    <row r="12554">
      <c r="D12554" s="38"/>
    </row>
    <row r="12555">
      <c r="D12555" s="38"/>
    </row>
    <row r="12556">
      <c r="D12556" s="38"/>
    </row>
    <row r="12557">
      <c r="D12557" s="38"/>
    </row>
    <row r="12558">
      <c r="D12558" s="38"/>
    </row>
    <row r="12559">
      <c r="D12559" s="38"/>
    </row>
    <row r="12560">
      <c r="D12560" s="38"/>
    </row>
    <row r="12561">
      <c r="D12561" s="38"/>
    </row>
    <row r="12562">
      <c r="D12562" s="38"/>
    </row>
    <row r="12563">
      <c r="D12563" s="38"/>
    </row>
    <row r="12564">
      <c r="D12564" s="38"/>
    </row>
    <row r="12565">
      <c r="D12565" s="38"/>
    </row>
    <row r="12566">
      <c r="D12566" s="38"/>
    </row>
    <row r="12567">
      <c r="D12567" s="38"/>
    </row>
    <row r="12568">
      <c r="D12568" s="38"/>
    </row>
    <row r="12569">
      <c r="D12569" s="38"/>
    </row>
    <row r="12570">
      <c r="D12570" s="38"/>
    </row>
    <row r="12571">
      <c r="D12571" s="38"/>
    </row>
    <row r="12572">
      <c r="D12572" s="38"/>
    </row>
    <row r="12573">
      <c r="D12573" s="38"/>
    </row>
    <row r="12574">
      <c r="D12574" s="38"/>
    </row>
    <row r="12575">
      <c r="D12575" s="38"/>
    </row>
    <row r="12576">
      <c r="D12576" s="38"/>
    </row>
    <row r="12577">
      <c r="D12577" s="38"/>
    </row>
    <row r="12578">
      <c r="D12578" s="38"/>
    </row>
    <row r="12579">
      <c r="D12579" s="38"/>
    </row>
    <row r="12580">
      <c r="D12580" s="38"/>
    </row>
    <row r="12581">
      <c r="D12581" s="38"/>
    </row>
    <row r="12582">
      <c r="D12582" s="38"/>
    </row>
    <row r="12583">
      <c r="D12583" s="38"/>
    </row>
    <row r="12584">
      <c r="D12584" s="38"/>
    </row>
    <row r="12585">
      <c r="D12585" s="38"/>
    </row>
    <row r="12586">
      <c r="D12586" s="38"/>
    </row>
    <row r="12587">
      <c r="D12587" s="38"/>
    </row>
    <row r="12588">
      <c r="D12588" s="38"/>
    </row>
    <row r="12589">
      <c r="D12589" s="38"/>
    </row>
    <row r="12590">
      <c r="D12590" s="38"/>
    </row>
    <row r="12591">
      <c r="D12591" s="38"/>
    </row>
    <row r="12592">
      <c r="D12592" s="38"/>
    </row>
    <row r="12593">
      <c r="D12593" s="38"/>
    </row>
    <row r="12594">
      <c r="D12594" s="38"/>
    </row>
    <row r="12595">
      <c r="D12595" s="38"/>
    </row>
    <row r="12596">
      <c r="D12596" s="38"/>
    </row>
    <row r="12597">
      <c r="D12597" s="38"/>
    </row>
    <row r="12598">
      <c r="D12598" s="38"/>
    </row>
    <row r="12599">
      <c r="D12599" s="38"/>
    </row>
    <row r="12600">
      <c r="D12600" s="38"/>
    </row>
    <row r="12601">
      <c r="D12601" s="38"/>
    </row>
    <row r="12602">
      <c r="D12602" s="38"/>
    </row>
    <row r="12603">
      <c r="D12603" s="38"/>
    </row>
    <row r="12604">
      <c r="D12604" s="38"/>
    </row>
    <row r="12605">
      <c r="D12605" s="38"/>
    </row>
    <row r="12606">
      <c r="D12606" s="38"/>
    </row>
    <row r="12607">
      <c r="D12607" s="38"/>
    </row>
    <row r="12608">
      <c r="D12608" s="38"/>
    </row>
    <row r="12609">
      <c r="D12609" s="38"/>
    </row>
    <row r="12610">
      <c r="D12610" s="38"/>
    </row>
    <row r="12611">
      <c r="D12611" s="38"/>
    </row>
    <row r="12612">
      <c r="D12612" s="38"/>
    </row>
    <row r="12613">
      <c r="D12613" s="38"/>
    </row>
    <row r="12614">
      <c r="D12614" s="38"/>
    </row>
    <row r="12615">
      <c r="D12615" s="38"/>
    </row>
    <row r="12616">
      <c r="D12616" s="38"/>
    </row>
    <row r="12617">
      <c r="D12617" s="38"/>
    </row>
    <row r="12618">
      <c r="D12618" s="38"/>
    </row>
    <row r="12619">
      <c r="D12619" s="38"/>
    </row>
    <row r="12620">
      <c r="D12620" s="38"/>
    </row>
    <row r="12621">
      <c r="D12621" s="38"/>
    </row>
    <row r="12622">
      <c r="D12622" s="38"/>
    </row>
    <row r="12623">
      <c r="D12623" s="38"/>
    </row>
    <row r="12624">
      <c r="D12624" s="38"/>
    </row>
    <row r="12625">
      <c r="D12625" s="38"/>
    </row>
    <row r="12626">
      <c r="D12626" s="38"/>
    </row>
    <row r="12627">
      <c r="D12627" s="38"/>
    </row>
    <row r="12628">
      <c r="D12628" s="38"/>
    </row>
    <row r="12629">
      <c r="D12629" s="38"/>
    </row>
    <row r="12630">
      <c r="D12630" s="38"/>
    </row>
    <row r="12631">
      <c r="D12631" s="38"/>
    </row>
    <row r="12632">
      <c r="D12632" s="38"/>
    </row>
    <row r="12633">
      <c r="D12633" s="38"/>
    </row>
    <row r="12634">
      <c r="D12634" s="38"/>
    </row>
    <row r="12635">
      <c r="D12635" s="38"/>
    </row>
    <row r="12636">
      <c r="D12636" s="38"/>
    </row>
    <row r="12637">
      <c r="D12637" s="38"/>
    </row>
    <row r="12638">
      <c r="D12638" s="38"/>
    </row>
    <row r="12639">
      <c r="D12639" s="38"/>
    </row>
    <row r="12640">
      <c r="D12640" s="38"/>
    </row>
    <row r="12641">
      <c r="D12641" s="38"/>
    </row>
    <row r="12642">
      <c r="D12642" s="38"/>
    </row>
    <row r="12643">
      <c r="D12643" s="38"/>
    </row>
    <row r="12644">
      <c r="D12644" s="38"/>
    </row>
    <row r="12645">
      <c r="D12645" s="38"/>
    </row>
    <row r="12646">
      <c r="D12646" s="38"/>
    </row>
    <row r="12647">
      <c r="D12647" s="38"/>
    </row>
    <row r="12648">
      <c r="D12648" s="38"/>
    </row>
    <row r="12649">
      <c r="D12649" s="38"/>
    </row>
    <row r="12650">
      <c r="D12650" s="38"/>
    </row>
    <row r="12651">
      <c r="D12651" s="38"/>
    </row>
    <row r="12652">
      <c r="D12652" s="38"/>
    </row>
    <row r="12653">
      <c r="D12653" s="38"/>
    </row>
    <row r="12654">
      <c r="D12654" s="38"/>
    </row>
    <row r="12655">
      <c r="D12655" s="38"/>
    </row>
    <row r="12656">
      <c r="D12656" s="38"/>
    </row>
    <row r="12657">
      <c r="D12657" s="38"/>
    </row>
    <row r="12658">
      <c r="D12658" s="38"/>
    </row>
    <row r="12659">
      <c r="D12659" s="38"/>
    </row>
    <row r="12660">
      <c r="D12660" s="38"/>
    </row>
    <row r="12661">
      <c r="D12661" s="38"/>
    </row>
    <row r="12662">
      <c r="D12662" s="38"/>
    </row>
    <row r="12663">
      <c r="D12663" s="38"/>
    </row>
    <row r="12664">
      <c r="D12664" s="38"/>
    </row>
    <row r="12665">
      <c r="D12665" s="38"/>
    </row>
    <row r="12666">
      <c r="D12666" s="38"/>
    </row>
    <row r="12667">
      <c r="D12667" s="38"/>
    </row>
    <row r="12668">
      <c r="D12668" s="38"/>
    </row>
    <row r="12669">
      <c r="D12669" s="38"/>
    </row>
    <row r="12670">
      <c r="D12670" s="38"/>
    </row>
    <row r="12671">
      <c r="D12671" s="38"/>
    </row>
    <row r="12672">
      <c r="D12672" s="38"/>
    </row>
    <row r="12673">
      <c r="D12673" s="38"/>
    </row>
    <row r="12674">
      <c r="D12674" s="38"/>
    </row>
    <row r="12675">
      <c r="D12675" s="38"/>
    </row>
    <row r="12676">
      <c r="D12676" s="38"/>
    </row>
    <row r="12677">
      <c r="D12677" s="38"/>
    </row>
    <row r="12678">
      <c r="D12678" s="38"/>
    </row>
    <row r="12679">
      <c r="D12679" s="38"/>
    </row>
    <row r="12680">
      <c r="D12680" s="38"/>
    </row>
    <row r="12681">
      <c r="D12681" s="38"/>
    </row>
    <row r="12682">
      <c r="D12682" s="38"/>
    </row>
    <row r="12683">
      <c r="D12683" s="38"/>
    </row>
    <row r="12684">
      <c r="D12684" s="38"/>
    </row>
    <row r="12685">
      <c r="D12685" s="38"/>
    </row>
    <row r="12686">
      <c r="D12686" s="38"/>
    </row>
    <row r="12687">
      <c r="D12687" s="38"/>
    </row>
    <row r="12688">
      <c r="D12688" s="38"/>
    </row>
    <row r="12689">
      <c r="D12689" s="38"/>
    </row>
    <row r="12690">
      <c r="D12690" s="38"/>
    </row>
    <row r="12691">
      <c r="D12691" s="38"/>
    </row>
    <row r="12692">
      <c r="D12692" s="38"/>
    </row>
    <row r="12693">
      <c r="D12693" s="38"/>
    </row>
    <row r="12694">
      <c r="D12694" s="38"/>
    </row>
    <row r="12695">
      <c r="D12695" s="38"/>
    </row>
    <row r="12696">
      <c r="D12696" s="38"/>
    </row>
    <row r="12697">
      <c r="D12697" s="38"/>
    </row>
    <row r="12698">
      <c r="D12698" s="38"/>
    </row>
    <row r="12699">
      <c r="D12699" s="38"/>
    </row>
    <row r="12700">
      <c r="D12700" s="38"/>
    </row>
    <row r="12701">
      <c r="D12701" s="38"/>
    </row>
    <row r="12702">
      <c r="D12702" s="38"/>
    </row>
    <row r="12703">
      <c r="D12703" s="38"/>
    </row>
    <row r="12704">
      <c r="D12704" s="38"/>
    </row>
    <row r="12705">
      <c r="D12705" s="38"/>
    </row>
    <row r="12706">
      <c r="D12706" s="38"/>
    </row>
    <row r="12707">
      <c r="D12707" s="38"/>
    </row>
    <row r="12708">
      <c r="D12708" s="38"/>
    </row>
    <row r="12709">
      <c r="D12709" s="38"/>
    </row>
    <row r="12710">
      <c r="D12710" s="38"/>
    </row>
    <row r="12711">
      <c r="D12711" s="38"/>
    </row>
    <row r="12712">
      <c r="D12712" s="38"/>
    </row>
    <row r="12713">
      <c r="D12713" s="38"/>
    </row>
    <row r="12714">
      <c r="D12714" s="38"/>
    </row>
    <row r="12715">
      <c r="D12715" s="38"/>
    </row>
    <row r="12716">
      <c r="D12716" s="38"/>
    </row>
    <row r="12717">
      <c r="D12717" s="38"/>
    </row>
    <row r="12718">
      <c r="D12718" s="38"/>
    </row>
    <row r="12719">
      <c r="D12719" s="38"/>
    </row>
    <row r="12720">
      <c r="D12720" s="38"/>
    </row>
    <row r="12721">
      <c r="D12721" s="38"/>
    </row>
    <row r="12722">
      <c r="D12722" s="38"/>
    </row>
    <row r="12723">
      <c r="D12723" s="38"/>
    </row>
    <row r="12724">
      <c r="D12724" s="38"/>
    </row>
    <row r="12725">
      <c r="D12725" s="38"/>
    </row>
    <row r="12726">
      <c r="D12726" s="38"/>
    </row>
    <row r="12727">
      <c r="D12727" s="38"/>
    </row>
    <row r="12728">
      <c r="D12728" s="38"/>
    </row>
    <row r="12729">
      <c r="D12729" s="38"/>
    </row>
    <row r="12730">
      <c r="D12730" s="38"/>
    </row>
    <row r="12731">
      <c r="D12731" s="38"/>
    </row>
    <row r="12732">
      <c r="D12732" s="38"/>
    </row>
    <row r="12733">
      <c r="D12733" s="38"/>
    </row>
    <row r="12734">
      <c r="D12734" s="38"/>
    </row>
    <row r="12735">
      <c r="D12735" s="38"/>
    </row>
    <row r="12736">
      <c r="D12736" s="38"/>
    </row>
    <row r="12737">
      <c r="D12737" s="38"/>
    </row>
    <row r="12738">
      <c r="D12738" s="38"/>
    </row>
    <row r="12739">
      <c r="D12739" s="38"/>
    </row>
    <row r="12740">
      <c r="D12740" s="38"/>
    </row>
    <row r="12741">
      <c r="D12741" s="38"/>
    </row>
    <row r="12742">
      <c r="D12742" s="38"/>
    </row>
    <row r="12743">
      <c r="D12743" s="38"/>
    </row>
    <row r="12744">
      <c r="D12744" s="38"/>
    </row>
    <row r="12745">
      <c r="D12745" s="38"/>
    </row>
    <row r="12746">
      <c r="D12746" s="38"/>
    </row>
    <row r="12747">
      <c r="D12747" s="38"/>
    </row>
    <row r="12748">
      <c r="D12748" s="38"/>
    </row>
    <row r="12749">
      <c r="D12749" s="38"/>
    </row>
    <row r="12750">
      <c r="D12750" s="38"/>
    </row>
    <row r="12751">
      <c r="D12751" s="38"/>
    </row>
    <row r="12752">
      <c r="D12752" s="38"/>
    </row>
    <row r="12753">
      <c r="D12753" s="38"/>
    </row>
    <row r="12754">
      <c r="D12754" s="38"/>
    </row>
    <row r="12755">
      <c r="D12755" s="38"/>
    </row>
    <row r="12756">
      <c r="D12756" s="38"/>
    </row>
    <row r="12757">
      <c r="D12757" s="38"/>
    </row>
    <row r="12758">
      <c r="D12758" s="38"/>
    </row>
    <row r="12759">
      <c r="D12759" s="38"/>
    </row>
    <row r="12760">
      <c r="D12760" s="38"/>
    </row>
    <row r="12761">
      <c r="D12761" s="38"/>
    </row>
    <row r="12762">
      <c r="D12762" s="38"/>
    </row>
    <row r="12763">
      <c r="D12763" s="38"/>
    </row>
    <row r="12764">
      <c r="D12764" s="38"/>
    </row>
    <row r="12765">
      <c r="D12765" s="38"/>
    </row>
    <row r="12766">
      <c r="D12766" s="38"/>
    </row>
    <row r="12767">
      <c r="D12767" s="38"/>
    </row>
    <row r="12768">
      <c r="D12768" s="38"/>
    </row>
    <row r="12769">
      <c r="D12769" s="38"/>
    </row>
    <row r="12770">
      <c r="D12770" s="38"/>
    </row>
    <row r="12771">
      <c r="D12771" s="38"/>
    </row>
    <row r="12772">
      <c r="D12772" s="38"/>
    </row>
    <row r="12773">
      <c r="D12773" s="38"/>
    </row>
    <row r="12774">
      <c r="D12774" s="38"/>
    </row>
    <row r="12775">
      <c r="D12775" s="38"/>
    </row>
    <row r="12776">
      <c r="D12776" s="38"/>
    </row>
    <row r="12777">
      <c r="D12777" s="38"/>
    </row>
    <row r="12778">
      <c r="D12778" s="38"/>
    </row>
    <row r="12779">
      <c r="D12779" s="38"/>
    </row>
    <row r="12780">
      <c r="D12780" s="38"/>
    </row>
    <row r="12781">
      <c r="D12781" s="38"/>
    </row>
    <row r="12782">
      <c r="D12782" s="38"/>
    </row>
    <row r="12783">
      <c r="D12783" s="38"/>
    </row>
    <row r="12784">
      <c r="D12784" s="38"/>
    </row>
    <row r="12785">
      <c r="D12785" s="38"/>
    </row>
    <row r="12786">
      <c r="D12786" s="38"/>
    </row>
    <row r="12787">
      <c r="D12787" s="38"/>
    </row>
    <row r="12788">
      <c r="D12788" s="38"/>
    </row>
    <row r="12789">
      <c r="D12789" s="38"/>
    </row>
    <row r="12790">
      <c r="D12790" s="38"/>
    </row>
    <row r="12791">
      <c r="D12791" s="38"/>
    </row>
    <row r="12792">
      <c r="D12792" s="38"/>
    </row>
    <row r="12793">
      <c r="D12793" s="38"/>
    </row>
    <row r="12794">
      <c r="D12794" s="38"/>
    </row>
    <row r="12795">
      <c r="D12795" s="38"/>
    </row>
    <row r="12796">
      <c r="D12796" s="38"/>
    </row>
    <row r="12797">
      <c r="D12797" s="38"/>
    </row>
    <row r="12798">
      <c r="D12798" s="38"/>
    </row>
    <row r="12799">
      <c r="D12799" s="38"/>
    </row>
    <row r="12800">
      <c r="D12800" s="38"/>
    </row>
    <row r="12801">
      <c r="D12801" s="38"/>
    </row>
    <row r="12802">
      <c r="D12802" s="38"/>
    </row>
    <row r="12803">
      <c r="D12803" s="38"/>
    </row>
    <row r="12804">
      <c r="D12804" s="38"/>
    </row>
    <row r="12805">
      <c r="D12805" s="38"/>
    </row>
    <row r="12806">
      <c r="D12806" s="38"/>
    </row>
    <row r="12807">
      <c r="D12807" s="38"/>
    </row>
    <row r="12808">
      <c r="D12808" s="38"/>
    </row>
    <row r="12809">
      <c r="D12809" s="38"/>
    </row>
    <row r="12810">
      <c r="D12810" s="38"/>
    </row>
    <row r="12811">
      <c r="D12811" s="38"/>
    </row>
    <row r="12812">
      <c r="D12812" s="38"/>
    </row>
    <row r="12813">
      <c r="D12813" s="38"/>
    </row>
    <row r="12814">
      <c r="D12814" s="38"/>
    </row>
    <row r="12815">
      <c r="D12815" s="38"/>
    </row>
    <row r="12816">
      <c r="D12816" s="38"/>
    </row>
    <row r="12817">
      <c r="D12817" s="38"/>
    </row>
    <row r="12818">
      <c r="D12818" s="38"/>
    </row>
    <row r="12819">
      <c r="D12819" s="38"/>
    </row>
    <row r="12820">
      <c r="D12820" s="38"/>
    </row>
    <row r="12821">
      <c r="D12821" s="38"/>
    </row>
    <row r="12822">
      <c r="D12822" s="38"/>
    </row>
    <row r="12823">
      <c r="D12823" s="38"/>
    </row>
    <row r="12824">
      <c r="D12824" s="38"/>
    </row>
    <row r="12825">
      <c r="D12825" s="38"/>
    </row>
    <row r="12826">
      <c r="D12826" s="38"/>
    </row>
    <row r="12827">
      <c r="D12827" s="38"/>
    </row>
    <row r="12828">
      <c r="D12828" s="38"/>
    </row>
    <row r="12829">
      <c r="D12829" s="38"/>
    </row>
    <row r="12830">
      <c r="D12830" s="38"/>
    </row>
    <row r="12831">
      <c r="D12831" s="38"/>
    </row>
    <row r="12832">
      <c r="D12832" s="38"/>
    </row>
    <row r="12833">
      <c r="D12833" s="38"/>
    </row>
    <row r="12834">
      <c r="D12834" s="38"/>
    </row>
    <row r="12835">
      <c r="D12835" s="38"/>
    </row>
    <row r="12836">
      <c r="D12836" s="38"/>
    </row>
    <row r="12837">
      <c r="D12837" s="38"/>
    </row>
    <row r="12838">
      <c r="D12838" s="38"/>
    </row>
    <row r="12839">
      <c r="D12839" s="38"/>
    </row>
    <row r="12840">
      <c r="D12840" s="38"/>
    </row>
    <row r="12841">
      <c r="D12841" s="38"/>
    </row>
    <row r="12842">
      <c r="D12842" s="38"/>
    </row>
    <row r="12843">
      <c r="D12843" s="38"/>
    </row>
    <row r="12844">
      <c r="D12844" s="38"/>
    </row>
    <row r="12845">
      <c r="D12845" s="38"/>
    </row>
    <row r="12846">
      <c r="D12846" s="38"/>
    </row>
    <row r="12847">
      <c r="D12847" s="38"/>
    </row>
    <row r="12848">
      <c r="D12848" s="38"/>
    </row>
    <row r="12849">
      <c r="D12849" s="38"/>
    </row>
    <row r="12850">
      <c r="D12850" s="38"/>
    </row>
    <row r="12851">
      <c r="D12851" s="38"/>
    </row>
    <row r="12852">
      <c r="D12852" s="38"/>
    </row>
    <row r="12853">
      <c r="D12853" s="38"/>
    </row>
    <row r="12854">
      <c r="D12854" s="38"/>
    </row>
    <row r="12855">
      <c r="D12855" s="38"/>
    </row>
    <row r="12856">
      <c r="D12856" s="38"/>
    </row>
    <row r="12857">
      <c r="D12857" s="38"/>
    </row>
    <row r="12858">
      <c r="D12858" s="38"/>
    </row>
    <row r="12859">
      <c r="D12859" s="38"/>
    </row>
    <row r="12860">
      <c r="D12860" s="38"/>
    </row>
    <row r="12861">
      <c r="D12861" s="38"/>
    </row>
    <row r="12862">
      <c r="D12862" s="38"/>
    </row>
    <row r="12863">
      <c r="D12863" s="38"/>
    </row>
    <row r="12864">
      <c r="D12864" s="38"/>
    </row>
    <row r="12865">
      <c r="D12865" s="38"/>
    </row>
    <row r="12866">
      <c r="D12866" s="38"/>
    </row>
    <row r="12867">
      <c r="D12867" s="38"/>
    </row>
    <row r="12868">
      <c r="D12868" s="38"/>
    </row>
    <row r="12869">
      <c r="D12869" s="38"/>
    </row>
    <row r="12870">
      <c r="D12870" s="38"/>
    </row>
    <row r="12871">
      <c r="D12871" s="38"/>
    </row>
    <row r="12872">
      <c r="D12872" s="38"/>
    </row>
    <row r="12873">
      <c r="D12873" s="38"/>
    </row>
    <row r="12874">
      <c r="D12874" s="38"/>
    </row>
    <row r="12875">
      <c r="D12875" s="38"/>
    </row>
    <row r="12876">
      <c r="D12876" s="38"/>
    </row>
    <row r="12877">
      <c r="D12877" s="38"/>
    </row>
    <row r="12878">
      <c r="D12878" s="38"/>
    </row>
    <row r="12879">
      <c r="D12879" s="38"/>
    </row>
    <row r="12880">
      <c r="D12880" s="38"/>
    </row>
    <row r="12881">
      <c r="D12881" s="38"/>
    </row>
    <row r="12882">
      <c r="D12882" s="38"/>
    </row>
    <row r="12883">
      <c r="D12883" s="38"/>
    </row>
    <row r="12884">
      <c r="D12884" s="38"/>
    </row>
    <row r="12885">
      <c r="D12885" s="38"/>
    </row>
    <row r="12886">
      <c r="D12886" s="38"/>
    </row>
    <row r="12887">
      <c r="D12887" s="38"/>
    </row>
    <row r="12888">
      <c r="D12888" s="38"/>
    </row>
    <row r="12889">
      <c r="D12889" s="38"/>
    </row>
    <row r="12890">
      <c r="D12890" s="38"/>
    </row>
    <row r="12891">
      <c r="D12891" s="38"/>
    </row>
    <row r="12892">
      <c r="D12892" s="38"/>
    </row>
    <row r="12893">
      <c r="D12893" s="38"/>
    </row>
    <row r="12894">
      <c r="D12894" s="38"/>
    </row>
    <row r="12895">
      <c r="D12895" s="38"/>
    </row>
    <row r="12896">
      <c r="D12896" s="38"/>
    </row>
    <row r="12897">
      <c r="D12897" s="38"/>
    </row>
    <row r="12898">
      <c r="D12898" s="38"/>
    </row>
    <row r="12899">
      <c r="D12899" s="38"/>
    </row>
    <row r="12900">
      <c r="D12900" s="38"/>
    </row>
    <row r="12901">
      <c r="D12901" s="38"/>
    </row>
    <row r="12902">
      <c r="D12902" s="38"/>
    </row>
    <row r="12903">
      <c r="D12903" s="38"/>
    </row>
    <row r="12904">
      <c r="D12904" s="38"/>
    </row>
    <row r="12905">
      <c r="D12905" s="38"/>
    </row>
    <row r="12906">
      <c r="D12906" s="38"/>
    </row>
    <row r="12907">
      <c r="D12907" s="38"/>
    </row>
    <row r="12908">
      <c r="D12908" s="38"/>
    </row>
    <row r="12909">
      <c r="D12909" s="38"/>
    </row>
    <row r="12910">
      <c r="D12910" s="38"/>
    </row>
    <row r="12911">
      <c r="D12911" s="38"/>
    </row>
    <row r="12912">
      <c r="D12912" s="38"/>
    </row>
    <row r="12913">
      <c r="D12913" s="38"/>
    </row>
    <row r="12914">
      <c r="D12914" s="38"/>
    </row>
    <row r="12915">
      <c r="D12915" s="38"/>
    </row>
    <row r="12916">
      <c r="D12916" s="38"/>
    </row>
    <row r="12917">
      <c r="D12917" s="38"/>
    </row>
    <row r="12918">
      <c r="D12918" s="38"/>
    </row>
    <row r="12919">
      <c r="D12919" s="38"/>
    </row>
    <row r="12920">
      <c r="D12920" s="38"/>
    </row>
    <row r="12921">
      <c r="D12921" s="38"/>
    </row>
    <row r="12922">
      <c r="D12922" s="38"/>
    </row>
    <row r="12923">
      <c r="D12923" s="38"/>
    </row>
    <row r="12924">
      <c r="D12924" s="38"/>
    </row>
    <row r="12925">
      <c r="D12925" s="38"/>
    </row>
    <row r="12926">
      <c r="D12926" s="38"/>
    </row>
    <row r="12927">
      <c r="D12927" s="38"/>
    </row>
    <row r="12928">
      <c r="D12928" s="38"/>
    </row>
    <row r="12929">
      <c r="D12929" s="38"/>
    </row>
    <row r="12930">
      <c r="D12930" s="38"/>
    </row>
    <row r="12931">
      <c r="D12931" s="38"/>
    </row>
    <row r="12932">
      <c r="D12932" s="38"/>
    </row>
    <row r="12933">
      <c r="D12933" s="38"/>
    </row>
    <row r="12934">
      <c r="D12934" s="38"/>
    </row>
    <row r="12935">
      <c r="D12935" s="38"/>
    </row>
    <row r="12936">
      <c r="D12936" s="38"/>
    </row>
    <row r="12937">
      <c r="D12937" s="38"/>
    </row>
    <row r="12938">
      <c r="D12938" s="38"/>
    </row>
    <row r="12939">
      <c r="D12939" s="38"/>
    </row>
    <row r="12940">
      <c r="D12940" s="38"/>
    </row>
    <row r="12941">
      <c r="D12941" s="38"/>
    </row>
    <row r="12942">
      <c r="D12942" s="38"/>
    </row>
    <row r="12943">
      <c r="D12943" s="38"/>
    </row>
    <row r="12944">
      <c r="D12944" s="38"/>
    </row>
    <row r="12945">
      <c r="D12945" s="38"/>
    </row>
    <row r="12946">
      <c r="D12946" s="38"/>
    </row>
    <row r="12947">
      <c r="D12947" s="38"/>
    </row>
    <row r="12948">
      <c r="D12948" s="38"/>
    </row>
    <row r="12949">
      <c r="D12949" s="38"/>
    </row>
    <row r="12950">
      <c r="D12950" s="38"/>
    </row>
    <row r="12951">
      <c r="D12951" s="38"/>
    </row>
    <row r="12952">
      <c r="D12952" s="38"/>
    </row>
    <row r="12953">
      <c r="D12953" s="38"/>
    </row>
    <row r="12954">
      <c r="D12954" s="38"/>
    </row>
    <row r="12955">
      <c r="D12955" s="38"/>
    </row>
    <row r="12956">
      <c r="D12956" s="38"/>
    </row>
    <row r="12957">
      <c r="D12957" s="38"/>
    </row>
    <row r="12958">
      <c r="D12958" s="38"/>
    </row>
    <row r="12959">
      <c r="D12959" s="38"/>
    </row>
    <row r="12960">
      <c r="D12960" s="38"/>
    </row>
    <row r="12961">
      <c r="D12961" s="38"/>
    </row>
    <row r="12962">
      <c r="D12962" s="38"/>
    </row>
    <row r="12963">
      <c r="D12963" s="38"/>
    </row>
    <row r="12964">
      <c r="D12964" s="38"/>
    </row>
    <row r="12965">
      <c r="D12965" s="38"/>
    </row>
    <row r="12966">
      <c r="D12966" s="38"/>
    </row>
    <row r="12967">
      <c r="D12967" s="38"/>
    </row>
    <row r="12968">
      <c r="D12968" s="38"/>
    </row>
    <row r="12969">
      <c r="D12969" s="38"/>
    </row>
    <row r="12970">
      <c r="D12970" s="38"/>
    </row>
    <row r="12971">
      <c r="D12971" s="38"/>
    </row>
    <row r="12972">
      <c r="D12972" s="38"/>
    </row>
    <row r="12973">
      <c r="D12973" s="38"/>
    </row>
    <row r="12974">
      <c r="D12974" s="38"/>
    </row>
    <row r="12975">
      <c r="D12975" s="38"/>
    </row>
    <row r="12976">
      <c r="D12976" s="38"/>
    </row>
    <row r="12977">
      <c r="D12977" s="38"/>
    </row>
    <row r="12978">
      <c r="D12978" s="38"/>
    </row>
    <row r="12979">
      <c r="D12979" s="38"/>
    </row>
    <row r="12980">
      <c r="D12980" s="38"/>
    </row>
    <row r="12981">
      <c r="D12981" s="38"/>
    </row>
    <row r="12982">
      <c r="D12982" s="38"/>
    </row>
    <row r="12983">
      <c r="D12983" s="38"/>
    </row>
    <row r="12984">
      <c r="D12984" s="38"/>
    </row>
    <row r="12985">
      <c r="D12985" s="38"/>
    </row>
    <row r="12986">
      <c r="D12986" s="38"/>
    </row>
    <row r="12987">
      <c r="D12987" s="38"/>
    </row>
    <row r="12988">
      <c r="D12988" s="38"/>
    </row>
    <row r="12989">
      <c r="D12989" s="38"/>
    </row>
    <row r="12990">
      <c r="D12990" s="38"/>
    </row>
    <row r="12991">
      <c r="D12991" s="38"/>
    </row>
    <row r="12992">
      <c r="D12992" s="38"/>
    </row>
    <row r="12993">
      <c r="D12993" s="38"/>
    </row>
    <row r="12994">
      <c r="D12994" s="38"/>
    </row>
    <row r="12995">
      <c r="D12995" s="38"/>
    </row>
    <row r="12996">
      <c r="D12996" s="38"/>
    </row>
    <row r="12997">
      <c r="D12997" s="38"/>
    </row>
    <row r="12998">
      <c r="D12998" s="38"/>
    </row>
    <row r="12999">
      <c r="D12999" s="38"/>
    </row>
    <row r="13000">
      <c r="D13000" s="38"/>
    </row>
    <row r="13001">
      <c r="D13001" s="38"/>
    </row>
    <row r="13002">
      <c r="D13002" s="38"/>
    </row>
    <row r="13003">
      <c r="D13003" s="38"/>
    </row>
    <row r="13004">
      <c r="D13004" s="38"/>
    </row>
    <row r="13005">
      <c r="D13005" s="38"/>
    </row>
    <row r="13006">
      <c r="D13006" s="38"/>
    </row>
    <row r="13007">
      <c r="D13007" s="38"/>
    </row>
    <row r="13008">
      <c r="D13008" s="38"/>
    </row>
    <row r="13009">
      <c r="D13009" s="38"/>
    </row>
    <row r="13010">
      <c r="D13010" s="38"/>
    </row>
    <row r="13011">
      <c r="D13011" s="38"/>
    </row>
    <row r="13012">
      <c r="D13012" s="38"/>
    </row>
    <row r="13013">
      <c r="D13013" s="38"/>
    </row>
    <row r="13014">
      <c r="D13014" s="38"/>
    </row>
    <row r="13015">
      <c r="D13015" s="38"/>
    </row>
    <row r="13016">
      <c r="D13016" s="38"/>
    </row>
    <row r="13017">
      <c r="D13017" s="38"/>
    </row>
    <row r="13018">
      <c r="D13018" s="38"/>
    </row>
    <row r="13019">
      <c r="D13019" s="38"/>
    </row>
    <row r="13020">
      <c r="D13020" s="38"/>
    </row>
    <row r="13021">
      <c r="D13021" s="38"/>
    </row>
    <row r="13022">
      <c r="D13022" s="38"/>
    </row>
    <row r="13023">
      <c r="D13023" s="38"/>
    </row>
    <row r="13024">
      <c r="D13024" s="38"/>
    </row>
    <row r="13025">
      <c r="D13025" s="38"/>
    </row>
    <row r="13026">
      <c r="D13026" s="38"/>
    </row>
    <row r="13027">
      <c r="D13027" s="38"/>
    </row>
    <row r="13028">
      <c r="D13028" s="38"/>
    </row>
    <row r="13029">
      <c r="D13029" s="38"/>
    </row>
    <row r="13030">
      <c r="D13030" s="38"/>
    </row>
    <row r="13031">
      <c r="D13031" s="38"/>
    </row>
    <row r="13032">
      <c r="D13032" s="38"/>
    </row>
    <row r="13033">
      <c r="D13033" s="38"/>
    </row>
    <row r="13034">
      <c r="D13034" s="38"/>
    </row>
    <row r="13035">
      <c r="D13035" s="38"/>
    </row>
    <row r="13036">
      <c r="D13036" s="38"/>
    </row>
    <row r="13037">
      <c r="D13037" s="38"/>
    </row>
    <row r="13038">
      <c r="D13038" s="38"/>
    </row>
    <row r="13039">
      <c r="D13039" s="38"/>
    </row>
    <row r="13040">
      <c r="D13040" s="38"/>
    </row>
    <row r="13041">
      <c r="D13041" s="38"/>
    </row>
    <row r="13042">
      <c r="D13042" s="38"/>
    </row>
    <row r="13043">
      <c r="D13043" s="38"/>
    </row>
    <row r="13044">
      <c r="D13044" s="38"/>
    </row>
    <row r="13045">
      <c r="D13045" s="38"/>
    </row>
    <row r="13046">
      <c r="D13046" s="38"/>
    </row>
    <row r="13047">
      <c r="D13047" s="38"/>
    </row>
    <row r="13048">
      <c r="D13048" s="38"/>
    </row>
    <row r="13049">
      <c r="D13049" s="38"/>
    </row>
    <row r="13050">
      <c r="D13050" s="38"/>
    </row>
    <row r="13051">
      <c r="D13051" s="38"/>
    </row>
    <row r="13052">
      <c r="D13052" s="38"/>
    </row>
    <row r="13053">
      <c r="D13053" s="38"/>
    </row>
    <row r="13054">
      <c r="D13054" s="38"/>
    </row>
    <row r="13055">
      <c r="D13055" s="38"/>
    </row>
    <row r="13056">
      <c r="D13056" s="38"/>
    </row>
    <row r="13057">
      <c r="D13057" s="38"/>
    </row>
    <row r="13058">
      <c r="D13058" s="38"/>
    </row>
    <row r="13059">
      <c r="D13059" s="38"/>
    </row>
    <row r="13060">
      <c r="D13060" s="38"/>
    </row>
    <row r="13061">
      <c r="D13061" s="38"/>
    </row>
    <row r="13062">
      <c r="D13062" s="38"/>
    </row>
    <row r="13063">
      <c r="D13063" s="38"/>
    </row>
    <row r="13064">
      <c r="D13064" s="38"/>
    </row>
    <row r="13065">
      <c r="D13065" s="38"/>
    </row>
    <row r="13066">
      <c r="D13066" s="38"/>
    </row>
    <row r="13067">
      <c r="D13067" s="38"/>
    </row>
    <row r="13068">
      <c r="D13068" s="38"/>
    </row>
    <row r="13069">
      <c r="D13069" s="38"/>
    </row>
    <row r="13070">
      <c r="D13070" s="38"/>
    </row>
    <row r="13071">
      <c r="D13071" s="38"/>
    </row>
    <row r="13072">
      <c r="D13072" s="38"/>
    </row>
    <row r="13073">
      <c r="D13073" s="38"/>
    </row>
    <row r="13074">
      <c r="D13074" s="38"/>
    </row>
    <row r="13075">
      <c r="D13075" s="38"/>
    </row>
    <row r="13076">
      <c r="D13076" s="38"/>
    </row>
    <row r="13077">
      <c r="D13077" s="38"/>
    </row>
    <row r="13078">
      <c r="D13078" s="38"/>
    </row>
    <row r="13079">
      <c r="D13079" s="38"/>
    </row>
    <row r="13080">
      <c r="D13080" s="38"/>
    </row>
    <row r="13081">
      <c r="D13081" s="38"/>
    </row>
    <row r="13082">
      <c r="D13082" s="38"/>
    </row>
    <row r="13083">
      <c r="D13083" s="38"/>
    </row>
    <row r="13084">
      <c r="D13084" s="38"/>
    </row>
    <row r="13085">
      <c r="D13085" s="38"/>
    </row>
    <row r="13086">
      <c r="D13086" s="38"/>
    </row>
    <row r="13087">
      <c r="D13087" s="38"/>
    </row>
    <row r="13088">
      <c r="D13088" s="38"/>
    </row>
    <row r="13089">
      <c r="D13089" s="38"/>
    </row>
    <row r="13090">
      <c r="D13090" s="38"/>
    </row>
    <row r="13091">
      <c r="D13091" s="38"/>
    </row>
    <row r="13092">
      <c r="D13092" s="38"/>
    </row>
    <row r="13093">
      <c r="D13093" s="38"/>
    </row>
    <row r="13094">
      <c r="D13094" s="38"/>
    </row>
    <row r="13095">
      <c r="D13095" s="38"/>
    </row>
    <row r="13096">
      <c r="D13096" s="38"/>
    </row>
    <row r="13097">
      <c r="D13097" s="38"/>
    </row>
    <row r="13098">
      <c r="D13098" s="38"/>
    </row>
    <row r="13099">
      <c r="D13099" s="38"/>
    </row>
    <row r="13100">
      <c r="D13100" s="38"/>
    </row>
    <row r="13101">
      <c r="D13101" s="38"/>
    </row>
    <row r="13102">
      <c r="D13102" s="38"/>
    </row>
    <row r="13103">
      <c r="D13103" s="38"/>
    </row>
    <row r="13104">
      <c r="D13104" s="38"/>
    </row>
    <row r="13105">
      <c r="D13105" s="38"/>
    </row>
    <row r="13106">
      <c r="D13106" s="38"/>
    </row>
    <row r="13107">
      <c r="D13107" s="38"/>
    </row>
    <row r="13108">
      <c r="D13108" s="38"/>
    </row>
    <row r="13109">
      <c r="D13109" s="38"/>
    </row>
    <row r="13110">
      <c r="D13110" s="38"/>
    </row>
    <row r="13111">
      <c r="D13111" s="38"/>
    </row>
    <row r="13112">
      <c r="D13112" s="38"/>
    </row>
    <row r="13113">
      <c r="D13113" s="38"/>
    </row>
    <row r="13114">
      <c r="D13114" s="38"/>
    </row>
    <row r="13115">
      <c r="D13115" s="38"/>
    </row>
    <row r="13116">
      <c r="D13116" s="38"/>
    </row>
    <row r="13117">
      <c r="D13117" s="38"/>
    </row>
    <row r="13118">
      <c r="D13118" s="38"/>
    </row>
    <row r="13119">
      <c r="D13119" s="38"/>
    </row>
    <row r="13120">
      <c r="D13120" s="38"/>
    </row>
    <row r="13121">
      <c r="D13121" s="38"/>
    </row>
    <row r="13122">
      <c r="D13122" s="38"/>
    </row>
    <row r="13123">
      <c r="D13123" s="38"/>
    </row>
    <row r="13124">
      <c r="D13124" s="38"/>
    </row>
    <row r="13125">
      <c r="D13125" s="38"/>
    </row>
    <row r="13126">
      <c r="D13126" s="38"/>
    </row>
    <row r="13127">
      <c r="D13127" s="38"/>
    </row>
    <row r="13128">
      <c r="D13128" s="38"/>
    </row>
    <row r="13129">
      <c r="D13129" s="38"/>
    </row>
    <row r="13130">
      <c r="D13130" s="38"/>
    </row>
    <row r="13131">
      <c r="D13131" s="38"/>
    </row>
    <row r="13132">
      <c r="D13132" s="38"/>
    </row>
    <row r="13133">
      <c r="D13133" s="38"/>
    </row>
    <row r="13134">
      <c r="D13134" s="38"/>
    </row>
    <row r="13135">
      <c r="D13135" s="38"/>
    </row>
    <row r="13136">
      <c r="D13136" s="38"/>
    </row>
    <row r="13137">
      <c r="D13137" s="38"/>
    </row>
    <row r="13138">
      <c r="D13138" s="38"/>
    </row>
    <row r="13139">
      <c r="D13139" s="38"/>
    </row>
    <row r="13140">
      <c r="D13140" s="38"/>
    </row>
    <row r="13141">
      <c r="D13141" s="38"/>
    </row>
    <row r="13142">
      <c r="D13142" s="38"/>
    </row>
    <row r="13143">
      <c r="D13143" s="38"/>
    </row>
    <row r="13144">
      <c r="D13144" s="38"/>
    </row>
    <row r="13145">
      <c r="D13145" s="38"/>
    </row>
    <row r="13146">
      <c r="D13146" s="38"/>
    </row>
    <row r="13147">
      <c r="D13147" s="38"/>
    </row>
    <row r="13148">
      <c r="D13148" s="38"/>
    </row>
    <row r="13149">
      <c r="D13149" s="38"/>
    </row>
    <row r="13150">
      <c r="D13150" s="38"/>
    </row>
    <row r="13151">
      <c r="D13151" s="38"/>
    </row>
    <row r="13152">
      <c r="D13152" s="38"/>
    </row>
    <row r="13153">
      <c r="D13153" s="38"/>
    </row>
    <row r="13154">
      <c r="D13154" s="38"/>
    </row>
    <row r="13155">
      <c r="D13155" s="38"/>
    </row>
    <row r="13156">
      <c r="D13156" s="38"/>
    </row>
    <row r="13157">
      <c r="D13157" s="38"/>
    </row>
    <row r="13158">
      <c r="D13158" s="38"/>
    </row>
    <row r="13159">
      <c r="D13159" s="38"/>
    </row>
    <row r="13160">
      <c r="D13160" s="38"/>
    </row>
    <row r="13161">
      <c r="D13161" s="38"/>
    </row>
    <row r="13162">
      <c r="D13162" s="38"/>
    </row>
    <row r="13163">
      <c r="D13163" s="38"/>
    </row>
    <row r="13164">
      <c r="D13164" s="38"/>
    </row>
    <row r="13165">
      <c r="D13165" s="38"/>
    </row>
    <row r="13166">
      <c r="D13166" s="38"/>
    </row>
    <row r="13167">
      <c r="D13167" s="38"/>
    </row>
    <row r="13168">
      <c r="D13168" s="38"/>
    </row>
    <row r="13169">
      <c r="D13169" s="38"/>
    </row>
    <row r="13170">
      <c r="D13170" s="38"/>
    </row>
    <row r="13171">
      <c r="D13171" s="38"/>
    </row>
    <row r="13172">
      <c r="D13172" s="38"/>
    </row>
    <row r="13173">
      <c r="D13173" s="38"/>
    </row>
    <row r="13174">
      <c r="D13174" s="38"/>
    </row>
    <row r="13175">
      <c r="D13175" s="38"/>
    </row>
    <row r="13176">
      <c r="D13176" s="38"/>
    </row>
    <row r="13177">
      <c r="D13177" s="38"/>
    </row>
    <row r="13178">
      <c r="D13178" s="38"/>
    </row>
    <row r="13179">
      <c r="D13179" s="38"/>
    </row>
    <row r="13180">
      <c r="D13180" s="38"/>
    </row>
    <row r="13181">
      <c r="D13181" s="38"/>
    </row>
    <row r="13182">
      <c r="D13182" s="38"/>
    </row>
    <row r="13183">
      <c r="D13183" s="38"/>
    </row>
    <row r="13184">
      <c r="D13184" s="38"/>
    </row>
    <row r="13185">
      <c r="D13185" s="38"/>
    </row>
    <row r="13186">
      <c r="D13186" s="38"/>
    </row>
    <row r="13187">
      <c r="D13187" s="38"/>
    </row>
    <row r="13188">
      <c r="D13188" s="38"/>
    </row>
    <row r="13189">
      <c r="D13189" s="38"/>
    </row>
    <row r="13190">
      <c r="D13190" s="38"/>
    </row>
    <row r="13191">
      <c r="D13191" s="38"/>
    </row>
    <row r="13192">
      <c r="D13192" s="38"/>
    </row>
    <row r="13193">
      <c r="D13193" s="38"/>
    </row>
    <row r="13194">
      <c r="D13194" s="38"/>
    </row>
    <row r="13195">
      <c r="D13195" s="38"/>
    </row>
    <row r="13196">
      <c r="D13196" s="38"/>
    </row>
    <row r="13197">
      <c r="D13197" s="38"/>
    </row>
    <row r="13198">
      <c r="D13198" s="38"/>
    </row>
    <row r="13199">
      <c r="D13199" s="38"/>
    </row>
    <row r="13200">
      <c r="D13200" s="38"/>
    </row>
    <row r="13201">
      <c r="D13201" s="38"/>
    </row>
    <row r="13202">
      <c r="D13202" s="38"/>
    </row>
    <row r="13203">
      <c r="D13203" s="38"/>
    </row>
    <row r="13204">
      <c r="D13204" s="38"/>
    </row>
    <row r="13205">
      <c r="D13205" s="38"/>
    </row>
    <row r="13206">
      <c r="D13206" s="38"/>
    </row>
    <row r="13207">
      <c r="D13207" s="38"/>
    </row>
    <row r="13208">
      <c r="D13208" s="38"/>
    </row>
    <row r="13209">
      <c r="D13209" s="38"/>
    </row>
    <row r="13210">
      <c r="D13210" s="38"/>
    </row>
    <row r="13211">
      <c r="D13211" s="38"/>
    </row>
    <row r="13212">
      <c r="D13212" s="38"/>
    </row>
    <row r="13213">
      <c r="D13213" s="38"/>
    </row>
    <row r="13214">
      <c r="D13214" s="38"/>
    </row>
    <row r="13215">
      <c r="D13215" s="38"/>
    </row>
    <row r="13216">
      <c r="D13216" s="38"/>
    </row>
    <row r="13217">
      <c r="D13217" s="38"/>
    </row>
    <row r="13218">
      <c r="D13218" s="38"/>
    </row>
    <row r="13219">
      <c r="D13219" s="38"/>
    </row>
    <row r="13220">
      <c r="D13220" s="38"/>
    </row>
    <row r="13221">
      <c r="D13221" s="38"/>
    </row>
    <row r="13222">
      <c r="D13222" s="38"/>
    </row>
    <row r="13223">
      <c r="D13223" s="38"/>
    </row>
    <row r="13224">
      <c r="D13224" s="38"/>
    </row>
    <row r="13225">
      <c r="D13225" s="38"/>
    </row>
    <row r="13226">
      <c r="D13226" s="38"/>
    </row>
    <row r="13227">
      <c r="D13227" s="38"/>
    </row>
    <row r="13228">
      <c r="D13228" s="38"/>
    </row>
    <row r="13229">
      <c r="D13229" s="38"/>
    </row>
    <row r="13230">
      <c r="D13230" s="38"/>
    </row>
    <row r="13231">
      <c r="D13231" s="38"/>
    </row>
    <row r="13232">
      <c r="D13232" s="38"/>
    </row>
    <row r="13233">
      <c r="D13233" s="38"/>
    </row>
    <row r="13234">
      <c r="D13234" s="38"/>
    </row>
    <row r="13235">
      <c r="D13235" s="38"/>
    </row>
    <row r="13236">
      <c r="D13236" s="38"/>
    </row>
    <row r="13237">
      <c r="D13237" s="38"/>
    </row>
    <row r="13238">
      <c r="D13238" s="38"/>
    </row>
    <row r="13239">
      <c r="D13239" s="38"/>
    </row>
    <row r="13240">
      <c r="D13240" s="38"/>
    </row>
    <row r="13241">
      <c r="D13241" s="38"/>
    </row>
    <row r="13242">
      <c r="D13242" s="38"/>
    </row>
    <row r="13243">
      <c r="D13243" s="38"/>
    </row>
    <row r="13244">
      <c r="D13244" s="38"/>
    </row>
    <row r="13245">
      <c r="D13245" s="38"/>
    </row>
    <row r="13246">
      <c r="D13246" s="38"/>
    </row>
    <row r="13247">
      <c r="D13247" s="38"/>
    </row>
    <row r="13248">
      <c r="D13248" s="38"/>
    </row>
    <row r="13249">
      <c r="D13249" s="38"/>
    </row>
    <row r="13250">
      <c r="D13250" s="38"/>
    </row>
    <row r="13251">
      <c r="D13251" s="38"/>
    </row>
    <row r="13252">
      <c r="D13252" s="38"/>
    </row>
    <row r="13253">
      <c r="D13253" s="38"/>
    </row>
    <row r="13254">
      <c r="D13254" s="38"/>
    </row>
    <row r="13255">
      <c r="D13255" s="38"/>
    </row>
    <row r="13256">
      <c r="D13256" s="38"/>
    </row>
    <row r="13257">
      <c r="D13257" s="38"/>
    </row>
    <row r="13258">
      <c r="D13258" s="38"/>
    </row>
    <row r="13259">
      <c r="D13259" s="38"/>
    </row>
    <row r="13260">
      <c r="D13260" s="38"/>
    </row>
    <row r="13261">
      <c r="D13261" s="38"/>
    </row>
    <row r="13262">
      <c r="D13262" s="38"/>
    </row>
    <row r="13263">
      <c r="D13263" s="38"/>
    </row>
    <row r="13264">
      <c r="D13264" s="38"/>
    </row>
    <row r="13265">
      <c r="D13265" s="38"/>
    </row>
    <row r="13266">
      <c r="D13266" s="38"/>
    </row>
    <row r="13267">
      <c r="D13267" s="38"/>
    </row>
    <row r="13268">
      <c r="D13268" s="38"/>
    </row>
    <row r="13269">
      <c r="D13269" s="38"/>
    </row>
    <row r="13270">
      <c r="D13270" s="38"/>
    </row>
    <row r="13271">
      <c r="D13271" s="38"/>
    </row>
    <row r="13272">
      <c r="D13272" s="38"/>
    </row>
    <row r="13273">
      <c r="D13273" s="38"/>
    </row>
    <row r="13274">
      <c r="D13274" s="38"/>
    </row>
    <row r="13275">
      <c r="D13275" s="38"/>
    </row>
    <row r="13276">
      <c r="D13276" s="38"/>
    </row>
    <row r="13277">
      <c r="D13277" s="38"/>
    </row>
    <row r="13278">
      <c r="D13278" s="38"/>
    </row>
    <row r="13279">
      <c r="D13279" s="38"/>
    </row>
    <row r="13280">
      <c r="D13280" s="38"/>
    </row>
    <row r="13281">
      <c r="D13281" s="38"/>
    </row>
    <row r="13282">
      <c r="D13282" s="38"/>
    </row>
    <row r="13283">
      <c r="D13283" s="38"/>
    </row>
    <row r="13284">
      <c r="D13284" s="38"/>
    </row>
    <row r="13285">
      <c r="D13285" s="38"/>
    </row>
    <row r="13286">
      <c r="D13286" s="38"/>
    </row>
    <row r="13287">
      <c r="D13287" s="38"/>
    </row>
    <row r="13288">
      <c r="D13288" s="38"/>
    </row>
    <row r="13289">
      <c r="D13289" s="38"/>
    </row>
    <row r="13290">
      <c r="D13290" s="38"/>
    </row>
    <row r="13291">
      <c r="D13291" s="38"/>
    </row>
    <row r="13292">
      <c r="D13292" s="38"/>
    </row>
    <row r="13293">
      <c r="D13293" s="38"/>
    </row>
    <row r="13294">
      <c r="D13294" s="38"/>
    </row>
    <row r="13295">
      <c r="D13295" s="38"/>
    </row>
    <row r="13296">
      <c r="D13296" s="38"/>
    </row>
    <row r="13297">
      <c r="D13297" s="38"/>
    </row>
    <row r="13298">
      <c r="D13298" s="38"/>
    </row>
    <row r="13299">
      <c r="D13299" s="38"/>
    </row>
    <row r="13300">
      <c r="D13300" s="38"/>
    </row>
    <row r="13301">
      <c r="D13301" s="38"/>
    </row>
    <row r="13302">
      <c r="D13302" s="38"/>
    </row>
    <row r="13303">
      <c r="D13303" s="38"/>
    </row>
    <row r="13304">
      <c r="D13304" s="38"/>
    </row>
    <row r="13305">
      <c r="D13305" s="38"/>
    </row>
    <row r="13306">
      <c r="D13306" s="38"/>
    </row>
    <row r="13307">
      <c r="D13307" s="38"/>
    </row>
    <row r="13308">
      <c r="D13308" s="38"/>
    </row>
    <row r="13309">
      <c r="D13309" s="38"/>
    </row>
    <row r="13310">
      <c r="D13310" s="38"/>
    </row>
    <row r="13311">
      <c r="D13311" s="38"/>
    </row>
    <row r="13312">
      <c r="D13312" s="38"/>
    </row>
    <row r="13313">
      <c r="D13313" s="38"/>
    </row>
    <row r="13314">
      <c r="D13314" s="38"/>
    </row>
    <row r="13315">
      <c r="D13315" s="38"/>
    </row>
    <row r="13316">
      <c r="D13316" s="38"/>
    </row>
    <row r="13317">
      <c r="D13317" s="38"/>
    </row>
    <row r="13318">
      <c r="D13318" s="38"/>
    </row>
    <row r="13319">
      <c r="D13319" s="38"/>
    </row>
    <row r="13320">
      <c r="D13320" s="38"/>
    </row>
    <row r="13321">
      <c r="D13321" s="38"/>
    </row>
    <row r="13322">
      <c r="D13322" s="38"/>
    </row>
    <row r="13323">
      <c r="D13323" s="38"/>
    </row>
    <row r="13324">
      <c r="D13324" s="38"/>
    </row>
    <row r="13325">
      <c r="D13325" s="38"/>
    </row>
    <row r="13326">
      <c r="D13326" s="38"/>
    </row>
    <row r="13327">
      <c r="D13327" s="38"/>
    </row>
    <row r="13328">
      <c r="D13328" s="38"/>
    </row>
    <row r="13329">
      <c r="D13329" s="38"/>
    </row>
    <row r="13330">
      <c r="D13330" s="38"/>
    </row>
    <row r="13331">
      <c r="D13331" s="38"/>
    </row>
    <row r="13332">
      <c r="D13332" s="38"/>
    </row>
    <row r="13333">
      <c r="D13333" s="38"/>
    </row>
    <row r="13334">
      <c r="D13334" s="38"/>
    </row>
    <row r="13335">
      <c r="D13335" s="38"/>
    </row>
    <row r="13336">
      <c r="D13336" s="38"/>
    </row>
    <row r="13337">
      <c r="D13337" s="38"/>
    </row>
    <row r="13338">
      <c r="D13338" s="38"/>
    </row>
    <row r="13339">
      <c r="D13339" s="38"/>
    </row>
    <row r="13340">
      <c r="D13340" s="38"/>
    </row>
    <row r="13341">
      <c r="D13341" s="38"/>
    </row>
    <row r="13342">
      <c r="D13342" s="38"/>
    </row>
    <row r="13343">
      <c r="D13343" s="38"/>
    </row>
    <row r="13344">
      <c r="D13344" s="38"/>
    </row>
    <row r="13345">
      <c r="D13345" s="38"/>
    </row>
    <row r="13346">
      <c r="D13346" s="38"/>
    </row>
    <row r="13347">
      <c r="D13347" s="38"/>
    </row>
    <row r="13348">
      <c r="D13348" s="38"/>
    </row>
    <row r="13349">
      <c r="D13349" s="38"/>
    </row>
    <row r="13350">
      <c r="D13350" s="38"/>
    </row>
    <row r="13351">
      <c r="D13351" s="38"/>
    </row>
    <row r="13352">
      <c r="D13352" s="38"/>
    </row>
    <row r="13353">
      <c r="D13353" s="38"/>
    </row>
    <row r="13354">
      <c r="D13354" s="38"/>
    </row>
    <row r="13355">
      <c r="D13355" s="38"/>
    </row>
    <row r="13356">
      <c r="D13356" s="38"/>
    </row>
    <row r="13357">
      <c r="D13357" s="38"/>
    </row>
    <row r="13358">
      <c r="D13358" s="38"/>
    </row>
    <row r="13359">
      <c r="D13359" s="38"/>
    </row>
    <row r="13360">
      <c r="D13360" s="38"/>
    </row>
    <row r="13361">
      <c r="D13361" s="38"/>
    </row>
    <row r="13362">
      <c r="D13362" s="38"/>
    </row>
    <row r="13363">
      <c r="D13363" s="38"/>
    </row>
    <row r="13364">
      <c r="D13364" s="38"/>
    </row>
    <row r="13365">
      <c r="D13365" s="38"/>
    </row>
    <row r="13366">
      <c r="D13366" s="38"/>
    </row>
    <row r="13367">
      <c r="D13367" s="38"/>
    </row>
    <row r="13368">
      <c r="D13368" s="38"/>
    </row>
    <row r="13369">
      <c r="D13369" s="38"/>
    </row>
    <row r="13370">
      <c r="D13370" s="38"/>
    </row>
    <row r="13371">
      <c r="D13371" s="38"/>
    </row>
    <row r="13372">
      <c r="D13372" s="38"/>
    </row>
    <row r="13373">
      <c r="D13373" s="38"/>
    </row>
    <row r="13374">
      <c r="D13374" s="38"/>
    </row>
    <row r="13375">
      <c r="D13375" s="38"/>
    </row>
    <row r="13376">
      <c r="D13376" s="38"/>
    </row>
    <row r="13377">
      <c r="D13377" s="38"/>
    </row>
    <row r="13378">
      <c r="D13378" s="38"/>
    </row>
    <row r="13379">
      <c r="D13379" s="38"/>
    </row>
    <row r="13380">
      <c r="D13380" s="38"/>
    </row>
    <row r="13381">
      <c r="D13381" s="38"/>
    </row>
    <row r="13382">
      <c r="D13382" s="38"/>
    </row>
    <row r="13383">
      <c r="D13383" s="38"/>
    </row>
    <row r="13384">
      <c r="D13384" s="38"/>
    </row>
    <row r="13385">
      <c r="D13385" s="38"/>
    </row>
    <row r="13386">
      <c r="D13386" s="38"/>
    </row>
    <row r="13387">
      <c r="D13387" s="38"/>
    </row>
    <row r="13388">
      <c r="D13388" s="38"/>
    </row>
    <row r="13389">
      <c r="D13389" s="38"/>
    </row>
    <row r="13390">
      <c r="D13390" s="38"/>
    </row>
    <row r="13391">
      <c r="D13391" s="38"/>
    </row>
    <row r="13392">
      <c r="D13392" s="38"/>
    </row>
    <row r="13393">
      <c r="D13393" s="38"/>
    </row>
    <row r="13394">
      <c r="D13394" s="38"/>
    </row>
    <row r="13395">
      <c r="D13395" s="38"/>
    </row>
    <row r="13396">
      <c r="D13396" s="38"/>
    </row>
    <row r="13397">
      <c r="D13397" s="38"/>
    </row>
    <row r="13398">
      <c r="D13398" s="38"/>
    </row>
    <row r="13399">
      <c r="D13399" s="38"/>
    </row>
    <row r="13400">
      <c r="D13400" s="38"/>
    </row>
    <row r="13401">
      <c r="D13401" s="38"/>
    </row>
    <row r="13402">
      <c r="D13402" s="38"/>
    </row>
    <row r="13403">
      <c r="D13403" s="38"/>
    </row>
    <row r="13404">
      <c r="D13404" s="38"/>
    </row>
    <row r="13405">
      <c r="D13405" s="38"/>
    </row>
    <row r="13406">
      <c r="D13406" s="38"/>
    </row>
    <row r="13407">
      <c r="D13407" s="38"/>
    </row>
    <row r="13408">
      <c r="D13408" s="38"/>
    </row>
    <row r="13409">
      <c r="D13409" s="38"/>
    </row>
    <row r="13410">
      <c r="D13410" s="38"/>
    </row>
    <row r="13411">
      <c r="D13411" s="38"/>
    </row>
    <row r="13412">
      <c r="D13412" s="38"/>
    </row>
    <row r="13413">
      <c r="D13413" s="38"/>
    </row>
    <row r="13414">
      <c r="D13414" s="38"/>
    </row>
    <row r="13415">
      <c r="D13415" s="38"/>
    </row>
    <row r="13416">
      <c r="D13416" s="38"/>
    </row>
    <row r="13417">
      <c r="D13417" s="38"/>
    </row>
    <row r="13418">
      <c r="D13418" s="38"/>
    </row>
    <row r="13419">
      <c r="D13419" s="38"/>
    </row>
    <row r="13420">
      <c r="D13420" s="38"/>
    </row>
    <row r="13421">
      <c r="D13421" s="38"/>
    </row>
    <row r="13422">
      <c r="D13422" s="38"/>
    </row>
    <row r="13423">
      <c r="D13423" s="38"/>
    </row>
    <row r="13424">
      <c r="D13424" s="38"/>
    </row>
    <row r="13425">
      <c r="D13425" s="38"/>
    </row>
    <row r="13426">
      <c r="D13426" s="38"/>
    </row>
    <row r="13427">
      <c r="D13427" s="38"/>
    </row>
    <row r="13428">
      <c r="D13428" s="38"/>
    </row>
    <row r="13429">
      <c r="D13429" s="38"/>
    </row>
    <row r="13430">
      <c r="D13430" s="38"/>
    </row>
    <row r="13431">
      <c r="D13431" s="38"/>
    </row>
    <row r="13432">
      <c r="D13432" s="38"/>
    </row>
    <row r="13433">
      <c r="D13433" s="38"/>
    </row>
    <row r="13434">
      <c r="D13434" s="38"/>
    </row>
    <row r="13435">
      <c r="D13435" s="38"/>
    </row>
    <row r="13436">
      <c r="D13436" s="38"/>
    </row>
    <row r="13437">
      <c r="D13437" s="38"/>
    </row>
    <row r="13438">
      <c r="D13438" s="38"/>
    </row>
    <row r="13439">
      <c r="D13439" s="38"/>
    </row>
    <row r="13440">
      <c r="D13440" s="38"/>
    </row>
    <row r="13441">
      <c r="D13441" s="38"/>
    </row>
    <row r="13442">
      <c r="D13442" s="38"/>
    </row>
    <row r="13443">
      <c r="D13443" s="38"/>
    </row>
    <row r="13444">
      <c r="D13444" s="38"/>
    </row>
    <row r="13445">
      <c r="D13445" s="38"/>
    </row>
    <row r="13446">
      <c r="D13446" s="38"/>
    </row>
    <row r="13447">
      <c r="D13447" s="38"/>
    </row>
    <row r="13448">
      <c r="D13448" s="38"/>
    </row>
    <row r="13449">
      <c r="D13449" s="38"/>
    </row>
    <row r="13450">
      <c r="D13450" s="38"/>
    </row>
    <row r="13451">
      <c r="D13451" s="38"/>
    </row>
    <row r="13452">
      <c r="D13452" s="38"/>
    </row>
    <row r="13453">
      <c r="D13453" s="38"/>
    </row>
    <row r="13454">
      <c r="D13454" s="38"/>
    </row>
    <row r="13455">
      <c r="D13455" s="38"/>
    </row>
    <row r="13456">
      <c r="D13456" s="38"/>
    </row>
    <row r="13457">
      <c r="D13457" s="38"/>
    </row>
    <row r="13458">
      <c r="D13458" s="38"/>
    </row>
    <row r="13459">
      <c r="D13459" s="38"/>
    </row>
    <row r="13460">
      <c r="D13460" s="38"/>
    </row>
    <row r="13461">
      <c r="D13461" s="38"/>
    </row>
    <row r="13462">
      <c r="D13462" s="38"/>
    </row>
    <row r="13463">
      <c r="D13463" s="38"/>
    </row>
    <row r="13464">
      <c r="D13464" s="38"/>
    </row>
    <row r="13465">
      <c r="D13465" s="38"/>
    </row>
    <row r="13466">
      <c r="D13466" s="38"/>
    </row>
    <row r="13467">
      <c r="D13467" s="38"/>
    </row>
    <row r="13468">
      <c r="D13468" s="38"/>
    </row>
    <row r="13469">
      <c r="D13469" s="38"/>
    </row>
    <row r="13470">
      <c r="D13470" s="38"/>
    </row>
    <row r="13471">
      <c r="D13471" s="38"/>
    </row>
    <row r="13472">
      <c r="D13472" s="38"/>
    </row>
    <row r="13473">
      <c r="D13473" s="38"/>
    </row>
    <row r="13474">
      <c r="D13474" s="38"/>
    </row>
    <row r="13475">
      <c r="D13475" s="38"/>
    </row>
    <row r="13476">
      <c r="D13476" s="38"/>
    </row>
    <row r="13477">
      <c r="D13477" s="38"/>
    </row>
    <row r="13478">
      <c r="D13478" s="38"/>
    </row>
    <row r="13479">
      <c r="D13479" s="38"/>
    </row>
    <row r="13480">
      <c r="D13480" s="38"/>
    </row>
    <row r="13481">
      <c r="D13481" s="38"/>
    </row>
    <row r="13482">
      <c r="D13482" s="38"/>
    </row>
    <row r="13483">
      <c r="D13483" s="38"/>
    </row>
    <row r="13484">
      <c r="D13484" s="38"/>
    </row>
    <row r="13485">
      <c r="D13485" s="38"/>
    </row>
    <row r="13486">
      <c r="D13486" s="38"/>
    </row>
    <row r="13487">
      <c r="D13487" s="38"/>
    </row>
    <row r="13488">
      <c r="D13488" s="38"/>
    </row>
    <row r="13489">
      <c r="D13489" s="38"/>
    </row>
    <row r="13490">
      <c r="D13490" s="38"/>
    </row>
    <row r="13491">
      <c r="D13491" s="38"/>
    </row>
    <row r="13492">
      <c r="D13492" s="38"/>
    </row>
    <row r="13493">
      <c r="D13493" s="38"/>
    </row>
    <row r="13494">
      <c r="D13494" s="38"/>
    </row>
    <row r="13495">
      <c r="D13495" s="38"/>
    </row>
    <row r="13496">
      <c r="D13496" s="38"/>
    </row>
    <row r="13497">
      <c r="D13497" s="38"/>
    </row>
    <row r="13498">
      <c r="D13498" s="38"/>
    </row>
    <row r="13499">
      <c r="D13499" s="38"/>
    </row>
    <row r="13500">
      <c r="D13500" s="38"/>
    </row>
    <row r="13501">
      <c r="D13501" s="38"/>
    </row>
    <row r="13502">
      <c r="D13502" s="38"/>
    </row>
    <row r="13503">
      <c r="D13503" s="38"/>
    </row>
    <row r="13504">
      <c r="D13504" s="38"/>
    </row>
    <row r="13505">
      <c r="D13505" s="38"/>
    </row>
    <row r="13506">
      <c r="D13506" s="38"/>
    </row>
    <row r="13507">
      <c r="D13507" s="38"/>
    </row>
    <row r="13508">
      <c r="D13508" s="38"/>
    </row>
    <row r="13509">
      <c r="D13509" s="38"/>
    </row>
    <row r="13510">
      <c r="D13510" s="38"/>
    </row>
    <row r="13511">
      <c r="D13511" s="38"/>
    </row>
    <row r="13512">
      <c r="D13512" s="38"/>
    </row>
    <row r="13513">
      <c r="D13513" s="38"/>
    </row>
    <row r="13514">
      <c r="D13514" s="38"/>
    </row>
    <row r="13515">
      <c r="D13515" s="38"/>
    </row>
    <row r="13516">
      <c r="D13516" s="38"/>
    </row>
    <row r="13517">
      <c r="D13517" s="38"/>
    </row>
    <row r="13518">
      <c r="D13518" s="38"/>
    </row>
    <row r="13519">
      <c r="D13519" s="38"/>
    </row>
    <row r="13520">
      <c r="D13520" s="38"/>
    </row>
    <row r="13521">
      <c r="D13521" s="38"/>
    </row>
    <row r="13522">
      <c r="D13522" s="38"/>
    </row>
    <row r="13523">
      <c r="D13523" s="38"/>
    </row>
    <row r="13524">
      <c r="D13524" s="38"/>
    </row>
    <row r="13525">
      <c r="D13525" s="38"/>
    </row>
    <row r="13526">
      <c r="D13526" s="38"/>
    </row>
    <row r="13527">
      <c r="D13527" s="38"/>
    </row>
    <row r="13528">
      <c r="D13528" s="38"/>
    </row>
    <row r="13529">
      <c r="D13529" s="38"/>
    </row>
    <row r="13530">
      <c r="D13530" s="38"/>
    </row>
    <row r="13531">
      <c r="D13531" s="38"/>
    </row>
    <row r="13532">
      <c r="D13532" s="38"/>
    </row>
    <row r="13533">
      <c r="D13533" s="38"/>
    </row>
    <row r="13534">
      <c r="D13534" s="38"/>
    </row>
    <row r="13535">
      <c r="D13535" s="38"/>
    </row>
    <row r="13536">
      <c r="D13536" s="38"/>
    </row>
    <row r="13537">
      <c r="D13537" s="38"/>
    </row>
    <row r="13538">
      <c r="D13538" s="38"/>
    </row>
    <row r="13539">
      <c r="D13539" s="38"/>
    </row>
    <row r="13540">
      <c r="D13540" s="38"/>
    </row>
    <row r="13541">
      <c r="D13541" s="38"/>
    </row>
    <row r="13542">
      <c r="D13542" s="38"/>
    </row>
    <row r="13543">
      <c r="D13543" s="38"/>
    </row>
    <row r="13544">
      <c r="D13544" s="38"/>
    </row>
    <row r="13545">
      <c r="D13545" s="38"/>
    </row>
    <row r="13546">
      <c r="D13546" s="38"/>
    </row>
    <row r="13547">
      <c r="D13547" s="38"/>
    </row>
    <row r="13548">
      <c r="D13548" s="38"/>
    </row>
    <row r="13549">
      <c r="D13549" s="38"/>
    </row>
    <row r="13550">
      <c r="D13550" s="38"/>
    </row>
    <row r="13551">
      <c r="D13551" s="38"/>
    </row>
    <row r="13552">
      <c r="D13552" s="38"/>
    </row>
    <row r="13553">
      <c r="D13553" s="38"/>
    </row>
    <row r="13554">
      <c r="D13554" s="38"/>
    </row>
    <row r="13555">
      <c r="D13555" s="38"/>
    </row>
    <row r="13556">
      <c r="D13556" s="38"/>
    </row>
    <row r="13557">
      <c r="D13557" s="38"/>
    </row>
    <row r="13558">
      <c r="D13558" s="38"/>
    </row>
    <row r="13559">
      <c r="D13559" s="38"/>
    </row>
    <row r="13560">
      <c r="D13560" s="38"/>
    </row>
    <row r="13561">
      <c r="D13561" s="38"/>
    </row>
    <row r="13562">
      <c r="D13562" s="38"/>
    </row>
    <row r="13563">
      <c r="D13563" s="38"/>
    </row>
    <row r="13564">
      <c r="D13564" s="38"/>
    </row>
    <row r="13565">
      <c r="D13565" s="38"/>
    </row>
    <row r="13566">
      <c r="D13566" s="38"/>
    </row>
    <row r="13567">
      <c r="D13567" s="38"/>
    </row>
    <row r="13568">
      <c r="D13568" s="38"/>
    </row>
    <row r="13569">
      <c r="D13569" s="38"/>
    </row>
    <row r="13570">
      <c r="D13570" s="38"/>
    </row>
    <row r="13571">
      <c r="D13571" s="38"/>
    </row>
    <row r="13572">
      <c r="D13572" s="38"/>
    </row>
    <row r="13573">
      <c r="D13573" s="38"/>
    </row>
    <row r="13574">
      <c r="D13574" s="38"/>
    </row>
    <row r="13575">
      <c r="D13575" s="38"/>
    </row>
    <row r="13576">
      <c r="D13576" s="38"/>
    </row>
    <row r="13577">
      <c r="D13577" s="38"/>
    </row>
    <row r="13578">
      <c r="D13578" s="38"/>
    </row>
    <row r="13579">
      <c r="D13579" s="38"/>
    </row>
    <row r="13580">
      <c r="D13580" s="38"/>
    </row>
    <row r="13581">
      <c r="D13581" s="38"/>
    </row>
    <row r="13582">
      <c r="D13582" s="38"/>
    </row>
    <row r="13583">
      <c r="D13583" s="38"/>
    </row>
    <row r="13584">
      <c r="D13584" s="38"/>
    </row>
    <row r="13585">
      <c r="D13585" s="38"/>
    </row>
    <row r="13586">
      <c r="D13586" s="38"/>
    </row>
    <row r="13587">
      <c r="D13587" s="38"/>
    </row>
    <row r="13588">
      <c r="D13588" s="38"/>
    </row>
    <row r="13589">
      <c r="D13589" s="38"/>
    </row>
    <row r="13590">
      <c r="D13590" s="38"/>
    </row>
    <row r="13591">
      <c r="D13591" s="38"/>
    </row>
    <row r="13592">
      <c r="D13592" s="38"/>
    </row>
    <row r="13593">
      <c r="D13593" s="38"/>
    </row>
    <row r="13594">
      <c r="D13594" s="38"/>
    </row>
    <row r="13595">
      <c r="D13595" s="38"/>
    </row>
    <row r="13596">
      <c r="D13596" s="38"/>
    </row>
    <row r="13597">
      <c r="D13597" s="38"/>
    </row>
    <row r="13598">
      <c r="D13598" s="38"/>
    </row>
    <row r="13599">
      <c r="D13599" s="38"/>
    </row>
    <row r="13600">
      <c r="D13600" s="38"/>
    </row>
    <row r="13601">
      <c r="D13601" s="38"/>
    </row>
    <row r="13602">
      <c r="D13602" s="38"/>
    </row>
    <row r="13603">
      <c r="D13603" s="38"/>
    </row>
    <row r="13604">
      <c r="D13604" s="38"/>
    </row>
    <row r="13605">
      <c r="D13605" s="38"/>
    </row>
    <row r="13606">
      <c r="D13606" s="38"/>
    </row>
    <row r="13607">
      <c r="D13607" s="38"/>
    </row>
    <row r="13608">
      <c r="D13608" s="38"/>
    </row>
    <row r="13609">
      <c r="D13609" s="38"/>
    </row>
    <row r="13610">
      <c r="D13610" s="38"/>
    </row>
    <row r="13611">
      <c r="D13611" s="38"/>
    </row>
    <row r="13612">
      <c r="D13612" s="38"/>
    </row>
    <row r="13613">
      <c r="D13613" s="38"/>
    </row>
    <row r="13614">
      <c r="D13614" s="38"/>
    </row>
    <row r="13615">
      <c r="D13615" s="38"/>
    </row>
    <row r="13616">
      <c r="D13616" s="38"/>
    </row>
    <row r="13617">
      <c r="D13617" s="38"/>
    </row>
    <row r="13618">
      <c r="D13618" s="38"/>
    </row>
    <row r="13619">
      <c r="D13619" s="38"/>
    </row>
    <row r="13620">
      <c r="D13620" s="38"/>
    </row>
    <row r="13621">
      <c r="D13621" s="38"/>
    </row>
    <row r="13622">
      <c r="D13622" s="38"/>
    </row>
    <row r="13623">
      <c r="D13623" s="38"/>
    </row>
    <row r="13624">
      <c r="D13624" s="38"/>
    </row>
    <row r="13625">
      <c r="D13625" s="38"/>
    </row>
    <row r="13626">
      <c r="D13626" s="38"/>
    </row>
    <row r="13627">
      <c r="D13627" s="38"/>
    </row>
    <row r="13628">
      <c r="D13628" s="38"/>
    </row>
    <row r="13629">
      <c r="D13629" s="38"/>
    </row>
    <row r="13630">
      <c r="D13630" s="38"/>
    </row>
    <row r="13631">
      <c r="D13631" s="38"/>
    </row>
    <row r="13632">
      <c r="D13632" s="38"/>
    </row>
    <row r="13633">
      <c r="D13633" s="38"/>
    </row>
    <row r="13634">
      <c r="D13634" s="38"/>
    </row>
    <row r="13635">
      <c r="D13635" s="38"/>
    </row>
    <row r="13636">
      <c r="D13636" s="38"/>
    </row>
    <row r="13637">
      <c r="D13637" s="38"/>
    </row>
    <row r="13638">
      <c r="D13638" s="38"/>
    </row>
    <row r="13639">
      <c r="D13639" s="38"/>
    </row>
    <row r="13640">
      <c r="D13640" s="38"/>
    </row>
    <row r="13641">
      <c r="D13641" s="38"/>
    </row>
    <row r="13642">
      <c r="D13642" s="38"/>
    </row>
    <row r="13643">
      <c r="D13643" s="38"/>
    </row>
    <row r="13644">
      <c r="D13644" s="38"/>
    </row>
    <row r="13645">
      <c r="D13645" s="38"/>
    </row>
    <row r="13646">
      <c r="D13646" s="38"/>
    </row>
    <row r="13647">
      <c r="D13647" s="38"/>
    </row>
    <row r="13648">
      <c r="D13648" s="38"/>
    </row>
    <row r="13649">
      <c r="D13649" s="38"/>
    </row>
    <row r="13650">
      <c r="D13650" s="38"/>
    </row>
    <row r="13651">
      <c r="D13651" s="38"/>
    </row>
    <row r="13652">
      <c r="D13652" s="38"/>
    </row>
    <row r="13653">
      <c r="D13653" s="38"/>
    </row>
    <row r="13654">
      <c r="D13654" s="38"/>
    </row>
    <row r="13655">
      <c r="D13655" s="38"/>
    </row>
    <row r="13656">
      <c r="D13656" s="38"/>
    </row>
    <row r="13657">
      <c r="D13657" s="38"/>
    </row>
    <row r="13658">
      <c r="D13658" s="38"/>
    </row>
    <row r="13659">
      <c r="D13659" s="38"/>
    </row>
    <row r="13660">
      <c r="D13660" s="38"/>
    </row>
    <row r="13661">
      <c r="D13661" s="38"/>
    </row>
    <row r="13662">
      <c r="D13662" s="38"/>
    </row>
    <row r="13663">
      <c r="D13663" s="38"/>
    </row>
    <row r="13664">
      <c r="D13664" s="38"/>
    </row>
    <row r="13665">
      <c r="D13665" s="38"/>
    </row>
    <row r="13666">
      <c r="D13666" s="38"/>
    </row>
    <row r="13667">
      <c r="D13667" s="38"/>
    </row>
    <row r="13668">
      <c r="D13668" s="38"/>
    </row>
    <row r="13669">
      <c r="D13669" s="38"/>
    </row>
    <row r="13670">
      <c r="D13670" s="38"/>
    </row>
    <row r="13671">
      <c r="D13671" s="38"/>
    </row>
    <row r="13672">
      <c r="D13672" s="38"/>
    </row>
    <row r="13673">
      <c r="D13673" s="38"/>
    </row>
    <row r="13674">
      <c r="D13674" s="38"/>
    </row>
    <row r="13675">
      <c r="D13675" s="38"/>
    </row>
    <row r="13676">
      <c r="D13676" s="38"/>
    </row>
    <row r="13677">
      <c r="D13677" s="38"/>
    </row>
    <row r="13678">
      <c r="D13678" s="38"/>
    </row>
    <row r="13679">
      <c r="D13679" s="38"/>
    </row>
    <row r="13680">
      <c r="D13680" s="38"/>
    </row>
    <row r="13681">
      <c r="D13681" s="38"/>
    </row>
    <row r="13682">
      <c r="D13682" s="38"/>
    </row>
    <row r="13683">
      <c r="D13683" s="38"/>
    </row>
    <row r="13684">
      <c r="D13684" s="38"/>
    </row>
    <row r="13685">
      <c r="D13685" s="38"/>
    </row>
    <row r="13686">
      <c r="D13686" s="38"/>
    </row>
    <row r="13687">
      <c r="D13687" s="38"/>
    </row>
    <row r="13688">
      <c r="D13688" s="38"/>
    </row>
    <row r="13689">
      <c r="D13689" s="38"/>
    </row>
    <row r="13690">
      <c r="D13690" s="38"/>
    </row>
    <row r="13691">
      <c r="D13691" s="38"/>
    </row>
    <row r="13692">
      <c r="D13692" s="38"/>
    </row>
    <row r="13693">
      <c r="D13693" s="38"/>
    </row>
    <row r="13694">
      <c r="D13694" s="38"/>
    </row>
    <row r="13695">
      <c r="D13695" s="38"/>
    </row>
    <row r="13696">
      <c r="D13696" s="38"/>
    </row>
    <row r="13697">
      <c r="D13697" s="38"/>
    </row>
    <row r="13698">
      <c r="D13698" s="38"/>
    </row>
    <row r="13699">
      <c r="D13699" s="38"/>
    </row>
    <row r="13700">
      <c r="D13700" s="38"/>
    </row>
    <row r="13701">
      <c r="D13701" s="38"/>
    </row>
    <row r="13702">
      <c r="D13702" s="38"/>
    </row>
    <row r="13703">
      <c r="D13703" s="38"/>
    </row>
    <row r="13704">
      <c r="D13704" s="38"/>
    </row>
    <row r="13705">
      <c r="D13705" s="38"/>
    </row>
    <row r="13706">
      <c r="D13706" s="38"/>
    </row>
    <row r="13707">
      <c r="D13707" s="38"/>
    </row>
    <row r="13708">
      <c r="D13708" s="38"/>
    </row>
    <row r="13709">
      <c r="D13709" s="38"/>
    </row>
    <row r="13710">
      <c r="D13710" s="38"/>
    </row>
    <row r="13711">
      <c r="D13711" s="38"/>
    </row>
    <row r="13712">
      <c r="D13712" s="38"/>
    </row>
    <row r="13713">
      <c r="D13713" s="38"/>
    </row>
    <row r="13714">
      <c r="D13714" s="38"/>
    </row>
    <row r="13715">
      <c r="D13715" s="38"/>
    </row>
    <row r="13716">
      <c r="D13716" s="38"/>
    </row>
    <row r="13717">
      <c r="D13717" s="38"/>
    </row>
    <row r="13718">
      <c r="D13718" s="38"/>
    </row>
    <row r="13719">
      <c r="D13719" s="38"/>
    </row>
    <row r="13720">
      <c r="D13720" s="38"/>
    </row>
    <row r="13721">
      <c r="D13721" s="38"/>
    </row>
    <row r="13722">
      <c r="D13722" s="38"/>
    </row>
    <row r="13723">
      <c r="D13723" s="38"/>
    </row>
    <row r="13724">
      <c r="D13724" s="38"/>
    </row>
    <row r="13725">
      <c r="D13725" s="38"/>
    </row>
    <row r="13726">
      <c r="D13726" s="38"/>
    </row>
    <row r="13727">
      <c r="D13727" s="38"/>
    </row>
    <row r="13728">
      <c r="D13728" s="38"/>
    </row>
    <row r="13729">
      <c r="D13729" s="38"/>
    </row>
    <row r="13730">
      <c r="D13730" s="38"/>
    </row>
    <row r="13731">
      <c r="D13731" s="38"/>
    </row>
    <row r="13732">
      <c r="D13732" s="38"/>
    </row>
    <row r="13733">
      <c r="D13733" s="38"/>
    </row>
    <row r="13734">
      <c r="D13734" s="38"/>
    </row>
    <row r="13735">
      <c r="D13735" s="38"/>
    </row>
    <row r="13736">
      <c r="D13736" s="38"/>
    </row>
    <row r="13737">
      <c r="D13737" s="38"/>
    </row>
    <row r="13738">
      <c r="D13738" s="38"/>
    </row>
    <row r="13739">
      <c r="D13739" s="38"/>
    </row>
    <row r="13740">
      <c r="D13740" s="38"/>
    </row>
    <row r="13741">
      <c r="D13741" s="38"/>
    </row>
    <row r="13742">
      <c r="D13742" s="38"/>
    </row>
    <row r="13743">
      <c r="D13743" s="38"/>
    </row>
    <row r="13744">
      <c r="D13744" s="38"/>
    </row>
    <row r="13745">
      <c r="D13745" s="38"/>
    </row>
    <row r="13746">
      <c r="D13746" s="38"/>
    </row>
    <row r="13747">
      <c r="D13747" s="38"/>
    </row>
    <row r="13748">
      <c r="D13748" s="38"/>
    </row>
    <row r="13749">
      <c r="D13749" s="38"/>
    </row>
    <row r="13750">
      <c r="D13750" s="38"/>
    </row>
    <row r="13751">
      <c r="D13751" s="38"/>
    </row>
    <row r="13752">
      <c r="D13752" s="38"/>
    </row>
    <row r="13753">
      <c r="D13753" s="38"/>
    </row>
    <row r="13754">
      <c r="D13754" s="38"/>
    </row>
    <row r="13755">
      <c r="D13755" s="38"/>
    </row>
    <row r="13756">
      <c r="D13756" s="38"/>
    </row>
    <row r="13757">
      <c r="D13757" s="38"/>
    </row>
    <row r="13758">
      <c r="D13758" s="38"/>
    </row>
    <row r="13759">
      <c r="D13759" s="38"/>
    </row>
    <row r="13760">
      <c r="D13760" s="38"/>
    </row>
    <row r="13761">
      <c r="D13761" s="38"/>
    </row>
    <row r="13762">
      <c r="D13762" s="38"/>
    </row>
    <row r="13763">
      <c r="D13763" s="38"/>
    </row>
    <row r="13764">
      <c r="D13764" s="38"/>
    </row>
    <row r="13765">
      <c r="D13765" s="38"/>
    </row>
    <row r="13766">
      <c r="D13766" s="38"/>
    </row>
    <row r="13767">
      <c r="D13767" s="38"/>
    </row>
    <row r="13768">
      <c r="D13768" s="38"/>
    </row>
    <row r="13769">
      <c r="D13769" s="38"/>
    </row>
    <row r="13770">
      <c r="D13770" s="38"/>
    </row>
    <row r="13771">
      <c r="D13771" s="38"/>
    </row>
    <row r="13772">
      <c r="D13772" s="38"/>
    </row>
    <row r="13773">
      <c r="D13773" s="38"/>
    </row>
    <row r="13774">
      <c r="D13774" s="38"/>
    </row>
    <row r="13775">
      <c r="D13775" s="38"/>
    </row>
    <row r="13776">
      <c r="D13776" s="38"/>
    </row>
    <row r="13777">
      <c r="D13777" s="38"/>
    </row>
    <row r="13778">
      <c r="D13778" s="38"/>
    </row>
    <row r="13779">
      <c r="D13779" s="38"/>
    </row>
    <row r="13780">
      <c r="D13780" s="38"/>
    </row>
    <row r="13781">
      <c r="D13781" s="38"/>
    </row>
    <row r="13782">
      <c r="D13782" s="38"/>
    </row>
    <row r="13783">
      <c r="D13783" s="38"/>
    </row>
    <row r="13784">
      <c r="D13784" s="38"/>
    </row>
    <row r="13785">
      <c r="D13785" s="38"/>
    </row>
    <row r="13786">
      <c r="D13786" s="38"/>
    </row>
    <row r="13787">
      <c r="D13787" s="38"/>
    </row>
    <row r="13788">
      <c r="D13788" s="38"/>
    </row>
    <row r="13789">
      <c r="D13789" s="38"/>
    </row>
    <row r="13790">
      <c r="D13790" s="38"/>
    </row>
    <row r="13791">
      <c r="D13791" s="38"/>
    </row>
    <row r="13792">
      <c r="D13792" s="38"/>
    </row>
    <row r="13793">
      <c r="D13793" s="38"/>
    </row>
    <row r="13794">
      <c r="D13794" s="38"/>
    </row>
    <row r="13795">
      <c r="D13795" s="38"/>
    </row>
    <row r="13796">
      <c r="D13796" s="38"/>
    </row>
    <row r="13797">
      <c r="D13797" s="38"/>
    </row>
    <row r="13798">
      <c r="D13798" s="38"/>
    </row>
    <row r="13799">
      <c r="D13799" s="38"/>
    </row>
    <row r="13800">
      <c r="D13800" s="38"/>
    </row>
    <row r="13801">
      <c r="D13801" s="38"/>
    </row>
    <row r="13802">
      <c r="D13802" s="38"/>
    </row>
    <row r="13803">
      <c r="D13803" s="38"/>
    </row>
    <row r="13804">
      <c r="D13804" s="38"/>
    </row>
    <row r="13805">
      <c r="D13805" s="38"/>
    </row>
    <row r="13806">
      <c r="D13806" s="38"/>
    </row>
    <row r="13807">
      <c r="D13807" s="38"/>
    </row>
    <row r="13808">
      <c r="D13808" s="38"/>
    </row>
    <row r="13809">
      <c r="D13809" s="38"/>
    </row>
    <row r="13810">
      <c r="D13810" s="38"/>
    </row>
    <row r="13811">
      <c r="D13811" s="38"/>
    </row>
    <row r="13812">
      <c r="D13812" s="38"/>
    </row>
    <row r="13813">
      <c r="D13813" s="38"/>
    </row>
    <row r="13814">
      <c r="D13814" s="38"/>
    </row>
    <row r="13815">
      <c r="D13815" s="38"/>
    </row>
    <row r="13816">
      <c r="D13816" s="38"/>
    </row>
    <row r="13817">
      <c r="D13817" s="38"/>
    </row>
    <row r="13818">
      <c r="D13818" s="38"/>
    </row>
    <row r="13819">
      <c r="D13819" s="38"/>
    </row>
    <row r="13820">
      <c r="D13820" s="38"/>
    </row>
    <row r="13821">
      <c r="D13821" s="38"/>
    </row>
    <row r="13822">
      <c r="D13822" s="38"/>
    </row>
    <row r="13823">
      <c r="D13823" s="38"/>
    </row>
    <row r="13824">
      <c r="D13824" s="38"/>
    </row>
    <row r="13825">
      <c r="D13825" s="38"/>
    </row>
    <row r="13826">
      <c r="D13826" s="38"/>
    </row>
    <row r="13827">
      <c r="D13827" s="38"/>
    </row>
    <row r="13828">
      <c r="D13828" s="38"/>
    </row>
    <row r="13829">
      <c r="D13829" s="38"/>
    </row>
    <row r="13830">
      <c r="D13830" s="38"/>
    </row>
    <row r="13831">
      <c r="D13831" s="38"/>
    </row>
    <row r="13832">
      <c r="D13832" s="38"/>
    </row>
    <row r="13833">
      <c r="D13833" s="38"/>
    </row>
    <row r="13834">
      <c r="D13834" s="38"/>
    </row>
    <row r="13835">
      <c r="D13835" s="38"/>
    </row>
    <row r="13836">
      <c r="D13836" s="38"/>
    </row>
    <row r="13837">
      <c r="D13837" s="38"/>
    </row>
    <row r="13838">
      <c r="D13838" s="38"/>
    </row>
    <row r="13839">
      <c r="D13839" s="38"/>
    </row>
    <row r="13840">
      <c r="D13840" s="38"/>
    </row>
    <row r="13841">
      <c r="D13841" s="38"/>
    </row>
    <row r="13842">
      <c r="D13842" s="38"/>
    </row>
    <row r="13843">
      <c r="D13843" s="38"/>
    </row>
    <row r="13844">
      <c r="D13844" s="38"/>
    </row>
    <row r="13845">
      <c r="D13845" s="38"/>
    </row>
    <row r="13846">
      <c r="D13846" s="38"/>
    </row>
    <row r="13847">
      <c r="D13847" s="38"/>
    </row>
    <row r="13848">
      <c r="D13848" s="38"/>
    </row>
    <row r="13849">
      <c r="D13849" s="38"/>
    </row>
    <row r="13850">
      <c r="D13850" s="38"/>
    </row>
    <row r="13851">
      <c r="D13851" s="38"/>
    </row>
    <row r="13852">
      <c r="D13852" s="38"/>
    </row>
    <row r="13853">
      <c r="D13853" s="38"/>
    </row>
    <row r="13854">
      <c r="D13854" s="38"/>
    </row>
    <row r="13855">
      <c r="D13855" s="38"/>
    </row>
    <row r="13856">
      <c r="D13856" s="38"/>
    </row>
    <row r="13857">
      <c r="D13857" s="38"/>
    </row>
    <row r="13858">
      <c r="D13858" s="38"/>
    </row>
    <row r="13859">
      <c r="D13859" s="38"/>
    </row>
    <row r="13860">
      <c r="D13860" s="38"/>
    </row>
    <row r="13861">
      <c r="D13861" s="38"/>
    </row>
    <row r="13862">
      <c r="D13862" s="38"/>
    </row>
    <row r="13863">
      <c r="D13863" s="38"/>
    </row>
    <row r="13864">
      <c r="D13864" s="38"/>
    </row>
    <row r="13865">
      <c r="D13865" s="38"/>
    </row>
    <row r="13866">
      <c r="D13866" s="38"/>
    </row>
    <row r="13867">
      <c r="D13867" s="38"/>
    </row>
    <row r="13868">
      <c r="D13868" s="38"/>
    </row>
    <row r="13869">
      <c r="D13869" s="38"/>
    </row>
    <row r="13870">
      <c r="D13870" s="38"/>
    </row>
    <row r="13871">
      <c r="D13871" s="38"/>
    </row>
    <row r="13872">
      <c r="D13872" s="38"/>
    </row>
    <row r="13873">
      <c r="D13873" s="38"/>
    </row>
    <row r="13874">
      <c r="D13874" s="38"/>
    </row>
    <row r="13875">
      <c r="D13875" s="38"/>
    </row>
    <row r="13876">
      <c r="D13876" s="38"/>
    </row>
    <row r="13877">
      <c r="D13877" s="38"/>
    </row>
    <row r="13878">
      <c r="D13878" s="38"/>
    </row>
    <row r="13879">
      <c r="D13879" s="38"/>
    </row>
    <row r="13880">
      <c r="D13880" s="38"/>
    </row>
    <row r="13881">
      <c r="D13881" s="38"/>
    </row>
    <row r="13882">
      <c r="D13882" s="38"/>
    </row>
    <row r="13883">
      <c r="D13883" s="38"/>
    </row>
    <row r="13884">
      <c r="D13884" s="38"/>
    </row>
    <row r="13885">
      <c r="D13885" s="38"/>
    </row>
    <row r="13886">
      <c r="D13886" s="38"/>
    </row>
    <row r="13887">
      <c r="D13887" s="38"/>
    </row>
    <row r="13888">
      <c r="D13888" s="38"/>
    </row>
    <row r="13889">
      <c r="D13889" s="38"/>
    </row>
    <row r="13890">
      <c r="D13890" s="38"/>
    </row>
    <row r="13891">
      <c r="D13891" s="38"/>
    </row>
    <row r="13892">
      <c r="D13892" s="38"/>
    </row>
    <row r="13893">
      <c r="D13893" s="38"/>
    </row>
    <row r="13894">
      <c r="D13894" s="38"/>
    </row>
    <row r="13895">
      <c r="D13895" s="38"/>
    </row>
    <row r="13896">
      <c r="D13896" s="38"/>
    </row>
    <row r="13897">
      <c r="D13897" s="38"/>
    </row>
    <row r="13898">
      <c r="D13898" s="38"/>
    </row>
    <row r="13899">
      <c r="D13899" s="38"/>
    </row>
    <row r="13900">
      <c r="D13900" s="38"/>
    </row>
    <row r="13901">
      <c r="D13901" s="38"/>
    </row>
    <row r="13902">
      <c r="D13902" s="38"/>
    </row>
    <row r="13903">
      <c r="D13903" s="38"/>
    </row>
    <row r="13904">
      <c r="D13904" s="38"/>
    </row>
    <row r="13905">
      <c r="D13905" s="38"/>
    </row>
    <row r="13906">
      <c r="D13906" s="38"/>
    </row>
    <row r="13907">
      <c r="D13907" s="38"/>
    </row>
    <row r="13908">
      <c r="D13908" s="38"/>
    </row>
    <row r="13909">
      <c r="D13909" s="38"/>
    </row>
    <row r="13910">
      <c r="D13910" s="38"/>
    </row>
    <row r="13911">
      <c r="D13911" s="38"/>
    </row>
    <row r="13912">
      <c r="D13912" s="38"/>
    </row>
    <row r="13913">
      <c r="D13913" s="38"/>
    </row>
    <row r="13914">
      <c r="D13914" s="38"/>
    </row>
    <row r="13915">
      <c r="D13915" s="38"/>
    </row>
    <row r="13916">
      <c r="D13916" s="38"/>
    </row>
    <row r="13917">
      <c r="D13917" s="38"/>
    </row>
    <row r="13918">
      <c r="D13918" s="38"/>
    </row>
    <row r="13919">
      <c r="D13919" s="38"/>
    </row>
    <row r="13920">
      <c r="D13920" s="38"/>
    </row>
    <row r="13921">
      <c r="D13921" s="38"/>
    </row>
    <row r="13922">
      <c r="D13922" s="38"/>
    </row>
    <row r="13923">
      <c r="D13923" s="38"/>
    </row>
    <row r="13924">
      <c r="D13924" s="38"/>
    </row>
    <row r="13925">
      <c r="D13925" s="38"/>
    </row>
    <row r="13926">
      <c r="D13926" s="38"/>
    </row>
    <row r="13927">
      <c r="D13927" s="38"/>
    </row>
    <row r="13928">
      <c r="D13928" s="38"/>
    </row>
    <row r="13929">
      <c r="D13929" s="38"/>
    </row>
    <row r="13930">
      <c r="D13930" s="38"/>
    </row>
    <row r="13931">
      <c r="D13931" s="38"/>
    </row>
    <row r="13932">
      <c r="D13932" s="38"/>
    </row>
    <row r="13933">
      <c r="D13933" s="38"/>
    </row>
    <row r="13934">
      <c r="D13934" s="38"/>
    </row>
    <row r="13935">
      <c r="D13935" s="38"/>
    </row>
    <row r="13936">
      <c r="D13936" s="38"/>
    </row>
    <row r="13937">
      <c r="D13937" s="38"/>
    </row>
    <row r="13938">
      <c r="D13938" s="38"/>
    </row>
    <row r="13939">
      <c r="D13939" s="38"/>
    </row>
    <row r="13940">
      <c r="D13940" s="38"/>
    </row>
    <row r="13941">
      <c r="D13941" s="38"/>
    </row>
    <row r="13942">
      <c r="D13942" s="38"/>
    </row>
    <row r="13943">
      <c r="D13943" s="38"/>
    </row>
    <row r="13944">
      <c r="D13944" s="38"/>
    </row>
    <row r="13945">
      <c r="D13945" s="38"/>
    </row>
    <row r="13946">
      <c r="D13946" s="38"/>
    </row>
    <row r="13947">
      <c r="D13947" s="38"/>
    </row>
    <row r="13948">
      <c r="D13948" s="38"/>
    </row>
    <row r="13949">
      <c r="D13949" s="38"/>
    </row>
    <row r="13950">
      <c r="D13950" s="38"/>
    </row>
    <row r="13951">
      <c r="D13951" s="38"/>
    </row>
    <row r="13952">
      <c r="D13952" s="38"/>
    </row>
    <row r="13953">
      <c r="D13953" s="38"/>
    </row>
    <row r="13954">
      <c r="D13954" s="38"/>
    </row>
    <row r="13955">
      <c r="D13955" s="38"/>
    </row>
    <row r="13956">
      <c r="D13956" s="38"/>
    </row>
    <row r="13957">
      <c r="D13957" s="38"/>
    </row>
    <row r="13958">
      <c r="D13958" s="38"/>
    </row>
    <row r="13959">
      <c r="D13959" s="38"/>
    </row>
    <row r="13960">
      <c r="D13960" s="38"/>
    </row>
    <row r="13961">
      <c r="D13961" s="38"/>
    </row>
    <row r="13962">
      <c r="D13962" s="38"/>
    </row>
    <row r="13963">
      <c r="D13963" s="38"/>
    </row>
    <row r="13964">
      <c r="D13964" s="38"/>
    </row>
    <row r="13965">
      <c r="D13965" s="38"/>
    </row>
    <row r="13966">
      <c r="D13966" s="38"/>
    </row>
    <row r="13967">
      <c r="D13967" s="38"/>
    </row>
    <row r="13968">
      <c r="D13968" s="38"/>
    </row>
    <row r="13969">
      <c r="D13969" s="38"/>
    </row>
    <row r="13970">
      <c r="D13970" s="38"/>
    </row>
    <row r="13971">
      <c r="D13971" s="38"/>
    </row>
    <row r="13972">
      <c r="D13972" s="38"/>
    </row>
    <row r="13973">
      <c r="D13973" s="38"/>
    </row>
    <row r="13974">
      <c r="D13974" s="38"/>
    </row>
    <row r="13975">
      <c r="D13975" s="38"/>
    </row>
    <row r="13976">
      <c r="D13976" s="38"/>
    </row>
    <row r="13977">
      <c r="D13977" s="38"/>
    </row>
    <row r="13978">
      <c r="D13978" s="38"/>
    </row>
    <row r="13979">
      <c r="D13979" s="38"/>
    </row>
    <row r="13980">
      <c r="D13980" s="38"/>
    </row>
    <row r="13981">
      <c r="D13981" s="38"/>
    </row>
    <row r="13982">
      <c r="D13982" s="38"/>
    </row>
    <row r="13983">
      <c r="D13983" s="38"/>
    </row>
    <row r="13984">
      <c r="D13984" s="38"/>
    </row>
    <row r="13985">
      <c r="D13985" s="38"/>
    </row>
    <row r="13986">
      <c r="D13986" s="38"/>
    </row>
    <row r="13987">
      <c r="D13987" s="38"/>
    </row>
    <row r="13988">
      <c r="D13988" s="38"/>
    </row>
    <row r="13989">
      <c r="D13989" s="38"/>
    </row>
    <row r="13990">
      <c r="D13990" s="38"/>
    </row>
    <row r="13991">
      <c r="D13991" s="38"/>
    </row>
    <row r="13992">
      <c r="D13992" s="38"/>
    </row>
    <row r="13993">
      <c r="D13993" s="38"/>
    </row>
    <row r="13994">
      <c r="D13994" s="38"/>
    </row>
    <row r="13995">
      <c r="D13995" s="38"/>
    </row>
    <row r="13996">
      <c r="D13996" s="38"/>
    </row>
    <row r="13997">
      <c r="D13997" s="38"/>
    </row>
    <row r="13998">
      <c r="D13998" s="38"/>
    </row>
    <row r="13999">
      <c r="D13999" s="38"/>
    </row>
    <row r="14000">
      <c r="D14000" s="38"/>
    </row>
    <row r="14001">
      <c r="D14001" s="38"/>
    </row>
    <row r="14002">
      <c r="D14002" s="38"/>
    </row>
    <row r="14003">
      <c r="D14003" s="38"/>
    </row>
    <row r="14004">
      <c r="D14004" s="38"/>
    </row>
    <row r="14005">
      <c r="D14005" s="38"/>
    </row>
    <row r="14006">
      <c r="D14006" s="38"/>
    </row>
    <row r="14007">
      <c r="D14007" s="38"/>
    </row>
    <row r="14008">
      <c r="D14008" s="38"/>
    </row>
    <row r="14009">
      <c r="D14009" s="38"/>
    </row>
    <row r="14010">
      <c r="D14010" s="38"/>
    </row>
    <row r="14011">
      <c r="D14011" s="38"/>
    </row>
    <row r="14012">
      <c r="D14012" s="38"/>
    </row>
    <row r="14013">
      <c r="D14013" s="38"/>
    </row>
    <row r="14014">
      <c r="D14014" s="38"/>
    </row>
    <row r="14015">
      <c r="D14015" s="38"/>
    </row>
    <row r="14016">
      <c r="D14016" s="38"/>
    </row>
    <row r="14017">
      <c r="D14017" s="38"/>
    </row>
    <row r="14018">
      <c r="D14018" s="38"/>
    </row>
    <row r="14019">
      <c r="D14019" s="38"/>
    </row>
    <row r="14020">
      <c r="D14020" s="38"/>
    </row>
    <row r="14021">
      <c r="D14021" s="38"/>
    </row>
    <row r="14022">
      <c r="D14022" s="38"/>
    </row>
    <row r="14023">
      <c r="D14023" s="38"/>
    </row>
    <row r="14024">
      <c r="D14024" s="38"/>
    </row>
    <row r="14025">
      <c r="D14025" s="38"/>
    </row>
    <row r="14026">
      <c r="D14026" s="38"/>
    </row>
    <row r="14027">
      <c r="D14027" s="38"/>
    </row>
    <row r="14028">
      <c r="D14028" s="38"/>
    </row>
    <row r="14029">
      <c r="D14029" s="38"/>
    </row>
    <row r="14030">
      <c r="D14030" s="38"/>
    </row>
    <row r="14031">
      <c r="D14031" s="38"/>
    </row>
    <row r="14032">
      <c r="D14032" s="38"/>
    </row>
    <row r="14033">
      <c r="D14033" s="38"/>
    </row>
    <row r="14034">
      <c r="D14034" s="38"/>
    </row>
    <row r="14035">
      <c r="D14035" s="38"/>
    </row>
    <row r="14036">
      <c r="D14036" s="38"/>
    </row>
    <row r="14037">
      <c r="D14037" s="38"/>
    </row>
    <row r="14038">
      <c r="D14038" s="38"/>
    </row>
    <row r="14039">
      <c r="D14039" s="38"/>
    </row>
    <row r="14040">
      <c r="D14040" s="38"/>
    </row>
    <row r="14041">
      <c r="D14041" s="38"/>
    </row>
    <row r="14042">
      <c r="D14042" s="38"/>
    </row>
    <row r="14043">
      <c r="D14043" s="38"/>
    </row>
    <row r="14044">
      <c r="D14044" s="38"/>
    </row>
    <row r="14045">
      <c r="D14045" s="38"/>
    </row>
    <row r="14046">
      <c r="D14046" s="38"/>
    </row>
    <row r="14047">
      <c r="D14047" s="38"/>
    </row>
    <row r="14048">
      <c r="D14048" s="38"/>
    </row>
    <row r="14049">
      <c r="D14049" s="38"/>
    </row>
    <row r="14050">
      <c r="D14050" s="38"/>
    </row>
    <row r="14051">
      <c r="D14051" s="38"/>
    </row>
    <row r="14052">
      <c r="D14052" s="38"/>
    </row>
    <row r="14053">
      <c r="D14053" s="38"/>
    </row>
    <row r="14054">
      <c r="D14054" s="38"/>
    </row>
    <row r="14055">
      <c r="D14055" s="38"/>
    </row>
    <row r="14056">
      <c r="D14056" s="38"/>
    </row>
    <row r="14057">
      <c r="D14057" s="38"/>
    </row>
    <row r="14058">
      <c r="D14058" s="38"/>
    </row>
    <row r="14059">
      <c r="D14059" s="38"/>
    </row>
    <row r="14060">
      <c r="D14060" s="38"/>
    </row>
    <row r="14061">
      <c r="D14061" s="38"/>
    </row>
    <row r="14062">
      <c r="D14062" s="38"/>
    </row>
    <row r="14063">
      <c r="D14063" s="38"/>
    </row>
    <row r="14064">
      <c r="D14064" s="38"/>
    </row>
    <row r="14065">
      <c r="D14065" s="38"/>
    </row>
    <row r="14066">
      <c r="D14066" s="38"/>
    </row>
    <row r="14067">
      <c r="D14067" s="38"/>
    </row>
    <row r="14068">
      <c r="D14068" s="38"/>
    </row>
    <row r="14069">
      <c r="D14069" s="38"/>
    </row>
    <row r="14070">
      <c r="D14070" s="38"/>
    </row>
    <row r="14071">
      <c r="D14071" s="38"/>
    </row>
    <row r="14072">
      <c r="D14072" s="38"/>
    </row>
    <row r="14073">
      <c r="D14073" s="38"/>
    </row>
    <row r="14074">
      <c r="D14074" s="38"/>
    </row>
    <row r="14075">
      <c r="D14075" s="38"/>
    </row>
    <row r="14076">
      <c r="D14076" s="38"/>
    </row>
    <row r="14077">
      <c r="D14077" s="38"/>
    </row>
    <row r="14078">
      <c r="D14078" s="38"/>
    </row>
    <row r="14079">
      <c r="D14079" s="38"/>
    </row>
    <row r="14080">
      <c r="D14080" s="38"/>
    </row>
    <row r="14081">
      <c r="D14081" s="38"/>
    </row>
    <row r="14082">
      <c r="D14082" s="38"/>
    </row>
    <row r="14083">
      <c r="D14083" s="38"/>
    </row>
    <row r="14084">
      <c r="D14084" s="38"/>
    </row>
    <row r="14085">
      <c r="D14085" s="38"/>
    </row>
    <row r="14086">
      <c r="D14086" s="38"/>
    </row>
    <row r="14087">
      <c r="D14087" s="38"/>
    </row>
    <row r="14088">
      <c r="D14088" s="38"/>
    </row>
    <row r="14089">
      <c r="D14089" s="38"/>
    </row>
    <row r="14090">
      <c r="D14090" s="38"/>
    </row>
    <row r="14091">
      <c r="D14091" s="38"/>
    </row>
    <row r="14092">
      <c r="D14092" s="38"/>
    </row>
    <row r="14093">
      <c r="D14093" s="38"/>
    </row>
    <row r="14094">
      <c r="D14094" s="38"/>
    </row>
    <row r="14095">
      <c r="D14095" s="38"/>
    </row>
    <row r="14096">
      <c r="D14096" s="38"/>
    </row>
    <row r="14097">
      <c r="D14097" s="38"/>
    </row>
    <row r="14098">
      <c r="D14098" s="38"/>
    </row>
    <row r="14099">
      <c r="D14099" s="38"/>
    </row>
    <row r="14100">
      <c r="D14100" s="38"/>
    </row>
    <row r="14101">
      <c r="D14101" s="38"/>
    </row>
    <row r="14102">
      <c r="D14102" s="38"/>
    </row>
    <row r="14103">
      <c r="D14103" s="38"/>
    </row>
    <row r="14104">
      <c r="D14104" s="38"/>
    </row>
    <row r="14105">
      <c r="D14105" s="38"/>
    </row>
    <row r="14106">
      <c r="D14106" s="38"/>
    </row>
    <row r="14107">
      <c r="D14107" s="38"/>
    </row>
    <row r="14108">
      <c r="D14108" s="38"/>
    </row>
    <row r="14109">
      <c r="D14109" s="38"/>
    </row>
    <row r="14110">
      <c r="D14110" s="38"/>
    </row>
    <row r="14111">
      <c r="D14111" s="38"/>
    </row>
    <row r="14112">
      <c r="D14112" s="38"/>
    </row>
    <row r="14113">
      <c r="D14113" s="38"/>
    </row>
    <row r="14114">
      <c r="D14114" s="38"/>
    </row>
    <row r="14115">
      <c r="D14115" s="38"/>
    </row>
    <row r="14116">
      <c r="D14116" s="38"/>
    </row>
    <row r="14117">
      <c r="D14117" s="38"/>
    </row>
    <row r="14118">
      <c r="D14118" s="38"/>
    </row>
    <row r="14119">
      <c r="D14119" s="38"/>
    </row>
    <row r="14120">
      <c r="D14120" s="38"/>
    </row>
    <row r="14121">
      <c r="D14121" s="38"/>
    </row>
    <row r="14122">
      <c r="D14122" s="38"/>
    </row>
    <row r="14123">
      <c r="D14123" s="38"/>
    </row>
    <row r="14124">
      <c r="D14124" s="38"/>
    </row>
    <row r="14125">
      <c r="D14125" s="38"/>
    </row>
    <row r="14126">
      <c r="D14126" s="38"/>
    </row>
    <row r="14127">
      <c r="D14127" s="38"/>
    </row>
    <row r="14128">
      <c r="D14128" s="38"/>
    </row>
    <row r="14129">
      <c r="D14129" s="38"/>
    </row>
    <row r="14130">
      <c r="D14130" s="38"/>
    </row>
    <row r="14131">
      <c r="D14131" s="38"/>
    </row>
    <row r="14132">
      <c r="D14132" s="38"/>
    </row>
    <row r="14133">
      <c r="D14133" s="38"/>
    </row>
    <row r="14134">
      <c r="D14134" s="38"/>
    </row>
    <row r="14135">
      <c r="D14135" s="38"/>
    </row>
    <row r="14136">
      <c r="D14136" s="38"/>
    </row>
    <row r="14137">
      <c r="D14137" s="38"/>
    </row>
    <row r="14138">
      <c r="D14138" s="38"/>
    </row>
    <row r="14139">
      <c r="D14139" s="38"/>
    </row>
    <row r="14140">
      <c r="D14140" s="38"/>
    </row>
    <row r="14141">
      <c r="D14141" s="38"/>
    </row>
    <row r="14142">
      <c r="D14142" s="38"/>
    </row>
    <row r="14143">
      <c r="D14143" s="38"/>
    </row>
    <row r="14144">
      <c r="D14144" s="38"/>
    </row>
    <row r="14145">
      <c r="D14145" s="38"/>
    </row>
    <row r="14146">
      <c r="D14146" s="38"/>
    </row>
    <row r="14147">
      <c r="D14147" s="38"/>
    </row>
    <row r="14148">
      <c r="D14148" s="38"/>
    </row>
    <row r="14149">
      <c r="D14149" s="38"/>
    </row>
    <row r="14150">
      <c r="D14150" s="38"/>
    </row>
    <row r="14151">
      <c r="D14151" s="38"/>
    </row>
    <row r="14152">
      <c r="D14152" s="38"/>
    </row>
    <row r="14153">
      <c r="D14153" s="38"/>
    </row>
    <row r="14154">
      <c r="D14154" s="38"/>
    </row>
    <row r="14155">
      <c r="D14155" s="38"/>
    </row>
    <row r="14156">
      <c r="D14156" s="38"/>
    </row>
    <row r="14157">
      <c r="D14157" s="38"/>
    </row>
    <row r="14158">
      <c r="D14158" s="38"/>
    </row>
    <row r="14159">
      <c r="D14159" s="38"/>
    </row>
    <row r="14160">
      <c r="D14160" s="38"/>
    </row>
    <row r="14161">
      <c r="D14161" s="38"/>
    </row>
    <row r="14162">
      <c r="D14162" s="38"/>
    </row>
    <row r="14163">
      <c r="D14163" s="38"/>
    </row>
    <row r="14164">
      <c r="D14164" s="38"/>
    </row>
    <row r="14165">
      <c r="D14165" s="38"/>
    </row>
    <row r="14166">
      <c r="D14166" s="38"/>
    </row>
    <row r="14167">
      <c r="D14167" s="38"/>
    </row>
    <row r="14168">
      <c r="D14168" s="38"/>
    </row>
    <row r="14169">
      <c r="D14169" s="38"/>
    </row>
    <row r="14170">
      <c r="D14170" s="38"/>
    </row>
    <row r="14171">
      <c r="D14171" s="38"/>
    </row>
    <row r="14172">
      <c r="D14172" s="38"/>
    </row>
    <row r="14173">
      <c r="D14173" s="38"/>
    </row>
    <row r="14174">
      <c r="D14174" s="38"/>
    </row>
    <row r="14175">
      <c r="D14175" s="38"/>
    </row>
    <row r="14176">
      <c r="D14176" s="38"/>
    </row>
    <row r="14177">
      <c r="D14177" s="38"/>
    </row>
    <row r="14178">
      <c r="D14178" s="38"/>
    </row>
    <row r="14179">
      <c r="D14179" s="38"/>
    </row>
    <row r="14180">
      <c r="D14180" s="38"/>
    </row>
    <row r="14181">
      <c r="D14181" s="38"/>
    </row>
    <row r="14182">
      <c r="D14182" s="38"/>
    </row>
    <row r="14183">
      <c r="D14183" s="38"/>
    </row>
    <row r="14184">
      <c r="D14184" s="38"/>
    </row>
    <row r="14185">
      <c r="D14185" s="38"/>
    </row>
    <row r="14186">
      <c r="D14186" s="38"/>
    </row>
    <row r="14187">
      <c r="D14187" s="38"/>
    </row>
    <row r="14188">
      <c r="D14188" s="38"/>
    </row>
    <row r="14189">
      <c r="D14189" s="38"/>
    </row>
    <row r="14190">
      <c r="D14190" s="38"/>
    </row>
    <row r="14191">
      <c r="D14191" s="38"/>
    </row>
    <row r="14192">
      <c r="D14192" s="38"/>
    </row>
    <row r="14193">
      <c r="D14193" s="38"/>
    </row>
    <row r="14194">
      <c r="D14194" s="38"/>
    </row>
    <row r="14195">
      <c r="D14195" s="38"/>
    </row>
    <row r="14196">
      <c r="D14196" s="38"/>
    </row>
    <row r="14197">
      <c r="D14197" s="38"/>
    </row>
    <row r="14198">
      <c r="D14198" s="38"/>
    </row>
    <row r="14199">
      <c r="D14199" s="38"/>
    </row>
    <row r="14200">
      <c r="D14200" s="38"/>
    </row>
    <row r="14201">
      <c r="D14201" s="38"/>
    </row>
    <row r="14202">
      <c r="D14202" s="38"/>
    </row>
    <row r="14203">
      <c r="D14203" s="38"/>
    </row>
    <row r="14204">
      <c r="D14204" s="38"/>
    </row>
    <row r="14205">
      <c r="D14205" s="38"/>
    </row>
    <row r="14206">
      <c r="D14206" s="38"/>
    </row>
    <row r="14207">
      <c r="D14207" s="38"/>
    </row>
    <row r="14208">
      <c r="D14208" s="38"/>
    </row>
    <row r="14209">
      <c r="D14209" s="38"/>
    </row>
    <row r="14210">
      <c r="D14210" s="38"/>
    </row>
    <row r="14211">
      <c r="D14211" s="38"/>
    </row>
    <row r="14212">
      <c r="D14212" s="38"/>
    </row>
    <row r="14213">
      <c r="D14213" s="38"/>
    </row>
    <row r="14214">
      <c r="D14214" s="38"/>
    </row>
    <row r="14215">
      <c r="D14215" s="38"/>
    </row>
    <row r="14216">
      <c r="D14216" s="38"/>
    </row>
    <row r="14217">
      <c r="D14217" s="38"/>
    </row>
    <row r="14218">
      <c r="D14218" s="38"/>
    </row>
    <row r="14219">
      <c r="D14219" s="38"/>
    </row>
    <row r="14220">
      <c r="D14220" s="38"/>
    </row>
    <row r="14221">
      <c r="D14221" s="38"/>
    </row>
    <row r="14222">
      <c r="D14222" s="38"/>
    </row>
    <row r="14223">
      <c r="D14223" s="38"/>
    </row>
    <row r="14224">
      <c r="D14224" s="38"/>
    </row>
    <row r="14225">
      <c r="D14225" s="38"/>
    </row>
    <row r="14226">
      <c r="D14226" s="38"/>
    </row>
    <row r="14227">
      <c r="D14227" s="38"/>
    </row>
    <row r="14228">
      <c r="D14228" s="38"/>
    </row>
    <row r="14229">
      <c r="D14229" s="38"/>
    </row>
    <row r="14230">
      <c r="D14230" s="38"/>
    </row>
    <row r="14231">
      <c r="D14231" s="38"/>
    </row>
    <row r="14232">
      <c r="D14232" s="38"/>
    </row>
    <row r="14233">
      <c r="D14233" s="38"/>
    </row>
    <row r="14234">
      <c r="D14234" s="38"/>
    </row>
    <row r="14235">
      <c r="D14235" s="38"/>
    </row>
    <row r="14236">
      <c r="D14236" s="38"/>
    </row>
    <row r="14237">
      <c r="D14237" s="38"/>
    </row>
    <row r="14238">
      <c r="D14238" s="38"/>
    </row>
    <row r="14239">
      <c r="D14239" s="38"/>
    </row>
    <row r="14240">
      <c r="D14240" s="38"/>
    </row>
    <row r="14241">
      <c r="D14241" s="38"/>
    </row>
    <row r="14242">
      <c r="D14242" s="38"/>
    </row>
    <row r="14243">
      <c r="D14243" s="38"/>
    </row>
    <row r="14244">
      <c r="D14244" s="38"/>
    </row>
    <row r="14245">
      <c r="D14245" s="38"/>
    </row>
    <row r="14246">
      <c r="D14246" s="38"/>
    </row>
    <row r="14247">
      <c r="D14247" s="38"/>
    </row>
    <row r="14248">
      <c r="D14248" s="38"/>
    </row>
    <row r="14249">
      <c r="D14249" s="38"/>
    </row>
    <row r="14250">
      <c r="D14250" s="38"/>
    </row>
    <row r="14251">
      <c r="D14251" s="38"/>
    </row>
    <row r="14252">
      <c r="D14252" s="38"/>
    </row>
    <row r="14253">
      <c r="D14253" s="38"/>
    </row>
    <row r="14254">
      <c r="D14254" s="38"/>
    </row>
    <row r="14255">
      <c r="D14255" s="38"/>
    </row>
    <row r="14256">
      <c r="D14256" s="38"/>
    </row>
    <row r="14257">
      <c r="D14257" s="38"/>
    </row>
    <row r="14258">
      <c r="D14258" s="38"/>
    </row>
    <row r="14259">
      <c r="D14259" s="38"/>
    </row>
    <row r="14260">
      <c r="D14260" s="38"/>
    </row>
    <row r="14261">
      <c r="D14261" s="38"/>
    </row>
    <row r="14262">
      <c r="D14262" s="38"/>
    </row>
    <row r="14263">
      <c r="D14263" s="38"/>
    </row>
    <row r="14264">
      <c r="D14264" s="38"/>
    </row>
    <row r="14265">
      <c r="D14265" s="38"/>
    </row>
    <row r="14266">
      <c r="D14266" s="38"/>
    </row>
    <row r="14267">
      <c r="D14267" s="38"/>
    </row>
    <row r="14268">
      <c r="D14268" s="38"/>
    </row>
    <row r="14269">
      <c r="D14269" s="38"/>
    </row>
    <row r="14270">
      <c r="D14270" s="38"/>
    </row>
    <row r="14271">
      <c r="D14271" s="38"/>
    </row>
    <row r="14272">
      <c r="D14272" s="38"/>
    </row>
    <row r="14273">
      <c r="D14273" s="38"/>
    </row>
    <row r="14274">
      <c r="D14274" s="38"/>
    </row>
    <row r="14275">
      <c r="D14275" s="38"/>
    </row>
    <row r="14276">
      <c r="D14276" s="38"/>
    </row>
    <row r="14277">
      <c r="D14277" s="38"/>
    </row>
    <row r="14278">
      <c r="D14278" s="38"/>
    </row>
    <row r="14279">
      <c r="D14279" s="38"/>
    </row>
    <row r="14280">
      <c r="D14280" s="38"/>
    </row>
    <row r="14281">
      <c r="D14281" s="38"/>
    </row>
    <row r="14282">
      <c r="D14282" s="38"/>
    </row>
    <row r="14283">
      <c r="D14283" s="38"/>
    </row>
    <row r="14284">
      <c r="D14284" s="38"/>
    </row>
    <row r="14285">
      <c r="D14285" s="38"/>
    </row>
    <row r="14286">
      <c r="D14286" s="38"/>
    </row>
    <row r="14287">
      <c r="D14287" s="38"/>
    </row>
    <row r="14288">
      <c r="D14288" s="38"/>
    </row>
    <row r="14289">
      <c r="D14289" s="38"/>
    </row>
    <row r="14290">
      <c r="D14290" s="38"/>
    </row>
    <row r="14291">
      <c r="D14291" s="38"/>
    </row>
    <row r="14292">
      <c r="D14292" s="38"/>
    </row>
    <row r="14293">
      <c r="D14293" s="38"/>
    </row>
    <row r="14294">
      <c r="D14294" s="38"/>
    </row>
    <row r="14295">
      <c r="D14295" s="38"/>
    </row>
    <row r="14296">
      <c r="D14296" s="38"/>
    </row>
    <row r="14297">
      <c r="D14297" s="38"/>
    </row>
    <row r="14298">
      <c r="D14298" s="38"/>
    </row>
    <row r="14299">
      <c r="D14299" s="38"/>
    </row>
    <row r="14300">
      <c r="D14300" s="38"/>
    </row>
    <row r="14301">
      <c r="D14301" s="38"/>
    </row>
    <row r="14302">
      <c r="D14302" s="38"/>
    </row>
    <row r="14303">
      <c r="D14303" s="38"/>
    </row>
    <row r="14304">
      <c r="D14304" s="38"/>
    </row>
    <row r="14305">
      <c r="D14305" s="38"/>
    </row>
    <row r="14306">
      <c r="D14306" s="38"/>
    </row>
    <row r="14307">
      <c r="D14307" s="38"/>
    </row>
    <row r="14308">
      <c r="D14308" s="38"/>
    </row>
    <row r="14309">
      <c r="D14309" s="38"/>
    </row>
    <row r="14310">
      <c r="D14310" s="38"/>
    </row>
    <row r="14311">
      <c r="D14311" s="38"/>
    </row>
    <row r="14312">
      <c r="D14312" s="38"/>
    </row>
    <row r="14313">
      <c r="D14313" s="38"/>
    </row>
    <row r="14314">
      <c r="D14314" s="38"/>
    </row>
    <row r="14315">
      <c r="D14315" s="38"/>
    </row>
    <row r="14316">
      <c r="D14316" s="38"/>
    </row>
    <row r="14317">
      <c r="D14317" s="38"/>
    </row>
    <row r="14318">
      <c r="D14318" s="38"/>
    </row>
    <row r="14319">
      <c r="D14319" s="38"/>
    </row>
    <row r="14320">
      <c r="D14320" s="38"/>
    </row>
    <row r="14321">
      <c r="D14321" s="38"/>
    </row>
    <row r="14322">
      <c r="D14322" s="38"/>
    </row>
    <row r="14323">
      <c r="D14323" s="38"/>
    </row>
    <row r="14324">
      <c r="D14324" s="38"/>
    </row>
    <row r="14325">
      <c r="D14325" s="38"/>
    </row>
    <row r="14326">
      <c r="D14326" s="38"/>
    </row>
    <row r="14327">
      <c r="D14327" s="38"/>
    </row>
    <row r="14328">
      <c r="D14328" s="38"/>
    </row>
    <row r="14329">
      <c r="D14329" s="38"/>
    </row>
    <row r="14330">
      <c r="D14330" s="38"/>
    </row>
    <row r="14331">
      <c r="D14331" s="38"/>
    </row>
    <row r="14332">
      <c r="D14332" s="38"/>
    </row>
    <row r="14333">
      <c r="D14333" s="38"/>
    </row>
    <row r="14334">
      <c r="D14334" s="38"/>
    </row>
    <row r="14335">
      <c r="D14335" s="38"/>
    </row>
    <row r="14336">
      <c r="D14336" s="38"/>
    </row>
    <row r="14337">
      <c r="D14337" s="38"/>
    </row>
    <row r="14338">
      <c r="D14338" s="38"/>
    </row>
    <row r="14339">
      <c r="D14339" s="38"/>
    </row>
    <row r="14340">
      <c r="D14340" s="38"/>
    </row>
    <row r="14341">
      <c r="D14341" s="38"/>
    </row>
    <row r="14342">
      <c r="D14342" s="38"/>
    </row>
    <row r="14343">
      <c r="D14343" s="38"/>
    </row>
    <row r="14344">
      <c r="D14344" s="38"/>
    </row>
    <row r="14345">
      <c r="D14345" s="38"/>
    </row>
    <row r="14346">
      <c r="D14346" s="38"/>
    </row>
    <row r="14347">
      <c r="D14347" s="38"/>
    </row>
    <row r="14348">
      <c r="D14348" s="38"/>
    </row>
    <row r="14349">
      <c r="D14349" s="38"/>
    </row>
    <row r="14350">
      <c r="D14350" s="38"/>
    </row>
    <row r="14351">
      <c r="D14351" s="38"/>
    </row>
    <row r="14352">
      <c r="D14352" s="38"/>
    </row>
    <row r="14353">
      <c r="D14353" s="38"/>
    </row>
    <row r="14354">
      <c r="D14354" s="38"/>
    </row>
    <row r="14355">
      <c r="D14355" s="38"/>
    </row>
    <row r="14356">
      <c r="D14356" s="38"/>
    </row>
    <row r="14357">
      <c r="D14357" s="38"/>
    </row>
    <row r="14358">
      <c r="D14358" s="38"/>
    </row>
    <row r="14359">
      <c r="D14359" s="38"/>
    </row>
    <row r="14360">
      <c r="D14360" s="38"/>
    </row>
    <row r="14361">
      <c r="D14361" s="38"/>
    </row>
    <row r="14362">
      <c r="D14362" s="38"/>
    </row>
    <row r="14363">
      <c r="D14363" s="38"/>
    </row>
    <row r="14364">
      <c r="D14364" s="38"/>
    </row>
    <row r="14365">
      <c r="D14365" s="38"/>
    </row>
    <row r="14366">
      <c r="D14366" s="38"/>
    </row>
    <row r="14367">
      <c r="D14367" s="38"/>
    </row>
    <row r="14368">
      <c r="D14368" s="38"/>
    </row>
    <row r="14369">
      <c r="D14369" s="38"/>
    </row>
    <row r="14370">
      <c r="D14370" s="38"/>
    </row>
    <row r="14371">
      <c r="D14371" s="38"/>
    </row>
    <row r="14372">
      <c r="D14372" s="38"/>
    </row>
    <row r="14373">
      <c r="D14373" s="38"/>
    </row>
    <row r="14374">
      <c r="D14374" s="38"/>
    </row>
    <row r="14375">
      <c r="D14375" s="38"/>
    </row>
    <row r="14376">
      <c r="D14376" s="38"/>
    </row>
    <row r="14377">
      <c r="D14377" s="38"/>
    </row>
    <row r="14378">
      <c r="D14378" s="38"/>
    </row>
    <row r="14379">
      <c r="D14379" s="38"/>
    </row>
    <row r="14380">
      <c r="D14380" s="38"/>
    </row>
    <row r="14381">
      <c r="D14381" s="38"/>
    </row>
    <row r="14382">
      <c r="D14382" s="38"/>
    </row>
    <row r="14383">
      <c r="D14383" s="38"/>
    </row>
    <row r="14384">
      <c r="D14384" s="38"/>
    </row>
    <row r="14385">
      <c r="D14385" s="38"/>
    </row>
    <row r="14386">
      <c r="D14386" s="38"/>
    </row>
    <row r="14387">
      <c r="D14387" s="38"/>
    </row>
    <row r="14388">
      <c r="D14388" s="38"/>
    </row>
    <row r="14389">
      <c r="D14389" s="38"/>
    </row>
    <row r="14390">
      <c r="D14390" s="38"/>
    </row>
    <row r="14391">
      <c r="D14391" s="38"/>
    </row>
    <row r="14392">
      <c r="D14392" s="38"/>
    </row>
    <row r="14393">
      <c r="D14393" s="38"/>
    </row>
    <row r="14394">
      <c r="D14394" s="38"/>
    </row>
    <row r="14395">
      <c r="D14395" s="38"/>
    </row>
    <row r="14396">
      <c r="D14396" s="38"/>
    </row>
    <row r="14397">
      <c r="D14397" s="38"/>
    </row>
    <row r="14398">
      <c r="D14398" s="38"/>
    </row>
    <row r="14399">
      <c r="D14399" s="38"/>
    </row>
    <row r="14400">
      <c r="D14400" s="38"/>
    </row>
    <row r="14401">
      <c r="D14401" s="38"/>
    </row>
    <row r="14402">
      <c r="D14402" s="38"/>
    </row>
    <row r="14403">
      <c r="D14403" s="38"/>
    </row>
    <row r="14404">
      <c r="D14404" s="38"/>
    </row>
    <row r="14405">
      <c r="D14405" s="38"/>
    </row>
    <row r="14406">
      <c r="D14406" s="38"/>
    </row>
    <row r="14407">
      <c r="D14407" s="38"/>
    </row>
    <row r="14408">
      <c r="D14408" s="38"/>
    </row>
    <row r="14409">
      <c r="D14409" s="38"/>
    </row>
    <row r="14410">
      <c r="D14410" s="38"/>
    </row>
    <row r="14411">
      <c r="D14411" s="38"/>
    </row>
    <row r="14412">
      <c r="D14412" s="38"/>
    </row>
    <row r="14413">
      <c r="D14413" s="38"/>
    </row>
    <row r="14414">
      <c r="D14414" s="38"/>
    </row>
    <row r="14415">
      <c r="D14415" s="38"/>
    </row>
    <row r="14416">
      <c r="D14416" s="38"/>
    </row>
    <row r="14417">
      <c r="D14417" s="38"/>
    </row>
    <row r="14418">
      <c r="D14418" s="38"/>
    </row>
    <row r="14419">
      <c r="D14419" s="38"/>
    </row>
    <row r="14420">
      <c r="D14420" s="38"/>
    </row>
    <row r="14421">
      <c r="D14421" s="38"/>
    </row>
    <row r="14422">
      <c r="D14422" s="38"/>
    </row>
    <row r="14423">
      <c r="D14423" s="38"/>
    </row>
    <row r="14424">
      <c r="D14424" s="38"/>
    </row>
    <row r="14425">
      <c r="D14425" s="38"/>
    </row>
    <row r="14426">
      <c r="D14426" s="38"/>
    </row>
    <row r="14427">
      <c r="D14427" s="38"/>
    </row>
    <row r="14428">
      <c r="D14428" s="38"/>
    </row>
    <row r="14429">
      <c r="D14429" s="38"/>
    </row>
    <row r="14430">
      <c r="D14430" s="38"/>
    </row>
    <row r="14431">
      <c r="D14431" s="38"/>
    </row>
    <row r="14432">
      <c r="D14432" s="38"/>
    </row>
    <row r="14433">
      <c r="D14433" s="38"/>
    </row>
    <row r="14434">
      <c r="D14434" s="38"/>
    </row>
    <row r="14435">
      <c r="D14435" s="38"/>
    </row>
    <row r="14436">
      <c r="D14436" s="38"/>
    </row>
    <row r="14437">
      <c r="D14437" s="38"/>
    </row>
    <row r="14438">
      <c r="D14438" s="38"/>
    </row>
    <row r="14439">
      <c r="D14439" s="38"/>
    </row>
    <row r="14440">
      <c r="D14440" s="38"/>
    </row>
    <row r="14441">
      <c r="D14441" s="38"/>
    </row>
    <row r="14442">
      <c r="D14442" s="38"/>
    </row>
    <row r="14443">
      <c r="D14443" s="38"/>
    </row>
    <row r="14444">
      <c r="D14444" s="38"/>
    </row>
    <row r="14445">
      <c r="D14445" s="38"/>
    </row>
    <row r="14446">
      <c r="D14446" s="38"/>
    </row>
    <row r="14447">
      <c r="D14447" s="38"/>
    </row>
    <row r="14448">
      <c r="D14448" s="38"/>
    </row>
    <row r="14449">
      <c r="D14449" s="38"/>
    </row>
    <row r="14450">
      <c r="D14450" s="38"/>
    </row>
    <row r="14451">
      <c r="D14451" s="38"/>
    </row>
    <row r="14452">
      <c r="D14452" s="38"/>
    </row>
    <row r="14453">
      <c r="D14453" s="38"/>
    </row>
    <row r="14454">
      <c r="D14454" s="38"/>
    </row>
    <row r="14455">
      <c r="D14455" s="38"/>
    </row>
    <row r="14456">
      <c r="D14456" s="38"/>
    </row>
    <row r="14457">
      <c r="D14457" s="38"/>
    </row>
    <row r="14458">
      <c r="D14458" s="38"/>
    </row>
    <row r="14459">
      <c r="D14459" s="38"/>
    </row>
    <row r="14460">
      <c r="D14460" s="38"/>
    </row>
    <row r="14461">
      <c r="D14461" s="38"/>
    </row>
    <row r="14462">
      <c r="D14462" s="38"/>
    </row>
    <row r="14463">
      <c r="D14463" s="38"/>
    </row>
    <row r="14464">
      <c r="D14464" s="38"/>
    </row>
    <row r="14465">
      <c r="D14465" s="38"/>
    </row>
    <row r="14466">
      <c r="D14466" s="38"/>
    </row>
    <row r="14467">
      <c r="D14467" s="38"/>
    </row>
    <row r="14468">
      <c r="D14468" s="38"/>
    </row>
    <row r="14469">
      <c r="D14469" s="38"/>
    </row>
    <row r="14470">
      <c r="D14470" s="38"/>
    </row>
    <row r="14471">
      <c r="D14471" s="38"/>
    </row>
    <row r="14472">
      <c r="D14472" s="38"/>
    </row>
    <row r="14473">
      <c r="D14473" s="38"/>
    </row>
    <row r="14474">
      <c r="D14474" s="38"/>
    </row>
    <row r="14475">
      <c r="D14475" s="38"/>
    </row>
    <row r="14476">
      <c r="D14476" s="38"/>
    </row>
    <row r="14477">
      <c r="D14477" s="38"/>
    </row>
    <row r="14478">
      <c r="D14478" s="38"/>
    </row>
    <row r="14479">
      <c r="D14479" s="38"/>
    </row>
    <row r="14480">
      <c r="D14480" s="38"/>
    </row>
    <row r="14481">
      <c r="D14481" s="38"/>
    </row>
    <row r="14482">
      <c r="D14482" s="38"/>
    </row>
    <row r="14483">
      <c r="D14483" s="38"/>
    </row>
    <row r="14484">
      <c r="D14484" s="38"/>
    </row>
    <row r="14485">
      <c r="D14485" s="38"/>
    </row>
    <row r="14486">
      <c r="D14486" s="38"/>
    </row>
    <row r="14487">
      <c r="D14487" s="38"/>
    </row>
    <row r="14488">
      <c r="D14488" s="38"/>
    </row>
    <row r="14489">
      <c r="D14489" s="38"/>
    </row>
    <row r="14490">
      <c r="D14490" s="38"/>
    </row>
    <row r="14491">
      <c r="D14491" s="38"/>
    </row>
    <row r="14492">
      <c r="D14492" s="38"/>
    </row>
    <row r="14493">
      <c r="D14493" s="38"/>
    </row>
    <row r="14494">
      <c r="D14494" s="38"/>
    </row>
    <row r="14495">
      <c r="D14495" s="38"/>
    </row>
    <row r="14496">
      <c r="D14496" s="38"/>
    </row>
    <row r="14497">
      <c r="D14497" s="38"/>
    </row>
    <row r="14498">
      <c r="D14498" s="38"/>
    </row>
    <row r="14499">
      <c r="D14499" s="38"/>
    </row>
    <row r="14500">
      <c r="D14500" s="38"/>
    </row>
    <row r="14501">
      <c r="D14501" s="38"/>
    </row>
    <row r="14502">
      <c r="D14502" s="38"/>
    </row>
    <row r="14503">
      <c r="D14503" s="38"/>
    </row>
    <row r="14504">
      <c r="D14504" s="38"/>
    </row>
    <row r="14505">
      <c r="D14505" s="38"/>
    </row>
    <row r="14506">
      <c r="D14506" s="38"/>
    </row>
    <row r="14507">
      <c r="D14507" s="38"/>
    </row>
    <row r="14508">
      <c r="D14508" s="38"/>
    </row>
    <row r="14509">
      <c r="D14509" s="38"/>
    </row>
    <row r="14510">
      <c r="D14510" s="38"/>
    </row>
    <row r="14511">
      <c r="D14511" s="38"/>
    </row>
    <row r="14512">
      <c r="D14512" s="38"/>
    </row>
    <row r="14513">
      <c r="D14513" s="38"/>
    </row>
    <row r="14514">
      <c r="D14514" s="38"/>
    </row>
    <row r="14515">
      <c r="D14515" s="38"/>
    </row>
    <row r="14516">
      <c r="D14516" s="38"/>
    </row>
    <row r="14517">
      <c r="D14517" s="38"/>
    </row>
    <row r="14518">
      <c r="D14518" s="38"/>
    </row>
    <row r="14519">
      <c r="D14519" s="38"/>
    </row>
    <row r="14520">
      <c r="D14520" s="38"/>
    </row>
    <row r="14521">
      <c r="D14521" s="38"/>
    </row>
    <row r="14522">
      <c r="D14522" s="38"/>
    </row>
    <row r="14523">
      <c r="D14523" s="38"/>
    </row>
    <row r="14524">
      <c r="D14524" s="38"/>
    </row>
    <row r="14525">
      <c r="D14525" s="38"/>
    </row>
    <row r="14526">
      <c r="D14526" s="38"/>
    </row>
    <row r="14527">
      <c r="D14527" s="38"/>
    </row>
    <row r="14528">
      <c r="D14528" s="38"/>
    </row>
    <row r="14529">
      <c r="D14529" s="38"/>
    </row>
    <row r="14530">
      <c r="D14530" s="38"/>
    </row>
    <row r="14531">
      <c r="D14531" s="38"/>
    </row>
    <row r="14532">
      <c r="D14532" s="38"/>
    </row>
    <row r="14533">
      <c r="D14533" s="38"/>
    </row>
    <row r="14534">
      <c r="D14534" s="38"/>
    </row>
    <row r="14535">
      <c r="D14535" s="38"/>
    </row>
    <row r="14536">
      <c r="D14536" s="38"/>
    </row>
    <row r="14537">
      <c r="D14537" s="38"/>
    </row>
    <row r="14538">
      <c r="D14538" s="38"/>
    </row>
    <row r="14539">
      <c r="D14539" s="38"/>
    </row>
    <row r="14540">
      <c r="D14540" s="38"/>
    </row>
    <row r="14541">
      <c r="D14541" s="38"/>
    </row>
    <row r="14542">
      <c r="D14542" s="38"/>
    </row>
    <row r="14543">
      <c r="D14543" s="38"/>
    </row>
    <row r="14544">
      <c r="D14544" s="38"/>
    </row>
    <row r="14545">
      <c r="D14545" s="38"/>
    </row>
    <row r="14546">
      <c r="D14546" s="38"/>
    </row>
    <row r="14547">
      <c r="D14547" s="38"/>
    </row>
    <row r="14548">
      <c r="D14548" s="38"/>
    </row>
    <row r="14549">
      <c r="D14549" s="38"/>
    </row>
    <row r="14550">
      <c r="D14550" s="38"/>
    </row>
    <row r="14551">
      <c r="D14551" s="38"/>
    </row>
    <row r="14552">
      <c r="D14552" s="38"/>
    </row>
    <row r="14553">
      <c r="D14553" s="38"/>
    </row>
    <row r="14554">
      <c r="D14554" s="38"/>
    </row>
    <row r="14555">
      <c r="D14555" s="38"/>
    </row>
    <row r="14556">
      <c r="D14556" s="38"/>
    </row>
    <row r="14557">
      <c r="D14557" s="38"/>
    </row>
    <row r="14558">
      <c r="D14558" s="38"/>
    </row>
    <row r="14559">
      <c r="D14559" s="38"/>
    </row>
    <row r="14560">
      <c r="D14560" s="38"/>
    </row>
    <row r="14561">
      <c r="D14561" s="38"/>
    </row>
    <row r="14562">
      <c r="D14562" s="38"/>
    </row>
    <row r="14563">
      <c r="D14563" s="38"/>
    </row>
    <row r="14564">
      <c r="D14564" s="38"/>
    </row>
    <row r="14565">
      <c r="D14565" s="38"/>
    </row>
    <row r="14566">
      <c r="D14566" s="38"/>
    </row>
    <row r="14567">
      <c r="D14567" s="38"/>
    </row>
    <row r="14568">
      <c r="D14568" s="38"/>
    </row>
    <row r="14569">
      <c r="D14569" s="38"/>
    </row>
    <row r="14570">
      <c r="D14570" s="38"/>
    </row>
    <row r="14571">
      <c r="D14571" s="38"/>
    </row>
    <row r="14572">
      <c r="D14572" s="38"/>
    </row>
    <row r="14573">
      <c r="D14573" s="38"/>
    </row>
    <row r="14574">
      <c r="D14574" s="38"/>
    </row>
    <row r="14575">
      <c r="D14575" s="38"/>
    </row>
    <row r="14576">
      <c r="D14576" s="38"/>
    </row>
    <row r="14577">
      <c r="D14577" s="38"/>
    </row>
    <row r="14578">
      <c r="D14578" s="38"/>
    </row>
    <row r="14579">
      <c r="D14579" s="38"/>
    </row>
    <row r="14580">
      <c r="D14580" s="38"/>
    </row>
    <row r="14581">
      <c r="D14581" s="38"/>
    </row>
    <row r="14582">
      <c r="D14582" s="38"/>
    </row>
    <row r="14583">
      <c r="D14583" s="38"/>
    </row>
    <row r="14584">
      <c r="D14584" s="38"/>
    </row>
    <row r="14585">
      <c r="D14585" s="38"/>
    </row>
    <row r="14586">
      <c r="D14586" s="38"/>
    </row>
    <row r="14587">
      <c r="D14587" s="38"/>
    </row>
    <row r="14588">
      <c r="D14588" s="38"/>
    </row>
    <row r="14589">
      <c r="D14589" s="38"/>
    </row>
    <row r="14590">
      <c r="D14590" s="38"/>
    </row>
    <row r="14591">
      <c r="D14591" s="38"/>
    </row>
    <row r="14592">
      <c r="D14592" s="38"/>
    </row>
    <row r="14593">
      <c r="D14593" s="38"/>
    </row>
    <row r="14594">
      <c r="D14594" s="38"/>
    </row>
    <row r="14595">
      <c r="D14595" s="38"/>
    </row>
    <row r="14596">
      <c r="D14596" s="38"/>
    </row>
    <row r="14597">
      <c r="D14597" s="38"/>
    </row>
    <row r="14598">
      <c r="D14598" s="38"/>
    </row>
    <row r="14599">
      <c r="D14599" s="38"/>
    </row>
    <row r="14600">
      <c r="D14600" s="38"/>
    </row>
    <row r="14601">
      <c r="D14601" s="38"/>
    </row>
    <row r="14602">
      <c r="D14602" s="38"/>
    </row>
    <row r="14603">
      <c r="D14603" s="38"/>
    </row>
    <row r="14604">
      <c r="D14604" s="38"/>
    </row>
    <row r="14605">
      <c r="D14605" s="38"/>
    </row>
    <row r="14606">
      <c r="D14606" s="38"/>
    </row>
    <row r="14607">
      <c r="D14607" s="38"/>
    </row>
    <row r="14608">
      <c r="D14608" s="38"/>
    </row>
    <row r="14609">
      <c r="D14609" s="38"/>
    </row>
    <row r="14610">
      <c r="D14610" s="38"/>
    </row>
    <row r="14611">
      <c r="D14611" s="38"/>
    </row>
    <row r="14612">
      <c r="D14612" s="38"/>
    </row>
    <row r="14613">
      <c r="D14613" s="38"/>
    </row>
    <row r="14614">
      <c r="D14614" s="38"/>
    </row>
    <row r="14615">
      <c r="D14615" s="38"/>
    </row>
    <row r="14616">
      <c r="D14616" s="38"/>
    </row>
    <row r="14617">
      <c r="D14617" s="38"/>
    </row>
    <row r="14618">
      <c r="D14618" s="38"/>
    </row>
    <row r="14619">
      <c r="D14619" s="38"/>
    </row>
    <row r="14620">
      <c r="D14620" s="38"/>
    </row>
    <row r="14621">
      <c r="D14621" s="38"/>
    </row>
    <row r="14622">
      <c r="D14622" s="38"/>
    </row>
    <row r="14623">
      <c r="D14623" s="38"/>
    </row>
    <row r="14624">
      <c r="D14624" s="38"/>
    </row>
    <row r="14625">
      <c r="D14625" s="38"/>
    </row>
    <row r="14626">
      <c r="D14626" s="38"/>
    </row>
    <row r="14627">
      <c r="D14627" s="38"/>
    </row>
    <row r="14628">
      <c r="D14628" s="38"/>
    </row>
    <row r="14629">
      <c r="D14629" s="38"/>
    </row>
    <row r="14630">
      <c r="D14630" s="38"/>
    </row>
    <row r="14631">
      <c r="D14631" s="38"/>
    </row>
    <row r="14632">
      <c r="D14632" s="38"/>
    </row>
    <row r="14633">
      <c r="D14633" s="38"/>
    </row>
    <row r="14634">
      <c r="D14634" s="38"/>
    </row>
    <row r="14635">
      <c r="D14635" s="38"/>
    </row>
    <row r="14636">
      <c r="D14636" s="38"/>
    </row>
    <row r="14637">
      <c r="D14637" s="38"/>
    </row>
    <row r="14638">
      <c r="D14638" s="38"/>
    </row>
    <row r="14639">
      <c r="D14639" s="38"/>
    </row>
    <row r="14640">
      <c r="D14640" s="38"/>
    </row>
    <row r="14641">
      <c r="D14641" s="38"/>
    </row>
    <row r="14642">
      <c r="D14642" s="38"/>
    </row>
    <row r="14643">
      <c r="D14643" s="38"/>
    </row>
    <row r="14644">
      <c r="D14644" s="38"/>
    </row>
    <row r="14645">
      <c r="D14645" s="38"/>
    </row>
    <row r="14646">
      <c r="D14646" s="38"/>
    </row>
    <row r="14647">
      <c r="D14647" s="38"/>
    </row>
    <row r="14648">
      <c r="D14648" s="38"/>
    </row>
    <row r="14649">
      <c r="D14649" s="38"/>
    </row>
    <row r="14650">
      <c r="D14650" s="38"/>
    </row>
    <row r="14651">
      <c r="D14651" s="38"/>
    </row>
    <row r="14652">
      <c r="D14652" s="38"/>
    </row>
    <row r="14653">
      <c r="D14653" s="38"/>
    </row>
    <row r="14654">
      <c r="D14654" s="38"/>
    </row>
    <row r="14655">
      <c r="D14655" s="38"/>
    </row>
    <row r="14656">
      <c r="D14656" s="38"/>
    </row>
    <row r="14657">
      <c r="D14657" s="38"/>
    </row>
    <row r="14658">
      <c r="D14658" s="38"/>
    </row>
    <row r="14659">
      <c r="D14659" s="38"/>
    </row>
    <row r="14660">
      <c r="D14660" s="38"/>
    </row>
    <row r="14661">
      <c r="D14661" s="38"/>
    </row>
    <row r="14662">
      <c r="D14662" s="38"/>
    </row>
    <row r="14663">
      <c r="D14663" s="38"/>
    </row>
    <row r="14664">
      <c r="D14664" s="38"/>
    </row>
    <row r="14665">
      <c r="D14665" s="38"/>
    </row>
    <row r="14666">
      <c r="D14666" s="38"/>
    </row>
    <row r="14667">
      <c r="D14667" s="38"/>
    </row>
    <row r="14668">
      <c r="D14668" s="38"/>
    </row>
    <row r="14669">
      <c r="D14669" s="38"/>
    </row>
    <row r="14670">
      <c r="D14670" s="38"/>
    </row>
    <row r="14671">
      <c r="D14671" s="38"/>
    </row>
    <row r="14672">
      <c r="D14672" s="38"/>
    </row>
    <row r="14673">
      <c r="D14673" s="38"/>
    </row>
    <row r="14674">
      <c r="D14674" s="38"/>
    </row>
    <row r="14675">
      <c r="D14675" s="38"/>
    </row>
    <row r="14676">
      <c r="D14676" s="38"/>
    </row>
    <row r="14677">
      <c r="D14677" s="38"/>
    </row>
    <row r="14678">
      <c r="D14678" s="38"/>
    </row>
    <row r="14679">
      <c r="D14679" s="38"/>
    </row>
    <row r="14680">
      <c r="D14680" s="38"/>
    </row>
    <row r="14681">
      <c r="D14681" s="38"/>
    </row>
    <row r="14682">
      <c r="D14682" s="38"/>
    </row>
    <row r="14683">
      <c r="D14683" s="38"/>
    </row>
    <row r="14684">
      <c r="D14684" s="38"/>
    </row>
    <row r="14685">
      <c r="D14685" s="38"/>
    </row>
    <row r="14686">
      <c r="D14686" s="38"/>
    </row>
    <row r="14687">
      <c r="D14687" s="38"/>
    </row>
    <row r="14688">
      <c r="D14688" s="38"/>
    </row>
    <row r="14689">
      <c r="D14689" s="38"/>
    </row>
    <row r="14690">
      <c r="D14690" s="38"/>
    </row>
    <row r="14691">
      <c r="D14691" s="38"/>
    </row>
    <row r="14692">
      <c r="D14692" s="38"/>
    </row>
    <row r="14693">
      <c r="D14693" s="38"/>
    </row>
    <row r="14694">
      <c r="D14694" s="38"/>
    </row>
    <row r="14695">
      <c r="D14695" s="38"/>
    </row>
    <row r="14696">
      <c r="D14696" s="38"/>
    </row>
    <row r="14697">
      <c r="D14697" s="38"/>
    </row>
    <row r="14698">
      <c r="D14698" s="38"/>
    </row>
    <row r="14699">
      <c r="D14699" s="38"/>
    </row>
    <row r="14700">
      <c r="D14700" s="38"/>
    </row>
    <row r="14701">
      <c r="D14701" s="38"/>
    </row>
    <row r="14702">
      <c r="D14702" s="38"/>
    </row>
    <row r="14703">
      <c r="D14703" s="38"/>
    </row>
    <row r="14704">
      <c r="D14704" s="38"/>
    </row>
    <row r="14705">
      <c r="D14705" s="38"/>
    </row>
    <row r="14706">
      <c r="D14706" s="38"/>
    </row>
    <row r="14707">
      <c r="D14707" s="38"/>
    </row>
    <row r="14708">
      <c r="D14708" s="38"/>
    </row>
    <row r="14709">
      <c r="D14709" s="38"/>
    </row>
    <row r="14710">
      <c r="D14710" s="38"/>
    </row>
    <row r="14711">
      <c r="D14711" s="38"/>
    </row>
    <row r="14712">
      <c r="D14712" s="38"/>
    </row>
    <row r="14713">
      <c r="D14713" s="38"/>
    </row>
    <row r="14714">
      <c r="D14714" s="38"/>
    </row>
    <row r="14715">
      <c r="D14715" s="38"/>
    </row>
    <row r="14716">
      <c r="D14716" s="38"/>
    </row>
    <row r="14717">
      <c r="D14717" s="38"/>
    </row>
    <row r="14718">
      <c r="D14718" s="38"/>
    </row>
    <row r="14719">
      <c r="D14719" s="38"/>
    </row>
    <row r="14720">
      <c r="D14720" s="38"/>
    </row>
    <row r="14721">
      <c r="D14721" s="38"/>
    </row>
    <row r="14722">
      <c r="D14722" s="38"/>
    </row>
    <row r="14723">
      <c r="D14723" s="38"/>
    </row>
    <row r="14724">
      <c r="D14724" s="38"/>
    </row>
    <row r="14725">
      <c r="D14725" s="38"/>
    </row>
    <row r="14726">
      <c r="D14726" s="38"/>
    </row>
    <row r="14727">
      <c r="D14727" s="38"/>
    </row>
    <row r="14728">
      <c r="D14728" s="38"/>
    </row>
    <row r="14729">
      <c r="D14729" s="38"/>
    </row>
    <row r="14730">
      <c r="D14730" s="38"/>
    </row>
    <row r="14731">
      <c r="D14731" s="38"/>
    </row>
    <row r="14732">
      <c r="D14732" s="38"/>
    </row>
    <row r="14733">
      <c r="D14733" s="38"/>
    </row>
    <row r="14734">
      <c r="D14734" s="38"/>
    </row>
    <row r="14735">
      <c r="D14735" s="38"/>
    </row>
    <row r="14736">
      <c r="D14736" s="38"/>
    </row>
    <row r="14737">
      <c r="D14737" s="38"/>
    </row>
    <row r="14738">
      <c r="D14738" s="38"/>
    </row>
    <row r="14739">
      <c r="D14739" s="38"/>
    </row>
    <row r="14740">
      <c r="D14740" s="38"/>
    </row>
    <row r="14741">
      <c r="D14741" s="38"/>
    </row>
    <row r="14742">
      <c r="D14742" s="38"/>
    </row>
    <row r="14743">
      <c r="D14743" s="38"/>
    </row>
    <row r="14744">
      <c r="D14744" s="38"/>
    </row>
    <row r="14745">
      <c r="D14745" s="38"/>
    </row>
    <row r="14746">
      <c r="D14746" s="38"/>
    </row>
    <row r="14747">
      <c r="D14747" s="38"/>
    </row>
    <row r="14748">
      <c r="D14748" s="38"/>
    </row>
    <row r="14749">
      <c r="D14749" s="38"/>
    </row>
    <row r="14750">
      <c r="D14750" s="38"/>
    </row>
    <row r="14751">
      <c r="D14751" s="38"/>
    </row>
    <row r="14752">
      <c r="D14752" s="38"/>
    </row>
    <row r="14753">
      <c r="D14753" s="38"/>
    </row>
    <row r="14754">
      <c r="D14754" s="38"/>
    </row>
    <row r="14755">
      <c r="D14755" s="38"/>
    </row>
    <row r="14756">
      <c r="D14756" s="38"/>
    </row>
    <row r="14757">
      <c r="D14757" s="38"/>
    </row>
    <row r="14758">
      <c r="D14758" s="38"/>
    </row>
    <row r="14759">
      <c r="D14759" s="38"/>
    </row>
    <row r="14760">
      <c r="D14760" s="38"/>
    </row>
    <row r="14761">
      <c r="D14761" s="38"/>
    </row>
    <row r="14762">
      <c r="D14762" s="38"/>
    </row>
    <row r="14763">
      <c r="D14763" s="38"/>
    </row>
    <row r="14764">
      <c r="D14764" s="38"/>
    </row>
    <row r="14765">
      <c r="D14765" s="38"/>
    </row>
    <row r="14766">
      <c r="D14766" s="38"/>
    </row>
    <row r="14767">
      <c r="D14767" s="38"/>
    </row>
    <row r="14768">
      <c r="D14768" s="38"/>
    </row>
    <row r="14769">
      <c r="D14769" s="38"/>
    </row>
    <row r="14770">
      <c r="D14770" s="38"/>
    </row>
    <row r="14771">
      <c r="D14771" s="38"/>
    </row>
    <row r="14772">
      <c r="D14772" s="38"/>
    </row>
    <row r="14773">
      <c r="D14773" s="38"/>
    </row>
    <row r="14774">
      <c r="D14774" s="38"/>
    </row>
    <row r="14775">
      <c r="D14775" s="38"/>
    </row>
    <row r="14776">
      <c r="D14776" s="38"/>
    </row>
    <row r="14777">
      <c r="D14777" s="38"/>
    </row>
    <row r="14778">
      <c r="D14778" s="38"/>
    </row>
    <row r="14779">
      <c r="D14779" s="38"/>
    </row>
    <row r="14780">
      <c r="D14780" s="38"/>
    </row>
    <row r="14781">
      <c r="D14781" s="38"/>
    </row>
    <row r="14782">
      <c r="D14782" s="38"/>
    </row>
    <row r="14783">
      <c r="D14783" s="38"/>
    </row>
    <row r="14784">
      <c r="D14784" s="38"/>
    </row>
    <row r="14785">
      <c r="D14785" s="38"/>
    </row>
    <row r="14786">
      <c r="D14786" s="38"/>
    </row>
    <row r="14787">
      <c r="D14787" s="38"/>
    </row>
    <row r="14788">
      <c r="D14788" s="38"/>
    </row>
    <row r="14789">
      <c r="D14789" s="38"/>
    </row>
    <row r="14790">
      <c r="D14790" s="38"/>
    </row>
    <row r="14791">
      <c r="D14791" s="38"/>
    </row>
    <row r="14792">
      <c r="D14792" s="38"/>
    </row>
    <row r="14793">
      <c r="D14793" s="38"/>
    </row>
    <row r="14794">
      <c r="D14794" s="38"/>
    </row>
    <row r="14795">
      <c r="D14795" s="38"/>
    </row>
    <row r="14796">
      <c r="D14796" s="38"/>
    </row>
    <row r="14797">
      <c r="D14797" s="38"/>
    </row>
    <row r="14798">
      <c r="D14798" s="38"/>
    </row>
    <row r="14799">
      <c r="D14799" s="38"/>
    </row>
    <row r="14800">
      <c r="D14800" s="38"/>
    </row>
    <row r="14801">
      <c r="D14801" s="38"/>
    </row>
    <row r="14802">
      <c r="D14802" s="38"/>
    </row>
    <row r="14803">
      <c r="D14803" s="38"/>
    </row>
    <row r="14804">
      <c r="D14804" s="38"/>
    </row>
    <row r="14805">
      <c r="D14805" s="38"/>
    </row>
    <row r="14806">
      <c r="D14806" s="38"/>
    </row>
    <row r="14807">
      <c r="D14807" s="38"/>
    </row>
    <row r="14808">
      <c r="D14808" s="38"/>
    </row>
    <row r="14809">
      <c r="D14809" s="38"/>
    </row>
    <row r="14810">
      <c r="D14810" s="38"/>
    </row>
    <row r="14811">
      <c r="D14811" s="38"/>
    </row>
    <row r="14812">
      <c r="D14812" s="38"/>
    </row>
    <row r="14813">
      <c r="D14813" s="38"/>
    </row>
    <row r="14814">
      <c r="D14814" s="38"/>
    </row>
    <row r="14815">
      <c r="D14815" s="38"/>
    </row>
    <row r="14816">
      <c r="D14816" s="38"/>
    </row>
    <row r="14817">
      <c r="D14817" s="38"/>
    </row>
    <row r="14818">
      <c r="D14818" s="38"/>
    </row>
    <row r="14819">
      <c r="D14819" s="38"/>
    </row>
    <row r="14820">
      <c r="D14820" s="38"/>
    </row>
    <row r="14821">
      <c r="D14821" s="38"/>
    </row>
    <row r="14822">
      <c r="D14822" s="38"/>
    </row>
    <row r="14823">
      <c r="D14823" s="38"/>
    </row>
    <row r="14824">
      <c r="D14824" s="38"/>
    </row>
    <row r="14825">
      <c r="D14825" s="38"/>
    </row>
    <row r="14826">
      <c r="D14826" s="38"/>
    </row>
    <row r="14827">
      <c r="D14827" s="38"/>
    </row>
    <row r="14828">
      <c r="D14828" s="38"/>
    </row>
    <row r="14829">
      <c r="D14829" s="38"/>
    </row>
    <row r="14830">
      <c r="D14830" s="38"/>
    </row>
    <row r="14831">
      <c r="D14831" s="38"/>
    </row>
    <row r="14832">
      <c r="D14832" s="38"/>
    </row>
    <row r="14833">
      <c r="D14833" s="38"/>
    </row>
    <row r="14834">
      <c r="D14834" s="38"/>
    </row>
    <row r="14835">
      <c r="D14835" s="38"/>
    </row>
    <row r="14836">
      <c r="D14836" s="38"/>
    </row>
    <row r="14837">
      <c r="D14837" s="38"/>
    </row>
    <row r="14838">
      <c r="D14838" s="38"/>
    </row>
    <row r="14839">
      <c r="D14839" s="38"/>
    </row>
    <row r="14840">
      <c r="D14840" s="38"/>
    </row>
    <row r="14841">
      <c r="D14841" s="38"/>
    </row>
    <row r="14842">
      <c r="D14842" s="38"/>
    </row>
    <row r="14843">
      <c r="D14843" s="38"/>
    </row>
    <row r="14844">
      <c r="D14844" s="38"/>
    </row>
    <row r="14845">
      <c r="D14845" s="38"/>
    </row>
    <row r="14846">
      <c r="D14846" s="38"/>
    </row>
    <row r="14847">
      <c r="D14847" s="38"/>
    </row>
    <row r="14848">
      <c r="D14848" s="38"/>
    </row>
    <row r="14849">
      <c r="D14849" s="38"/>
    </row>
    <row r="14850">
      <c r="D14850" s="38"/>
    </row>
    <row r="14851">
      <c r="D14851" s="38"/>
    </row>
    <row r="14852">
      <c r="D14852" s="38"/>
    </row>
    <row r="14853">
      <c r="D14853" s="38"/>
    </row>
    <row r="14854">
      <c r="D14854" s="38"/>
    </row>
    <row r="14855">
      <c r="D14855" s="38"/>
    </row>
    <row r="14856">
      <c r="D14856" s="38"/>
    </row>
    <row r="14857">
      <c r="D14857" s="38"/>
    </row>
    <row r="14858">
      <c r="D14858" s="38"/>
    </row>
    <row r="14859">
      <c r="D14859" s="38"/>
    </row>
    <row r="14860">
      <c r="D14860" s="38"/>
    </row>
    <row r="14861">
      <c r="D14861" s="38"/>
    </row>
    <row r="14862">
      <c r="D14862" s="38"/>
    </row>
    <row r="14863">
      <c r="D14863" s="38"/>
    </row>
    <row r="14864">
      <c r="D14864" s="38"/>
    </row>
    <row r="14865">
      <c r="D14865" s="38"/>
    </row>
    <row r="14866">
      <c r="D14866" s="38"/>
    </row>
    <row r="14867">
      <c r="D14867" s="38"/>
    </row>
    <row r="14868">
      <c r="D14868" s="38"/>
    </row>
    <row r="14869">
      <c r="D14869" s="38"/>
    </row>
    <row r="14870">
      <c r="D14870" s="38"/>
    </row>
    <row r="14871">
      <c r="D14871" s="38"/>
    </row>
    <row r="14872">
      <c r="D14872" s="38"/>
    </row>
    <row r="14873">
      <c r="D14873" s="38"/>
    </row>
    <row r="14874">
      <c r="D14874" s="38"/>
    </row>
    <row r="14875">
      <c r="D14875" s="38"/>
    </row>
    <row r="14876">
      <c r="D14876" s="38"/>
    </row>
    <row r="14877">
      <c r="D14877" s="38"/>
    </row>
    <row r="14878">
      <c r="D14878" s="38"/>
    </row>
    <row r="14879">
      <c r="D14879" s="38"/>
    </row>
    <row r="14880">
      <c r="D14880" s="38"/>
    </row>
    <row r="14881">
      <c r="D14881" s="38"/>
    </row>
    <row r="14882">
      <c r="D14882" s="38"/>
    </row>
    <row r="14883">
      <c r="D14883" s="38"/>
    </row>
    <row r="14884">
      <c r="D14884" s="38"/>
    </row>
    <row r="14885">
      <c r="D14885" s="38"/>
    </row>
    <row r="14886">
      <c r="D14886" s="38"/>
    </row>
    <row r="14887">
      <c r="D14887" s="38"/>
    </row>
    <row r="14888">
      <c r="D14888" s="38"/>
    </row>
    <row r="14889">
      <c r="D14889" s="38"/>
    </row>
    <row r="14890">
      <c r="D14890" s="38"/>
    </row>
    <row r="14891">
      <c r="D14891" s="38"/>
    </row>
    <row r="14892">
      <c r="D14892" s="38"/>
    </row>
    <row r="14893">
      <c r="D14893" s="38"/>
    </row>
    <row r="14894">
      <c r="D14894" s="38"/>
    </row>
    <row r="14895">
      <c r="D14895" s="38"/>
    </row>
    <row r="14896">
      <c r="D14896" s="38"/>
    </row>
    <row r="14897">
      <c r="D14897" s="38"/>
    </row>
    <row r="14898">
      <c r="D14898" s="38"/>
    </row>
    <row r="14899">
      <c r="D14899" s="38"/>
    </row>
    <row r="14900">
      <c r="D14900" s="38"/>
    </row>
    <row r="14901">
      <c r="D14901" s="38"/>
    </row>
    <row r="14902">
      <c r="D14902" s="38"/>
    </row>
    <row r="14903">
      <c r="D14903" s="38"/>
    </row>
    <row r="14904">
      <c r="D14904" s="38"/>
    </row>
    <row r="14905">
      <c r="D14905" s="38"/>
    </row>
    <row r="14906">
      <c r="D14906" s="38"/>
    </row>
    <row r="14907">
      <c r="D14907" s="38"/>
    </row>
    <row r="14908">
      <c r="D14908" s="38"/>
    </row>
    <row r="14909">
      <c r="D14909" s="38"/>
    </row>
    <row r="14910">
      <c r="D14910" s="38"/>
    </row>
    <row r="14911">
      <c r="D14911" s="38"/>
    </row>
    <row r="14912">
      <c r="D14912" s="38"/>
    </row>
    <row r="14913">
      <c r="D14913" s="38"/>
    </row>
    <row r="14914">
      <c r="D14914" s="38"/>
    </row>
    <row r="14915">
      <c r="D14915" s="38"/>
    </row>
    <row r="14916">
      <c r="D14916" s="38"/>
    </row>
    <row r="14917">
      <c r="D14917" s="38"/>
    </row>
    <row r="14918">
      <c r="D14918" s="38"/>
    </row>
    <row r="14919">
      <c r="D14919" s="38"/>
    </row>
    <row r="14920">
      <c r="D14920" s="38"/>
    </row>
    <row r="14921">
      <c r="D14921" s="38"/>
    </row>
    <row r="14922">
      <c r="D14922" s="38"/>
    </row>
    <row r="14923">
      <c r="D14923" s="38"/>
    </row>
    <row r="14924">
      <c r="D14924" s="38"/>
    </row>
    <row r="14925">
      <c r="D14925" s="38"/>
    </row>
    <row r="14926">
      <c r="D14926" s="38"/>
    </row>
    <row r="14927">
      <c r="D14927" s="38"/>
    </row>
    <row r="14928">
      <c r="D14928" s="38"/>
    </row>
    <row r="14929">
      <c r="D14929" s="38"/>
    </row>
    <row r="14930">
      <c r="D14930" s="38"/>
    </row>
    <row r="14931">
      <c r="D14931" s="38"/>
    </row>
    <row r="14932">
      <c r="D14932" s="38"/>
    </row>
    <row r="14933">
      <c r="D14933" s="38"/>
    </row>
    <row r="14934">
      <c r="D14934" s="38"/>
    </row>
    <row r="14935">
      <c r="D14935" s="38"/>
    </row>
    <row r="14936">
      <c r="D14936" s="38"/>
    </row>
    <row r="14937">
      <c r="D14937" s="38"/>
    </row>
    <row r="14938">
      <c r="D14938" s="38"/>
    </row>
    <row r="14939">
      <c r="D14939" s="38"/>
    </row>
    <row r="14940">
      <c r="D14940" s="38"/>
    </row>
    <row r="14941">
      <c r="D14941" s="38"/>
    </row>
    <row r="14942">
      <c r="D14942" s="38"/>
    </row>
    <row r="14943">
      <c r="D14943" s="38"/>
    </row>
    <row r="14944">
      <c r="D14944" s="38"/>
    </row>
    <row r="14945">
      <c r="D14945" s="38"/>
    </row>
    <row r="14946">
      <c r="D14946" s="38"/>
    </row>
    <row r="14947">
      <c r="D14947" s="38"/>
    </row>
    <row r="14948">
      <c r="D14948" s="38"/>
    </row>
    <row r="14949">
      <c r="D14949" s="38"/>
    </row>
    <row r="14950">
      <c r="D14950" s="38"/>
    </row>
    <row r="14951">
      <c r="D14951" s="38"/>
    </row>
    <row r="14952">
      <c r="D14952" s="38"/>
    </row>
    <row r="14953">
      <c r="D14953" s="38"/>
    </row>
    <row r="14954">
      <c r="D14954" s="38"/>
    </row>
    <row r="14955">
      <c r="D14955" s="38"/>
    </row>
    <row r="14956">
      <c r="D14956" s="38"/>
    </row>
    <row r="14957">
      <c r="D14957" s="38"/>
    </row>
    <row r="14958">
      <c r="D14958" s="38"/>
    </row>
    <row r="14959">
      <c r="D14959" s="38"/>
    </row>
    <row r="14960">
      <c r="D14960" s="38"/>
    </row>
    <row r="14961">
      <c r="D14961" s="38"/>
    </row>
    <row r="14962">
      <c r="D14962" s="38"/>
    </row>
    <row r="14963">
      <c r="D14963" s="38"/>
    </row>
    <row r="14964">
      <c r="D14964" s="38"/>
    </row>
    <row r="14965">
      <c r="D14965" s="38"/>
    </row>
    <row r="14966">
      <c r="D14966" s="38"/>
    </row>
    <row r="14967">
      <c r="D14967" s="38"/>
    </row>
    <row r="14968">
      <c r="D14968" s="38"/>
    </row>
    <row r="14969">
      <c r="D14969" s="38"/>
    </row>
    <row r="14970">
      <c r="D14970" s="38"/>
    </row>
    <row r="14971">
      <c r="D14971" s="38"/>
    </row>
    <row r="14972">
      <c r="D14972" s="38"/>
    </row>
    <row r="14973">
      <c r="D14973" s="38"/>
    </row>
    <row r="14974">
      <c r="D14974" s="38"/>
    </row>
    <row r="14975">
      <c r="D14975" s="38"/>
    </row>
    <row r="14976">
      <c r="D14976" s="38"/>
    </row>
    <row r="14977">
      <c r="D14977" s="38"/>
    </row>
    <row r="14978">
      <c r="D14978" s="38"/>
    </row>
    <row r="14979">
      <c r="D14979" s="38"/>
    </row>
    <row r="14980">
      <c r="D14980" s="38"/>
    </row>
    <row r="14981">
      <c r="D14981" s="38"/>
    </row>
    <row r="14982">
      <c r="D14982" s="38"/>
    </row>
    <row r="14983">
      <c r="D14983" s="38"/>
    </row>
    <row r="14984">
      <c r="D14984" s="38"/>
    </row>
    <row r="14985">
      <c r="D14985" s="38"/>
    </row>
    <row r="14986">
      <c r="D14986" s="38"/>
    </row>
    <row r="14987">
      <c r="D14987" s="38"/>
    </row>
    <row r="14988">
      <c r="D14988" s="38"/>
    </row>
    <row r="14989">
      <c r="D14989" s="38"/>
    </row>
    <row r="14990">
      <c r="D14990" s="38"/>
    </row>
    <row r="14991">
      <c r="D14991" s="38"/>
    </row>
    <row r="14992">
      <c r="D14992" s="38"/>
    </row>
    <row r="14993">
      <c r="D14993" s="38"/>
    </row>
    <row r="14994">
      <c r="D14994" s="38"/>
    </row>
    <row r="14995">
      <c r="D14995" s="38"/>
    </row>
    <row r="14996">
      <c r="D14996" s="38"/>
    </row>
    <row r="14997">
      <c r="D14997" s="38"/>
    </row>
    <row r="14998">
      <c r="D14998" s="38"/>
    </row>
    <row r="14999">
      <c r="D14999" s="38"/>
    </row>
    <row r="15000">
      <c r="D15000" s="38"/>
    </row>
    <row r="15001">
      <c r="D15001" s="38"/>
    </row>
    <row r="15002">
      <c r="D15002" s="38"/>
    </row>
    <row r="15003">
      <c r="D15003" s="38"/>
    </row>
    <row r="15004">
      <c r="D15004" s="38"/>
    </row>
    <row r="15005">
      <c r="D15005" s="38"/>
    </row>
    <row r="15006">
      <c r="D15006" s="38"/>
    </row>
    <row r="15007">
      <c r="D15007" s="38"/>
    </row>
    <row r="15008">
      <c r="D15008" s="38"/>
    </row>
    <row r="15009">
      <c r="D15009" s="38"/>
    </row>
    <row r="15010">
      <c r="D15010" s="38"/>
    </row>
    <row r="15011">
      <c r="D15011" s="38"/>
    </row>
    <row r="15012">
      <c r="D15012" s="38"/>
    </row>
    <row r="15013">
      <c r="D15013" s="38"/>
    </row>
    <row r="15014">
      <c r="D15014" s="38"/>
    </row>
    <row r="15015">
      <c r="D15015" s="38"/>
    </row>
    <row r="15016">
      <c r="D15016" s="38"/>
    </row>
    <row r="15017">
      <c r="D15017" s="38"/>
    </row>
    <row r="15018">
      <c r="D15018" s="38"/>
    </row>
    <row r="15019">
      <c r="D15019" s="38"/>
    </row>
    <row r="15020">
      <c r="D15020" s="38"/>
    </row>
    <row r="15021">
      <c r="D15021" s="38"/>
    </row>
    <row r="15022">
      <c r="D15022" s="38"/>
    </row>
    <row r="15023">
      <c r="D15023" s="38"/>
    </row>
    <row r="15024">
      <c r="D15024" s="38"/>
    </row>
    <row r="15025">
      <c r="D15025" s="38"/>
    </row>
    <row r="15026">
      <c r="D15026" s="38"/>
    </row>
    <row r="15027">
      <c r="D15027" s="38"/>
    </row>
    <row r="15028">
      <c r="D15028" s="38"/>
    </row>
    <row r="15029">
      <c r="D15029" s="38"/>
    </row>
    <row r="15030">
      <c r="D15030" s="38"/>
    </row>
    <row r="15031">
      <c r="D15031" s="38"/>
    </row>
    <row r="15032">
      <c r="D15032" s="38"/>
    </row>
    <row r="15033">
      <c r="D15033" s="38"/>
    </row>
    <row r="15034">
      <c r="D15034" s="38"/>
    </row>
    <row r="15035">
      <c r="D15035" s="38"/>
    </row>
    <row r="15036">
      <c r="D15036" s="38"/>
    </row>
    <row r="15037">
      <c r="D15037" s="38"/>
    </row>
    <row r="15038">
      <c r="D15038" s="38"/>
    </row>
    <row r="15039">
      <c r="D15039" s="38"/>
    </row>
    <row r="15040">
      <c r="D15040" s="38"/>
    </row>
    <row r="15041">
      <c r="D15041" s="38"/>
    </row>
    <row r="15042">
      <c r="D15042" s="38"/>
    </row>
    <row r="15043">
      <c r="D15043" s="38"/>
    </row>
    <row r="15044">
      <c r="D15044" s="38"/>
    </row>
    <row r="15045">
      <c r="D15045" s="38"/>
    </row>
    <row r="15046">
      <c r="D15046" s="38"/>
    </row>
    <row r="15047">
      <c r="D15047" s="38"/>
    </row>
    <row r="15048">
      <c r="D15048" s="38"/>
    </row>
    <row r="15049">
      <c r="D15049" s="38"/>
    </row>
    <row r="15050">
      <c r="D15050" s="38"/>
    </row>
    <row r="15051">
      <c r="D15051" s="38"/>
    </row>
    <row r="15052">
      <c r="D15052" s="38"/>
    </row>
    <row r="15053">
      <c r="D15053" s="38"/>
    </row>
    <row r="15054">
      <c r="D15054" s="38"/>
    </row>
    <row r="15055">
      <c r="D15055" s="38"/>
    </row>
    <row r="15056">
      <c r="D15056" s="38"/>
    </row>
    <row r="15057">
      <c r="D15057" s="38"/>
    </row>
    <row r="15058">
      <c r="D15058" s="38"/>
    </row>
    <row r="15059">
      <c r="D15059" s="38"/>
    </row>
    <row r="15060">
      <c r="D15060" s="38"/>
    </row>
    <row r="15061">
      <c r="D15061" s="38"/>
    </row>
    <row r="15062">
      <c r="D15062" s="38"/>
    </row>
    <row r="15063">
      <c r="D15063" s="38"/>
    </row>
    <row r="15064">
      <c r="D15064" s="38"/>
    </row>
    <row r="15065">
      <c r="D15065" s="38"/>
    </row>
    <row r="15066">
      <c r="D15066" s="38"/>
    </row>
    <row r="15067">
      <c r="D15067" s="38"/>
    </row>
    <row r="15068">
      <c r="D15068" s="38"/>
    </row>
    <row r="15069">
      <c r="D15069" s="38"/>
    </row>
    <row r="15070">
      <c r="D15070" s="38"/>
    </row>
    <row r="15071">
      <c r="D15071" s="38"/>
    </row>
    <row r="15072">
      <c r="D15072" s="38"/>
    </row>
    <row r="15073">
      <c r="D15073" s="38"/>
    </row>
    <row r="15074">
      <c r="D15074" s="38"/>
    </row>
    <row r="15075">
      <c r="D15075" s="38"/>
    </row>
    <row r="15076">
      <c r="D15076" s="38"/>
    </row>
    <row r="15077">
      <c r="D15077" s="38"/>
    </row>
    <row r="15078">
      <c r="D15078" s="38"/>
    </row>
    <row r="15079">
      <c r="D15079" s="38"/>
    </row>
    <row r="15080">
      <c r="D15080" s="38"/>
    </row>
    <row r="15081">
      <c r="D15081" s="38"/>
    </row>
    <row r="15082">
      <c r="D15082" s="38"/>
    </row>
    <row r="15083">
      <c r="D15083" s="38"/>
    </row>
    <row r="15084">
      <c r="D15084" s="38"/>
    </row>
    <row r="15085">
      <c r="D15085" s="38"/>
    </row>
    <row r="15086">
      <c r="D15086" s="38"/>
    </row>
    <row r="15087">
      <c r="D15087" s="38"/>
    </row>
    <row r="15088">
      <c r="D15088" s="38"/>
    </row>
    <row r="15089">
      <c r="D15089" s="38"/>
    </row>
    <row r="15090">
      <c r="D15090" s="38"/>
    </row>
    <row r="15091">
      <c r="D15091" s="38"/>
    </row>
    <row r="15092">
      <c r="D15092" s="38"/>
    </row>
    <row r="15093">
      <c r="D15093" s="38"/>
    </row>
    <row r="15094">
      <c r="D15094" s="38"/>
    </row>
    <row r="15095">
      <c r="D15095" s="38"/>
    </row>
    <row r="15096">
      <c r="D15096" s="38"/>
    </row>
    <row r="15097">
      <c r="D15097" s="38"/>
    </row>
    <row r="15098">
      <c r="D15098" s="38"/>
    </row>
    <row r="15099">
      <c r="D15099" s="38"/>
    </row>
    <row r="15100">
      <c r="D15100" s="38"/>
    </row>
    <row r="15101">
      <c r="D15101" s="38"/>
    </row>
    <row r="15102">
      <c r="D15102" s="38"/>
    </row>
    <row r="15103">
      <c r="D15103" s="38"/>
    </row>
    <row r="15104">
      <c r="D15104" s="38"/>
    </row>
    <row r="15105">
      <c r="D15105" s="38"/>
    </row>
    <row r="15106">
      <c r="D15106" s="38"/>
    </row>
    <row r="15107">
      <c r="D15107" s="38"/>
    </row>
    <row r="15108">
      <c r="D15108" s="38"/>
    </row>
    <row r="15109">
      <c r="D15109" s="38"/>
    </row>
    <row r="15110">
      <c r="D15110" s="38"/>
    </row>
    <row r="15111">
      <c r="D15111" s="38"/>
    </row>
    <row r="15112">
      <c r="D15112" s="38"/>
    </row>
    <row r="15113">
      <c r="D15113" s="38"/>
    </row>
    <row r="15114">
      <c r="D15114" s="38"/>
    </row>
    <row r="15115">
      <c r="D15115" s="38"/>
    </row>
    <row r="15116">
      <c r="D15116" s="38"/>
    </row>
    <row r="15117">
      <c r="D15117" s="38"/>
    </row>
    <row r="15118">
      <c r="D15118" s="38"/>
    </row>
    <row r="15119">
      <c r="D15119" s="38"/>
    </row>
    <row r="15120">
      <c r="D15120" s="38"/>
    </row>
    <row r="15121">
      <c r="D15121" s="38"/>
    </row>
    <row r="15122">
      <c r="D15122" s="38"/>
    </row>
    <row r="15123">
      <c r="D15123" s="38"/>
    </row>
    <row r="15124">
      <c r="D15124" s="38"/>
    </row>
    <row r="15125">
      <c r="D15125" s="38"/>
    </row>
    <row r="15126">
      <c r="D15126" s="38"/>
    </row>
    <row r="15127">
      <c r="D15127" s="38"/>
    </row>
    <row r="15128">
      <c r="D15128" s="38"/>
    </row>
    <row r="15129">
      <c r="D15129" s="38"/>
    </row>
    <row r="15130">
      <c r="D15130" s="38"/>
    </row>
    <row r="15131">
      <c r="D15131" s="38"/>
    </row>
    <row r="15132">
      <c r="D15132" s="38"/>
    </row>
    <row r="15133">
      <c r="D15133" s="38"/>
    </row>
    <row r="15134">
      <c r="D15134" s="38"/>
    </row>
    <row r="15135">
      <c r="D15135" s="38"/>
    </row>
    <row r="15136">
      <c r="D15136" s="38"/>
    </row>
    <row r="15137">
      <c r="D15137" s="38"/>
    </row>
    <row r="15138">
      <c r="D15138" s="38"/>
    </row>
    <row r="15139">
      <c r="D15139" s="38"/>
    </row>
    <row r="15140">
      <c r="D15140" s="38"/>
    </row>
    <row r="15141">
      <c r="D15141" s="38"/>
    </row>
    <row r="15142">
      <c r="D15142" s="38"/>
    </row>
    <row r="15143">
      <c r="D15143" s="38"/>
    </row>
    <row r="15144">
      <c r="D15144" s="38"/>
    </row>
    <row r="15145">
      <c r="D15145" s="38"/>
    </row>
    <row r="15146">
      <c r="D15146" s="38"/>
    </row>
    <row r="15147">
      <c r="D15147" s="38"/>
    </row>
    <row r="15148">
      <c r="D15148" s="38"/>
    </row>
    <row r="15149">
      <c r="D15149" s="38"/>
    </row>
    <row r="15150">
      <c r="D15150" s="38"/>
    </row>
    <row r="15151">
      <c r="D15151" s="38"/>
    </row>
    <row r="15152">
      <c r="D15152" s="38"/>
    </row>
    <row r="15153">
      <c r="D15153" s="38"/>
    </row>
    <row r="15154">
      <c r="D15154" s="38"/>
    </row>
    <row r="15155">
      <c r="D15155" s="38"/>
    </row>
    <row r="15156">
      <c r="D15156" s="38"/>
    </row>
    <row r="15157">
      <c r="D15157" s="38"/>
    </row>
    <row r="15158">
      <c r="D15158" s="38"/>
    </row>
    <row r="15159">
      <c r="D15159" s="38"/>
    </row>
    <row r="15160">
      <c r="D15160" s="38"/>
    </row>
    <row r="15161">
      <c r="D15161" s="38"/>
    </row>
    <row r="15162">
      <c r="D15162" s="38"/>
    </row>
    <row r="15163">
      <c r="D15163" s="38"/>
    </row>
    <row r="15164">
      <c r="D15164" s="38"/>
    </row>
    <row r="15165">
      <c r="D15165" s="38"/>
    </row>
    <row r="15166">
      <c r="D15166" s="38"/>
    </row>
    <row r="15167">
      <c r="D15167" s="38"/>
    </row>
    <row r="15168">
      <c r="D15168" s="38"/>
    </row>
    <row r="15169">
      <c r="D15169" s="38"/>
    </row>
    <row r="15170">
      <c r="D15170" s="38"/>
    </row>
    <row r="15171">
      <c r="D15171" s="38"/>
    </row>
    <row r="15172">
      <c r="D15172" s="38"/>
    </row>
    <row r="15173">
      <c r="D15173" s="38"/>
    </row>
    <row r="15174">
      <c r="D15174" s="38"/>
    </row>
    <row r="15175">
      <c r="D15175" s="38"/>
    </row>
    <row r="15176">
      <c r="D15176" s="38"/>
    </row>
    <row r="15177">
      <c r="D15177" s="38"/>
    </row>
    <row r="15178">
      <c r="D15178" s="38"/>
    </row>
    <row r="15179">
      <c r="D15179" s="38"/>
    </row>
    <row r="15180">
      <c r="D15180" s="38"/>
    </row>
    <row r="15181">
      <c r="D15181" s="38"/>
    </row>
    <row r="15182">
      <c r="D15182" s="38"/>
    </row>
    <row r="15183">
      <c r="D15183" s="38"/>
    </row>
    <row r="15184">
      <c r="D15184" s="38"/>
    </row>
    <row r="15185">
      <c r="D15185" s="38"/>
    </row>
    <row r="15186">
      <c r="D15186" s="38"/>
    </row>
    <row r="15187">
      <c r="D15187" s="38"/>
    </row>
    <row r="15188">
      <c r="D15188" s="38"/>
    </row>
    <row r="15189">
      <c r="D15189" s="38"/>
    </row>
    <row r="15190">
      <c r="D15190" s="38"/>
    </row>
    <row r="15191">
      <c r="D15191" s="38"/>
    </row>
    <row r="15192">
      <c r="D15192" s="38"/>
    </row>
    <row r="15193">
      <c r="D15193" s="38"/>
    </row>
    <row r="15194">
      <c r="D15194" s="38"/>
    </row>
    <row r="15195">
      <c r="D15195" s="38"/>
    </row>
    <row r="15196">
      <c r="D15196" s="38"/>
    </row>
    <row r="15197">
      <c r="D15197" s="38"/>
    </row>
    <row r="15198">
      <c r="D15198" s="38"/>
    </row>
    <row r="15199">
      <c r="D15199" s="38"/>
    </row>
    <row r="15200">
      <c r="D15200" s="38"/>
    </row>
    <row r="15201">
      <c r="D15201" s="38"/>
    </row>
    <row r="15202">
      <c r="D15202" s="38"/>
    </row>
    <row r="15203">
      <c r="D15203" s="38"/>
    </row>
    <row r="15204">
      <c r="D15204" s="38"/>
    </row>
    <row r="15205">
      <c r="D15205" s="38"/>
    </row>
    <row r="15206">
      <c r="D15206" s="38"/>
    </row>
    <row r="15207">
      <c r="D15207" s="38"/>
    </row>
    <row r="15208">
      <c r="D15208" s="38"/>
    </row>
    <row r="15209">
      <c r="D15209" s="38"/>
    </row>
    <row r="15210">
      <c r="D15210" s="38"/>
    </row>
    <row r="15211">
      <c r="D15211" s="38"/>
    </row>
    <row r="15212">
      <c r="D15212" s="38"/>
    </row>
    <row r="15213">
      <c r="D15213" s="38"/>
    </row>
    <row r="15214">
      <c r="D15214" s="38"/>
    </row>
    <row r="15215">
      <c r="D15215" s="38"/>
    </row>
    <row r="15216">
      <c r="D15216" s="38"/>
    </row>
    <row r="15217">
      <c r="D15217" s="38"/>
    </row>
    <row r="15218">
      <c r="D15218" s="38"/>
    </row>
    <row r="15219">
      <c r="D15219" s="38"/>
    </row>
    <row r="15220">
      <c r="D15220" s="38"/>
    </row>
    <row r="15221">
      <c r="D15221" s="38"/>
    </row>
    <row r="15222">
      <c r="D15222" s="38"/>
    </row>
    <row r="15223">
      <c r="D15223" s="38"/>
    </row>
    <row r="15224">
      <c r="D15224" s="38"/>
    </row>
    <row r="15225">
      <c r="D15225" s="38"/>
    </row>
    <row r="15226">
      <c r="D15226" s="38"/>
    </row>
    <row r="15227">
      <c r="D15227" s="38"/>
    </row>
    <row r="15228">
      <c r="D15228" s="38"/>
    </row>
    <row r="15229">
      <c r="D15229" s="38"/>
    </row>
    <row r="15230">
      <c r="D15230" s="38"/>
    </row>
    <row r="15231">
      <c r="D15231" s="38"/>
    </row>
    <row r="15232">
      <c r="D15232" s="38"/>
    </row>
    <row r="15233">
      <c r="D15233" s="38"/>
    </row>
    <row r="15234">
      <c r="D15234" s="38"/>
    </row>
    <row r="15235">
      <c r="D15235" s="38"/>
    </row>
    <row r="15236">
      <c r="D15236" s="38"/>
    </row>
    <row r="15237">
      <c r="D15237" s="38"/>
    </row>
    <row r="15238">
      <c r="D15238" s="38"/>
    </row>
    <row r="15239">
      <c r="D15239" s="38"/>
    </row>
    <row r="15240">
      <c r="D15240" s="38"/>
    </row>
    <row r="15241">
      <c r="D15241" s="38"/>
    </row>
    <row r="15242">
      <c r="D15242" s="38"/>
    </row>
    <row r="15243">
      <c r="D15243" s="38"/>
    </row>
    <row r="15244">
      <c r="D15244" s="38"/>
    </row>
    <row r="15245">
      <c r="D15245" s="38"/>
    </row>
    <row r="15246">
      <c r="D15246" s="38"/>
    </row>
    <row r="15247">
      <c r="D15247" s="38"/>
    </row>
    <row r="15248">
      <c r="D15248" s="38"/>
    </row>
    <row r="15249">
      <c r="D15249" s="38"/>
    </row>
    <row r="15250">
      <c r="D15250" s="38"/>
    </row>
    <row r="15251">
      <c r="D15251" s="38"/>
    </row>
    <row r="15252">
      <c r="D15252" s="38"/>
    </row>
    <row r="15253">
      <c r="D15253" s="38"/>
    </row>
    <row r="15254">
      <c r="D15254" s="38"/>
    </row>
    <row r="15255">
      <c r="D15255" s="38"/>
    </row>
    <row r="15256">
      <c r="D15256" s="38"/>
    </row>
    <row r="15257">
      <c r="D15257" s="38"/>
    </row>
    <row r="15258">
      <c r="D15258" s="38"/>
    </row>
    <row r="15259">
      <c r="D15259" s="38"/>
    </row>
    <row r="15260">
      <c r="D15260" s="38"/>
    </row>
    <row r="15261">
      <c r="D15261" s="38"/>
    </row>
    <row r="15262">
      <c r="D15262" s="38"/>
    </row>
    <row r="15263">
      <c r="D15263" s="38"/>
    </row>
    <row r="15264">
      <c r="D15264" s="38"/>
    </row>
    <row r="15265">
      <c r="D15265" s="38"/>
    </row>
    <row r="15266">
      <c r="D15266" s="38"/>
    </row>
    <row r="15267">
      <c r="D15267" s="38"/>
    </row>
    <row r="15268">
      <c r="D15268" s="38"/>
    </row>
    <row r="15269">
      <c r="D15269" s="38"/>
    </row>
    <row r="15270">
      <c r="D15270" s="38"/>
    </row>
    <row r="15271">
      <c r="D15271" s="38"/>
    </row>
    <row r="15272">
      <c r="D15272" s="38"/>
    </row>
    <row r="15273">
      <c r="D15273" s="38"/>
    </row>
    <row r="15274">
      <c r="D15274" s="38"/>
    </row>
    <row r="15275">
      <c r="D15275" s="38"/>
    </row>
    <row r="15276">
      <c r="D15276" s="38"/>
    </row>
    <row r="15277">
      <c r="D15277" s="38"/>
    </row>
    <row r="15278">
      <c r="D15278" s="38"/>
    </row>
    <row r="15279">
      <c r="D15279" s="38"/>
    </row>
    <row r="15280">
      <c r="D15280" s="38"/>
    </row>
    <row r="15281">
      <c r="D15281" s="38"/>
    </row>
    <row r="15282">
      <c r="D15282" s="38"/>
    </row>
    <row r="15283">
      <c r="D15283" s="38"/>
    </row>
    <row r="15284">
      <c r="D15284" s="38"/>
    </row>
    <row r="15285">
      <c r="D15285" s="38"/>
    </row>
    <row r="15286">
      <c r="D15286" s="38"/>
    </row>
    <row r="15287">
      <c r="D15287" s="38"/>
    </row>
    <row r="15288">
      <c r="D15288" s="38"/>
    </row>
    <row r="15289">
      <c r="D15289" s="38"/>
    </row>
    <row r="15290">
      <c r="D15290" s="38"/>
    </row>
    <row r="15291">
      <c r="D15291" s="38"/>
    </row>
    <row r="15292">
      <c r="D15292" s="38"/>
    </row>
    <row r="15293">
      <c r="D15293" s="38"/>
    </row>
    <row r="15294">
      <c r="D15294" s="38"/>
    </row>
    <row r="15295">
      <c r="D15295" s="38"/>
    </row>
    <row r="15296">
      <c r="D15296" s="38"/>
    </row>
    <row r="15297">
      <c r="D15297" s="38"/>
    </row>
    <row r="15298">
      <c r="D15298" s="38"/>
    </row>
    <row r="15299">
      <c r="D15299" s="38"/>
    </row>
    <row r="15300">
      <c r="D15300" s="38"/>
    </row>
    <row r="15301">
      <c r="D15301" s="38"/>
    </row>
    <row r="15302">
      <c r="D15302" s="38"/>
    </row>
    <row r="15303">
      <c r="D15303" s="38"/>
    </row>
    <row r="15304">
      <c r="D15304" s="38"/>
    </row>
    <row r="15305">
      <c r="D15305" s="38"/>
    </row>
    <row r="15306">
      <c r="D15306" s="38"/>
    </row>
    <row r="15307">
      <c r="D15307" s="38"/>
    </row>
    <row r="15308">
      <c r="D15308" s="38"/>
    </row>
    <row r="15309">
      <c r="D15309" s="38"/>
    </row>
    <row r="15310">
      <c r="D15310" s="38"/>
    </row>
    <row r="15311">
      <c r="D15311" s="38"/>
    </row>
    <row r="15312">
      <c r="D15312" s="38"/>
    </row>
    <row r="15313">
      <c r="D15313" s="38"/>
    </row>
    <row r="15314">
      <c r="D15314" s="38"/>
    </row>
    <row r="15315">
      <c r="D15315" s="38"/>
    </row>
    <row r="15316">
      <c r="D15316" s="38"/>
    </row>
    <row r="15317">
      <c r="D15317" s="38"/>
    </row>
    <row r="15318">
      <c r="D15318" s="38"/>
    </row>
    <row r="15319">
      <c r="D15319" s="38"/>
    </row>
    <row r="15320">
      <c r="D15320" s="38"/>
    </row>
    <row r="15321">
      <c r="D15321" s="38"/>
    </row>
    <row r="15322">
      <c r="D15322" s="38"/>
    </row>
    <row r="15323">
      <c r="D15323" s="38"/>
    </row>
    <row r="15324">
      <c r="D15324" s="38"/>
    </row>
    <row r="15325">
      <c r="D15325" s="38"/>
    </row>
    <row r="15326">
      <c r="D15326" s="38"/>
    </row>
    <row r="15327">
      <c r="D15327" s="38"/>
    </row>
    <row r="15328">
      <c r="D15328" s="38"/>
    </row>
    <row r="15329">
      <c r="D15329" s="38"/>
    </row>
    <row r="15330">
      <c r="D15330" s="38"/>
    </row>
    <row r="15331">
      <c r="D15331" s="38"/>
    </row>
    <row r="15332">
      <c r="D15332" s="38"/>
    </row>
    <row r="15333">
      <c r="D15333" s="38"/>
    </row>
    <row r="15334">
      <c r="D15334" s="38"/>
    </row>
    <row r="15335">
      <c r="D15335" s="38"/>
    </row>
    <row r="15336">
      <c r="D15336" s="38"/>
    </row>
    <row r="15337">
      <c r="D15337" s="38"/>
    </row>
    <row r="15338">
      <c r="D15338" s="38"/>
    </row>
    <row r="15339">
      <c r="D15339" s="38"/>
    </row>
    <row r="15340">
      <c r="D15340" s="38"/>
    </row>
    <row r="15341">
      <c r="D15341" s="38"/>
    </row>
    <row r="15342">
      <c r="D15342" s="38"/>
    </row>
    <row r="15343">
      <c r="D15343" s="38"/>
    </row>
    <row r="15344">
      <c r="D15344" s="38"/>
    </row>
    <row r="15345">
      <c r="D15345" s="38"/>
    </row>
    <row r="15346">
      <c r="D15346" s="38"/>
    </row>
    <row r="15347">
      <c r="D15347" s="38"/>
    </row>
    <row r="15348">
      <c r="D15348" s="38"/>
    </row>
    <row r="15349">
      <c r="D15349" s="38"/>
    </row>
    <row r="15350">
      <c r="D15350" s="38"/>
    </row>
    <row r="15351">
      <c r="D15351" s="38"/>
    </row>
    <row r="15352">
      <c r="D15352" s="38"/>
    </row>
    <row r="15353">
      <c r="D15353" s="38"/>
    </row>
    <row r="15354">
      <c r="D15354" s="38"/>
    </row>
    <row r="15355">
      <c r="D15355" s="38"/>
    </row>
    <row r="15356">
      <c r="D15356" s="38"/>
    </row>
    <row r="15357">
      <c r="D15357" s="38"/>
    </row>
    <row r="15358">
      <c r="D15358" s="38"/>
    </row>
    <row r="15359">
      <c r="D15359" s="38"/>
    </row>
    <row r="15360">
      <c r="D15360" s="38"/>
    </row>
    <row r="15361">
      <c r="D15361" s="38"/>
    </row>
    <row r="15362">
      <c r="D15362" s="38"/>
    </row>
    <row r="15363">
      <c r="D15363" s="38"/>
    </row>
    <row r="15364">
      <c r="D15364" s="38"/>
    </row>
    <row r="15365">
      <c r="D15365" s="38"/>
    </row>
    <row r="15366">
      <c r="D15366" s="38"/>
    </row>
    <row r="15367">
      <c r="D15367" s="38"/>
    </row>
    <row r="15368">
      <c r="D15368" s="38"/>
    </row>
    <row r="15369">
      <c r="D15369" s="38"/>
    </row>
    <row r="15370">
      <c r="D15370" s="38"/>
    </row>
    <row r="15371">
      <c r="D15371" s="38"/>
    </row>
    <row r="15372">
      <c r="D15372" s="38"/>
    </row>
    <row r="15373">
      <c r="D15373" s="38"/>
    </row>
    <row r="15374">
      <c r="D15374" s="38"/>
    </row>
    <row r="15375">
      <c r="D15375" s="38"/>
    </row>
    <row r="15376">
      <c r="D15376" s="38"/>
    </row>
    <row r="15377">
      <c r="D15377" s="38"/>
    </row>
    <row r="15378">
      <c r="D15378" s="38"/>
    </row>
    <row r="15379">
      <c r="D15379" s="38"/>
    </row>
    <row r="15380">
      <c r="D15380" s="38"/>
    </row>
    <row r="15381">
      <c r="D15381" s="38"/>
    </row>
    <row r="15382">
      <c r="D15382" s="38"/>
    </row>
    <row r="15383">
      <c r="D15383" s="38"/>
    </row>
    <row r="15384">
      <c r="D15384" s="38"/>
    </row>
    <row r="15385">
      <c r="D15385" s="38"/>
    </row>
    <row r="15386">
      <c r="D15386" s="38"/>
    </row>
    <row r="15387">
      <c r="D15387" s="38"/>
    </row>
    <row r="15388">
      <c r="D15388" s="38"/>
    </row>
    <row r="15389">
      <c r="D15389" s="38"/>
    </row>
    <row r="15390">
      <c r="D15390" s="38"/>
    </row>
    <row r="15391">
      <c r="D15391" s="38"/>
    </row>
    <row r="15392">
      <c r="D15392" s="38"/>
    </row>
    <row r="15393">
      <c r="D15393" s="38"/>
    </row>
    <row r="15394">
      <c r="D15394" s="38"/>
    </row>
    <row r="15395">
      <c r="D15395" s="38"/>
    </row>
    <row r="15396">
      <c r="D15396" s="38"/>
    </row>
    <row r="15397">
      <c r="D15397" s="38"/>
    </row>
    <row r="15398">
      <c r="D15398" s="38"/>
    </row>
    <row r="15399">
      <c r="D15399" s="38"/>
    </row>
    <row r="15400">
      <c r="D15400" s="38"/>
    </row>
    <row r="15401">
      <c r="D15401" s="38"/>
    </row>
    <row r="15402">
      <c r="D15402" s="38"/>
    </row>
    <row r="15403">
      <c r="D15403" s="38"/>
    </row>
    <row r="15404">
      <c r="D15404" s="38"/>
    </row>
    <row r="15405">
      <c r="D15405" s="38"/>
    </row>
    <row r="15406">
      <c r="D15406" s="38"/>
    </row>
    <row r="15407">
      <c r="D15407" s="38"/>
    </row>
    <row r="15408">
      <c r="D15408" s="38"/>
    </row>
    <row r="15409">
      <c r="D15409" s="38"/>
    </row>
    <row r="15410">
      <c r="D15410" s="38"/>
    </row>
    <row r="15411">
      <c r="D15411" s="38"/>
    </row>
    <row r="15412">
      <c r="D15412" s="38"/>
    </row>
    <row r="15413">
      <c r="D15413" s="38"/>
    </row>
    <row r="15414">
      <c r="D15414" s="38"/>
    </row>
    <row r="15415">
      <c r="D15415" s="38"/>
    </row>
    <row r="15416">
      <c r="D15416" s="38"/>
    </row>
    <row r="15417">
      <c r="D15417" s="38"/>
    </row>
    <row r="15418">
      <c r="D15418" s="38"/>
    </row>
    <row r="15419">
      <c r="D15419" s="38"/>
    </row>
    <row r="15420">
      <c r="D15420" s="38"/>
    </row>
    <row r="15421">
      <c r="D15421" s="38"/>
    </row>
    <row r="15422">
      <c r="D15422" s="38"/>
    </row>
    <row r="15423">
      <c r="D15423" s="38"/>
    </row>
    <row r="15424">
      <c r="D15424" s="38"/>
    </row>
    <row r="15425">
      <c r="D15425" s="38"/>
    </row>
    <row r="15426">
      <c r="D15426" s="38"/>
    </row>
    <row r="15427">
      <c r="D15427" s="38"/>
    </row>
    <row r="15428">
      <c r="D15428" s="38"/>
    </row>
    <row r="15429">
      <c r="D15429" s="38"/>
    </row>
    <row r="15430">
      <c r="D15430" s="38"/>
    </row>
    <row r="15431">
      <c r="D15431" s="38"/>
    </row>
    <row r="15432">
      <c r="D15432" s="38"/>
    </row>
    <row r="15433">
      <c r="D15433" s="38"/>
    </row>
    <row r="15434">
      <c r="D15434" s="38"/>
    </row>
    <row r="15435">
      <c r="D15435" s="38"/>
    </row>
    <row r="15436">
      <c r="D15436" s="38"/>
    </row>
    <row r="15437">
      <c r="D15437" s="38"/>
    </row>
    <row r="15438">
      <c r="D15438" s="38"/>
    </row>
    <row r="15439">
      <c r="D15439" s="38"/>
    </row>
    <row r="15440">
      <c r="D15440" s="38"/>
    </row>
    <row r="15441">
      <c r="D15441" s="38"/>
    </row>
    <row r="15442">
      <c r="D15442" s="38"/>
    </row>
    <row r="15443">
      <c r="D15443" s="38"/>
    </row>
    <row r="15444">
      <c r="D15444" s="38"/>
    </row>
    <row r="15445">
      <c r="D15445" s="38"/>
    </row>
    <row r="15446">
      <c r="D15446" s="38"/>
    </row>
    <row r="15447">
      <c r="D15447" s="38"/>
    </row>
    <row r="15448">
      <c r="D15448" s="38"/>
    </row>
    <row r="15449">
      <c r="D15449" s="38"/>
    </row>
    <row r="15450">
      <c r="D15450" s="38"/>
    </row>
    <row r="15451">
      <c r="D15451" s="38"/>
    </row>
    <row r="15452">
      <c r="D15452" s="38"/>
    </row>
    <row r="15453">
      <c r="D15453" s="38"/>
    </row>
    <row r="15454">
      <c r="D15454" s="38"/>
    </row>
    <row r="15455">
      <c r="D15455" s="38"/>
    </row>
    <row r="15456">
      <c r="D15456" s="38"/>
    </row>
    <row r="15457">
      <c r="D15457" s="38"/>
    </row>
    <row r="15458">
      <c r="D15458" s="38"/>
    </row>
    <row r="15459">
      <c r="D15459" s="38"/>
    </row>
    <row r="15460">
      <c r="D15460" s="38"/>
    </row>
    <row r="15461">
      <c r="D15461" s="38"/>
    </row>
    <row r="15462">
      <c r="D15462" s="38"/>
    </row>
    <row r="15463">
      <c r="D15463" s="38"/>
    </row>
    <row r="15464">
      <c r="D15464" s="38"/>
    </row>
    <row r="15465">
      <c r="D15465" s="38"/>
    </row>
    <row r="15466">
      <c r="D15466" s="38"/>
    </row>
    <row r="15467">
      <c r="D15467" s="38"/>
    </row>
    <row r="15468">
      <c r="D15468" s="38"/>
    </row>
    <row r="15469">
      <c r="D15469" s="38"/>
    </row>
    <row r="15470">
      <c r="D15470" s="38"/>
    </row>
    <row r="15471">
      <c r="D15471" s="38"/>
    </row>
    <row r="15472">
      <c r="D15472" s="38"/>
    </row>
    <row r="15473">
      <c r="D15473" s="38"/>
    </row>
    <row r="15474">
      <c r="D15474" s="38"/>
    </row>
    <row r="15475">
      <c r="D15475" s="38"/>
    </row>
    <row r="15476">
      <c r="D15476" s="38"/>
    </row>
    <row r="15477">
      <c r="D15477" s="38"/>
    </row>
    <row r="15478">
      <c r="D15478" s="38"/>
    </row>
    <row r="15479">
      <c r="D15479" s="38"/>
    </row>
    <row r="15480">
      <c r="D15480" s="38"/>
    </row>
    <row r="15481">
      <c r="D15481" s="38"/>
    </row>
    <row r="15482">
      <c r="D15482" s="38"/>
    </row>
    <row r="15483">
      <c r="D15483" s="38"/>
    </row>
    <row r="15484">
      <c r="D15484" s="38"/>
    </row>
    <row r="15485">
      <c r="D15485" s="38"/>
    </row>
    <row r="15486">
      <c r="D15486" s="38"/>
    </row>
    <row r="15487">
      <c r="D15487" s="38"/>
    </row>
    <row r="15488">
      <c r="D15488" s="38"/>
    </row>
    <row r="15489">
      <c r="D15489" s="38"/>
    </row>
    <row r="15490">
      <c r="D15490" s="38"/>
    </row>
    <row r="15491">
      <c r="D15491" s="38"/>
    </row>
    <row r="15492">
      <c r="D15492" s="38"/>
    </row>
    <row r="15493">
      <c r="D15493" s="38"/>
    </row>
    <row r="15494">
      <c r="D15494" s="38"/>
    </row>
    <row r="15495">
      <c r="D15495" s="38"/>
    </row>
    <row r="15496">
      <c r="D15496" s="38"/>
    </row>
    <row r="15497">
      <c r="D15497" s="38"/>
    </row>
    <row r="15498">
      <c r="D15498" s="38"/>
    </row>
    <row r="15499">
      <c r="D15499" s="38"/>
    </row>
    <row r="15500">
      <c r="D15500" s="38"/>
    </row>
    <row r="15501">
      <c r="D15501" s="38"/>
    </row>
    <row r="15502">
      <c r="D15502" s="38"/>
    </row>
    <row r="15503">
      <c r="D15503" s="38"/>
    </row>
    <row r="15504">
      <c r="D15504" s="38"/>
    </row>
    <row r="15505">
      <c r="D15505" s="38"/>
    </row>
    <row r="15506">
      <c r="D15506" s="38"/>
    </row>
    <row r="15507">
      <c r="D15507" s="38"/>
    </row>
    <row r="15508">
      <c r="D15508" s="38"/>
    </row>
    <row r="15509">
      <c r="D15509" s="38"/>
    </row>
    <row r="15510">
      <c r="D15510" s="38"/>
    </row>
    <row r="15511">
      <c r="D15511" s="38"/>
    </row>
    <row r="15512">
      <c r="D15512" s="38"/>
    </row>
    <row r="15513">
      <c r="D15513" s="38"/>
    </row>
    <row r="15514">
      <c r="D15514" s="38"/>
    </row>
    <row r="15515">
      <c r="D15515" s="38"/>
    </row>
    <row r="15516">
      <c r="D15516" s="38"/>
    </row>
    <row r="15517">
      <c r="D15517" s="38"/>
    </row>
    <row r="15518">
      <c r="D15518" s="38"/>
    </row>
    <row r="15519">
      <c r="D15519" s="38"/>
    </row>
    <row r="15520">
      <c r="D15520" s="38"/>
    </row>
    <row r="15521">
      <c r="D15521" s="38"/>
    </row>
    <row r="15522">
      <c r="D15522" s="38"/>
    </row>
    <row r="15523">
      <c r="D15523" s="38"/>
    </row>
    <row r="15524">
      <c r="D15524" s="38"/>
    </row>
    <row r="15525">
      <c r="D15525" s="38"/>
    </row>
    <row r="15526">
      <c r="D15526" s="38"/>
    </row>
    <row r="15527">
      <c r="D15527" s="38"/>
    </row>
    <row r="15528">
      <c r="D15528" s="38"/>
    </row>
    <row r="15529">
      <c r="D15529" s="38"/>
    </row>
    <row r="15530">
      <c r="D15530" s="38"/>
    </row>
    <row r="15531">
      <c r="D15531" s="38"/>
    </row>
    <row r="15532">
      <c r="D15532" s="38"/>
    </row>
    <row r="15533">
      <c r="D15533" s="38"/>
    </row>
    <row r="15534">
      <c r="D15534" s="38"/>
    </row>
    <row r="15535">
      <c r="D15535" s="38"/>
    </row>
    <row r="15536">
      <c r="D15536" s="38"/>
    </row>
    <row r="15537">
      <c r="D15537" s="38"/>
    </row>
    <row r="15538">
      <c r="D15538" s="38"/>
    </row>
    <row r="15539">
      <c r="D15539" s="38"/>
    </row>
    <row r="15540">
      <c r="D15540" s="38"/>
    </row>
    <row r="15541">
      <c r="D15541" s="38"/>
    </row>
    <row r="15542">
      <c r="D15542" s="38"/>
    </row>
    <row r="15543">
      <c r="D15543" s="38"/>
    </row>
    <row r="15544">
      <c r="D15544" s="38"/>
    </row>
    <row r="15545">
      <c r="D15545" s="38"/>
    </row>
    <row r="15546">
      <c r="D15546" s="38"/>
    </row>
    <row r="15547">
      <c r="D15547" s="38"/>
    </row>
    <row r="15548">
      <c r="D15548" s="38"/>
    </row>
    <row r="15549">
      <c r="D15549" s="38"/>
    </row>
    <row r="15550">
      <c r="D15550" s="38"/>
    </row>
    <row r="15551">
      <c r="D15551" s="38"/>
    </row>
    <row r="15552">
      <c r="D15552" s="38"/>
    </row>
    <row r="15553">
      <c r="D15553" s="38"/>
    </row>
    <row r="15554">
      <c r="D15554" s="38"/>
    </row>
    <row r="15555">
      <c r="D15555" s="38"/>
    </row>
    <row r="15556">
      <c r="D15556" s="38"/>
    </row>
    <row r="15557">
      <c r="D15557" s="38"/>
    </row>
    <row r="15558">
      <c r="D15558" s="38"/>
    </row>
    <row r="15559">
      <c r="D15559" s="38"/>
    </row>
    <row r="15560">
      <c r="D15560" s="38"/>
    </row>
    <row r="15561">
      <c r="D15561" s="38"/>
    </row>
    <row r="15562">
      <c r="D15562" s="38"/>
    </row>
    <row r="15563">
      <c r="D15563" s="38"/>
    </row>
    <row r="15564">
      <c r="D15564" s="38"/>
    </row>
    <row r="15565">
      <c r="D15565" s="38"/>
    </row>
    <row r="15566">
      <c r="D15566" s="38"/>
    </row>
    <row r="15567">
      <c r="D15567" s="38"/>
    </row>
    <row r="15568">
      <c r="D15568" s="38"/>
    </row>
    <row r="15569">
      <c r="D15569" s="38"/>
    </row>
    <row r="15570">
      <c r="D15570" s="38"/>
    </row>
    <row r="15571">
      <c r="D15571" s="38"/>
    </row>
    <row r="15572">
      <c r="D15572" s="38"/>
    </row>
    <row r="15573">
      <c r="D15573" s="38"/>
    </row>
    <row r="15574">
      <c r="D15574" s="38"/>
    </row>
    <row r="15575">
      <c r="D15575" s="38"/>
    </row>
    <row r="15576">
      <c r="D15576" s="38"/>
    </row>
    <row r="15577">
      <c r="D15577" s="38"/>
    </row>
    <row r="15578">
      <c r="D15578" s="38"/>
    </row>
    <row r="15579">
      <c r="D15579" s="38"/>
    </row>
    <row r="15580">
      <c r="D15580" s="38"/>
    </row>
    <row r="15581">
      <c r="D15581" s="38"/>
    </row>
    <row r="15582">
      <c r="D15582" s="38"/>
    </row>
    <row r="15583">
      <c r="D15583" s="38"/>
    </row>
    <row r="15584">
      <c r="D15584" s="38"/>
    </row>
    <row r="15585">
      <c r="D15585" s="38"/>
    </row>
    <row r="15586">
      <c r="D15586" s="38"/>
    </row>
    <row r="15587">
      <c r="D15587" s="38"/>
    </row>
    <row r="15588">
      <c r="D15588" s="38"/>
    </row>
    <row r="15589">
      <c r="D15589" s="38"/>
    </row>
    <row r="15590">
      <c r="D15590" s="38"/>
    </row>
    <row r="15591">
      <c r="D15591" s="38"/>
    </row>
    <row r="15592">
      <c r="D15592" s="38"/>
    </row>
    <row r="15593">
      <c r="D15593" s="38"/>
    </row>
    <row r="15594">
      <c r="D15594" s="38"/>
    </row>
    <row r="15595">
      <c r="D15595" s="38"/>
    </row>
    <row r="15596">
      <c r="D15596" s="38"/>
    </row>
    <row r="15597">
      <c r="D15597" s="38"/>
    </row>
    <row r="15598">
      <c r="D15598" s="38"/>
    </row>
    <row r="15599">
      <c r="D15599" s="38"/>
    </row>
    <row r="15600">
      <c r="D15600" s="38"/>
    </row>
    <row r="15601">
      <c r="D15601" s="38"/>
    </row>
    <row r="15602">
      <c r="D15602" s="38"/>
    </row>
    <row r="15603">
      <c r="D15603" s="38"/>
    </row>
    <row r="15604">
      <c r="D15604" s="38"/>
    </row>
    <row r="15605">
      <c r="D15605" s="38"/>
    </row>
    <row r="15606">
      <c r="D15606" s="38"/>
    </row>
    <row r="15607">
      <c r="D15607" s="38"/>
    </row>
    <row r="15608">
      <c r="D15608" s="38"/>
    </row>
    <row r="15609">
      <c r="D15609" s="38"/>
    </row>
    <row r="15610">
      <c r="D15610" s="38"/>
    </row>
    <row r="15611">
      <c r="D15611" s="38"/>
    </row>
    <row r="15612">
      <c r="D15612" s="38"/>
    </row>
    <row r="15613">
      <c r="D15613" s="38"/>
    </row>
    <row r="15614">
      <c r="D15614" s="38"/>
    </row>
    <row r="15615">
      <c r="D15615" s="38"/>
    </row>
    <row r="15616">
      <c r="D15616" s="38"/>
    </row>
    <row r="15617">
      <c r="D15617" s="38"/>
    </row>
    <row r="15618">
      <c r="D15618" s="38"/>
    </row>
    <row r="15619">
      <c r="D15619" s="38"/>
    </row>
    <row r="15620">
      <c r="D15620" s="38"/>
    </row>
    <row r="15621">
      <c r="D15621" s="38"/>
    </row>
    <row r="15622">
      <c r="D15622" s="38"/>
    </row>
    <row r="15623">
      <c r="D15623" s="38"/>
    </row>
    <row r="15624">
      <c r="D15624" s="38"/>
    </row>
    <row r="15625">
      <c r="D15625" s="38"/>
    </row>
    <row r="15626">
      <c r="D15626" s="38"/>
    </row>
    <row r="15627">
      <c r="D15627" s="38"/>
    </row>
    <row r="15628">
      <c r="D15628" s="38"/>
    </row>
    <row r="15629">
      <c r="D15629" s="38"/>
    </row>
    <row r="15630">
      <c r="D15630" s="38"/>
    </row>
    <row r="15631">
      <c r="D15631" s="38"/>
    </row>
    <row r="15632">
      <c r="D15632" s="38"/>
    </row>
    <row r="15633">
      <c r="D15633" s="38"/>
    </row>
    <row r="15634">
      <c r="D15634" s="38"/>
    </row>
    <row r="15635">
      <c r="D15635" s="38"/>
    </row>
    <row r="15636">
      <c r="D15636" s="38"/>
    </row>
    <row r="15637">
      <c r="D15637" s="38"/>
    </row>
    <row r="15638">
      <c r="D15638" s="38"/>
    </row>
    <row r="15639">
      <c r="D15639" s="38"/>
    </row>
    <row r="15640">
      <c r="D15640" s="38"/>
    </row>
    <row r="15641">
      <c r="D15641" s="38"/>
    </row>
    <row r="15642">
      <c r="D15642" s="38"/>
    </row>
    <row r="15643">
      <c r="D15643" s="38"/>
    </row>
    <row r="15644">
      <c r="D15644" s="38"/>
    </row>
    <row r="15645">
      <c r="D15645" s="38"/>
    </row>
    <row r="15646">
      <c r="D15646" s="38"/>
    </row>
    <row r="15647">
      <c r="D15647" s="38"/>
    </row>
    <row r="15648">
      <c r="D15648" s="38"/>
    </row>
    <row r="15649">
      <c r="D15649" s="38"/>
    </row>
    <row r="15650">
      <c r="D15650" s="38"/>
    </row>
    <row r="15651">
      <c r="D15651" s="38"/>
    </row>
    <row r="15652">
      <c r="D15652" s="38"/>
    </row>
    <row r="15653">
      <c r="D15653" s="38"/>
    </row>
    <row r="15654">
      <c r="D15654" s="38"/>
    </row>
    <row r="15655">
      <c r="D15655" s="38"/>
    </row>
    <row r="15656">
      <c r="D15656" s="38"/>
    </row>
    <row r="15657">
      <c r="D15657" s="38"/>
    </row>
    <row r="15658">
      <c r="D15658" s="38"/>
    </row>
    <row r="15659">
      <c r="D15659" s="38"/>
    </row>
    <row r="15660">
      <c r="D15660" s="38"/>
    </row>
    <row r="15661">
      <c r="D15661" s="38"/>
    </row>
    <row r="15662">
      <c r="D15662" s="38"/>
    </row>
    <row r="15663">
      <c r="D15663" s="38"/>
    </row>
    <row r="15664">
      <c r="D15664" s="38"/>
    </row>
    <row r="15665">
      <c r="D15665" s="38"/>
    </row>
    <row r="15666">
      <c r="D15666" s="38"/>
    </row>
    <row r="15667">
      <c r="D15667" s="38"/>
    </row>
    <row r="15668">
      <c r="D15668" s="38"/>
    </row>
    <row r="15669">
      <c r="D15669" s="38"/>
    </row>
    <row r="15670">
      <c r="D15670" s="38"/>
    </row>
    <row r="15671">
      <c r="D15671" s="38"/>
    </row>
    <row r="15672">
      <c r="D15672" s="38"/>
    </row>
    <row r="15673">
      <c r="D15673" s="38"/>
    </row>
    <row r="15674">
      <c r="D15674" s="38"/>
    </row>
    <row r="15675">
      <c r="D15675" s="38"/>
    </row>
    <row r="15676">
      <c r="D15676" s="38"/>
    </row>
    <row r="15677">
      <c r="D15677" s="38"/>
    </row>
    <row r="15678">
      <c r="D15678" s="38"/>
    </row>
    <row r="15679">
      <c r="D15679" s="38"/>
    </row>
    <row r="15680">
      <c r="D15680" s="38"/>
    </row>
    <row r="15681">
      <c r="D15681" s="38"/>
    </row>
    <row r="15682">
      <c r="D15682" s="38"/>
    </row>
    <row r="15683">
      <c r="D15683" s="38"/>
    </row>
    <row r="15684">
      <c r="D15684" s="38"/>
    </row>
    <row r="15685">
      <c r="D15685" s="38"/>
    </row>
    <row r="15686">
      <c r="D15686" s="38"/>
    </row>
    <row r="15687">
      <c r="D15687" s="38"/>
    </row>
    <row r="15688">
      <c r="D15688" s="38"/>
    </row>
    <row r="15689">
      <c r="D15689" s="38"/>
    </row>
    <row r="15690">
      <c r="D15690" s="38"/>
    </row>
    <row r="15691">
      <c r="D15691" s="38"/>
    </row>
    <row r="15692">
      <c r="D15692" s="38"/>
    </row>
    <row r="15693">
      <c r="D15693" s="38"/>
    </row>
    <row r="15694">
      <c r="D15694" s="38"/>
    </row>
    <row r="15695">
      <c r="D15695" s="38"/>
    </row>
    <row r="15696">
      <c r="D15696" s="38"/>
    </row>
    <row r="15697">
      <c r="D15697" s="38"/>
    </row>
    <row r="15698">
      <c r="D15698" s="38"/>
    </row>
    <row r="15699">
      <c r="D15699" s="38"/>
    </row>
    <row r="15700">
      <c r="D15700" s="38"/>
    </row>
    <row r="15701">
      <c r="D15701" s="38"/>
    </row>
    <row r="15702">
      <c r="D15702" s="38"/>
    </row>
    <row r="15703">
      <c r="D15703" s="38"/>
    </row>
    <row r="15704">
      <c r="D15704" s="38"/>
    </row>
    <row r="15705">
      <c r="D15705" s="38"/>
    </row>
    <row r="15706">
      <c r="D15706" s="38"/>
    </row>
    <row r="15707">
      <c r="D15707" s="38"/>
    </row>
    <row r="15708">
      <c r="D15708" s="38"/>
    </row>
    <row r="15709">
      <c r="D15709" s="38"/>
    </row>
    <row r="15710">
      <c r="D15710" s="38"/>
    </row>
    <row r="15711">
      <c r="D15711" s="38"/>
    </row>
    <row r="15712">
      <c r="D15712" s="38"/>
    </row>
    <row r="15713">
      <c r="D15713" s="38"/>
    </row>
    <row r="15714">
      <c r="D15714" s="38"/>
    </row>
    <row r="15715">
      <c r="D15715" s="38"/>
    </row>
    <row r="15716">
      <c r="D15716" s="38"/>
    </row>
    <row r="15717">
      <c r="D15717" s="38"/>
    </row>
    <row r="15718">
      <c r="D15718" s="38"/>
    </row>
    <row r="15719">
      <c r="D15719" s="38"/>
    </row>
    <row r="15720">
      <c r="D15720" s="38"/>
    </row>
    <row r="15721">
      <c r="D15721" s="38"/>
    </row>
    <row r="15722">
      <c r="D15722" s="38"/>
    </row>
    <row r="15723">
      <c r="D15723" s="38"/>
    </row>
    <row r="15724">
      <c r="D15724" s="38"/>
    </row>
    <row r="15725">
      <c r="D15725" s="38"/>
    </row>
    <row r="15726">
      <c r="D15726" s="38"/>
    </row>
    <row r="15727">
      <c r="D15727" s="38"/>
    </row>
    <row r="15728">
      <c r="D15728" s="38"/>
    </row>
    <row r="15729">
      <c r="D15729" s="38"/>
    </row>
    <row r="15730">
      <c r="D15730" s="38"/>
    </row>
    <row r="15731">
      <c r="D15731" s="38"/>
    </row>
    <row r="15732">
      <c r="D15732" s="38"/>
    </row>
    <row r="15733">
      <c r="D15733" s="38"/>
    </row>
    <row r="15734">
      <c r="D15734" s="38"/>
    </row>
    <row r="15735">
      <c r="D15735" s="38"/>
    </row>
    <row r="15736">
      <c r="D15736" s="38"/>
    </row>
    <row r="15737">
      <c r="D15737" s="38"/>
    </row>
    <row r="15738">
      <c r="D15738" s="38"/>
    </row>
    <row r="15739">
      <c r="D15739" s="38"/>
    </row>
    <row r="15740">
      <c r="D15740" s="38"/>
    </row>
    <row r="15741">
      <c r="D15741" s="38"/>
    </row>
    <row r="15742">
      <c r="D15742" s="38"/>
    </row>
    <row r="15743">
      <c r="D15743" s="38"/>
    </row>
    <row r="15744">
      <c r="D15744" s="38"/>
    </row>
    <row r="15745">
      <c r="D15745" s="38"/>
    </row>
    <row r="15746">
      <c r="D15746" s="38"/>
    </row>
    <row r="15747">
      <c r="D15747" s="38"/>
    </row>
    <row r="15748">
      <c r="D15748" s="38"/>
    </row>
    <row r="15749">
      <c r="D15749" s="38"/>
    </row>
    <row r="15750">
      <c r="D15750" s="38"/>
    </row>
    <row r="15751">
      <c r="D15751" s="38"/>
    </row>
    <row r="15752">
      <c r="D15752" s="38"/>
    </row>
    <row r="15753">
      <c r="D15753" s="38"/>
    </row>
    <row r="15754">
      <c r="D15754" s="38"/>
    </row>
    <row r="15755">
      <c r="D15755" s="38"/>
    </row>
    <row r="15756">
      <c r="D15756" s="38"/>
    </row>
    <row r="15757">
      <c r="D15757" s="38"/>
    </row>
    <row r="15758">
      <c r="D15758" s="38"/>
    </row>
    <row r="15759">
      <c r="D15759" s="38"/>
    </row>
    <row r="15760">
      <c r="D15760" s="38"/>
    </row>
    <row r="15761">
      <c r="D15761" s="38"/>
    </row>
    <row r="15762">
      <c r="D15762" s="38"/>
    </row>
    <row r="15763">
      <c r="D15763" s="38"/>
    </row>
    <row r="15764">
      <c r="D15764" s="38"/>
    </row>
    <row r="15765">
      <c r="D15765" s="38"/>
    </row>
    <row r="15766">
      <c r="D15766" s="38"/>
    </row>
    <row r="15767">
      <c r="D15767" s="38"/>
    </row>
    <row r="15768">
      <c r="D15768" s="38"/>
    </row>
    <row r="15769">
      <c r="D15769" s="38"/>
    </row>
    <row r="15770">
      <c r="D15770" s="38"/>
    </row>
    <row r="15771">
      <c r="D15771" s="38"/>
    </row>
    <row r="15772">
      <c r="D15772" s="38"/>
    </row>
    <row r="15773">
      <c r="D15773" s="38"/>
    </row>
    <row r="15774">
      <c r="D15774" s="38"/>
    </row>
    <row r="15775">
      <c r="D15775" s="38"/>
    </row>
    <row r="15776">
      <c r="D15776" s="38"/>
    </row>
    <row r="15777">
      <c r="D15777" s="38"/>
    </row>
    <row r="15778">
      <c r="D15778" s="38"/>
    </row>
    <row r="15779">
      <c r="D15779" s="38"/>
    </row>
    <row r="15780">
      <c r="D15780" s="38"/>
    </row>
    <row r="15781">
      <c r="D15781" s="38"/>
    </row>
    <row r="15782">
      <c r="D15782" s="38"/>
    </row>
    <row r="15783">
      <c r="D15783" s="38"/>
    </row>
    <row r="15784">
      <c r="D15784" s="38"/>
    </row>
    <row r="15785">
      <c r="D15785" s="38"/>
    </row>
    <row r="15786">
      <c r="D15786" s="38"/>
    </row>
    <row r="15787">
      <c r="D15787" s="38"/>
    </row>
    <row r="15788">
      <c r="D15788" s="38"/>
    </row>
    <row r="15789">
      <c r="D15789" s="38"/>
    </row>
    <row r="15790">
      <c r="D15790" s="38"/>
    </row>
    <row r="15791">
      <c r="D15791" s="38"/>
    </row>
    <row r="15792">
      <c r="D15792" s="38"/>
    </row>
    <row r="15793">
      <c r="D15793" s="38"/>
    </row>
    <row r="15794">
      <c r="D15794" s="38"/>
    </row>
    <row r="15795">
      <c r="D15795" s="38"/>
    </row>
    <row r="15796">
      <c r="D15796" s="38"/>
    </row>
    <row r="15797">
      <c r="D15797" s="38"/>
    </row>
    <row r="15798">
      <c r="D15798" s="38"/>
    </row>
    <row r="15799">
      <c r="D15799" s="38"/>
    </row>
    <row r="15800">
      <c r="D15800" s="38"/>
    </row>
    <row r="15801">
      <c r="D15801" s="38"/>
    </row>
    <row r="15802">
      <c r="D15802" s="38"/>
    </row>
    <row r="15803">
      <c r="D15803" s="38"/>
    </row>
    <row r="15804">
      <c r="D15804" s="38"/>
    </row>
    <row r="15805">
      <c r="D15805" s="38"/>
    </row>
    <row r="15806">
      <c r="D15806" s="38"/>
    </row>
    <row r="15807">
      <c r="D15807" s="38"/>
    </row>
    <row r="15808">
      <c r="D15808" s="38"/>
    </row>
    <row r="15809">
      <c r="D15809" s="38"/>
    </row>
    <row r="15810">
      <c r="D15810" s="38"/>
    </row>
    <row r="15811">
      <c r="D15811" s="38"/>
    </row>
    <row r="15812">
      <c r="D15812" s="38"/>
    </row>
    <row r="15813">
      <c r="D15813" s="38"/>
    </row>
    <row r="15814">
      <c r="D15814" s="38"/>
    </row>
    <row r="15815">
      <c r="D15815" s="38"/>
    </row>
    <row r="15816">
      <c r="D15816" s="38"/>
    </row>
    <row r="15817">
      <c r="D15817" s="38"/>
    </row>
    <row r="15818">
      <c r="D15818" s="38"/>
    </row>
    <row r="15819">
      <c r="D15819" s="38"/>
    </row>
    <row r="15820">
      <c r="D15820" s="38"/>
    </row>
    <row r="15821">
      <c r="D15821" s="38"/>
    </row>
    <row r="15822">
      <c r="D15822" s="38"/>
    </row>
    <row r="15823">
      <c r="D15823" s="38"/>
    </row>
    <row r="15824">
      <c r="D15824" s="38"/>
    </row>
    <row r="15825">
      <c r="D15825" s="38"/>
    </row>
    <row r="15826">
      <c r="D15826" s="38"/>
    </row>
    <row r="15827">
      <c r="D15827" s="38"/>
    </row>
    <row r="15828">
      <c r="D15828" s="38"/>
    </row>
    <row r="15829">
      <c r="D15829" s="38"/>
    </row>
    <row r="15830">
      <c r="D15830" s="38"/>
    </row>
    <row r="15831">
      <c r="D15831" s="38"/>
    </row>
    <row r="15832">
      <c r="D15832" s="38"/>
    </row>
    <row r="15833">
      <c r="D15833" s="38"/>
    </row>
    <row r="15834">
      <c r="D15834" s="38"/>
    </row>
    <row r="15835">
      <c r="D15835" s="38"/>
    </row>
    <row r="15836">
      <c r="D15836" s="38"/>
    </row>
    <row r="15837">
      <c r="D15837" s="38"/>
    </row>
    <row r="15838">
      <c r="D15838" s="38"/>
    </row>
    <row r="15839">
      <c r="D15839" s="38"/>
    </row>
    <row r="15840">
      <c r="D15840" s="38"/>
    </row>
    <row r="15841">
      <c r="D15841" s="38"/>
    </row>
    <row r="15842">
      <c r="D15842" s="38"/>
    </row>
    <row r="15843">
      <c r="D15843" s="38"/>
    </row>
    <row r="15844">
      <c r="D15844" s="38"/>
    </row>
    <row r="15845">
      <c r="D15845" s="38"/>
    </row>
    <row r="15846">
      <c r="D15846" s="38"/>
    </row>
    <row r="15847">
      <c r="D15847" s="38"/>
    </row>
    <row r="15848">
      <c r="D15848" s="38"/>
    </row>
    <row r="15849">
      <c r="D15849" s="38"/>
    </row>
    <row r="15850">
      <c r="D15850" s="38"/>
    </row>
    <row r="15851">
      <c r="D15851" s="38"/>
    </row>
    <row r="15852">
      <c r="D15852" s="38"/>
    </row>
    <row r="15853">
      <c r="D15853" s="38"/>
    </row>
    <row r="15854">
      <c r="D15854" s="38"/>
    </row>
    <row r="15855">
      <c r="D15855" s="38"/>
    </row>
    <row r="15856">
      <c r="D15856" s="38"/>
    </row>
    <row r="15857">
      <c r="D15857" s="38"/>
    </row>
    <row r="15858">
      <c r="D15858" s="38"/>
    </row>
    <row r="15859">
      <c r="D15859" s="38"/>
    </row>
    <row r="15860">
      <c r="D15860" s="38"/>
    </row>
    <row r="15861">
      <c r="D15861" s="38"/>
    </row>
    <row r="15862">
      <c r="D15862" s="38"/>
    </row>
    <row r="15863">
      <c r="D15863" s="38"/>
    </row>
    <row r="15864">
      <c r="D15864" s="38"/>
    </row>
    <row r="15865">
      <c r="D15865" s="38"/>
    </row>
    <row r="15866">
      <c r="D15866" s="38"/>
    </row>
    <row r="15867">
      <c r="D15867" s="38"/>
    </row>
    <row r="15868">
      <c r="D15868" s="38"/>
    </row>
    <row r="15869">
      <c r="D15869" s="38"/>
    </row>
    <row r="15870">
      <c r="D15870" s="38"/>
    </row>
    <row r="15871">
      <c r="D15871" s="38"/>
    </row>
    <row r="15872">
      <c r="D15872" s="38"/>
    </row>
    <row r="15873">
      <c r="D15873" s="38"/>
    </row>
    <row r="15874">
      <c r="D15874" s="38"/>
    </row>
    <row r="15875">
      <c r="D15875" s="38"/>
    </row>
    <row r="15876">
      <c r="D15876" s="38"/>
    </row>
    <row r="15877">
      <c r="D15877" s="38"/>
    </row>
    <row r="15878">
      <c r="D15878" s="38"/>
    </row>
    <row r="15879">
      <c r="D15879" s="38"/>
    </row>
    <row r="15880">
      <c r="D15880" s="38"/>
    </row>
    <row r="15881">
      <c r="D15881" s="38"/>
    </row>
    <row r="15882">
      <c r="D15882" s="38"/>
    </row>
    <row r="15883">
      <c r="D15883" s="38"/>
    </row>
    <row r="15884">
      <c r="D15884" s="38"/>
    </row>
    <row r="15885">
      <c r="D15885" s="38"/>
    </row>
    <row r="15886">
      <c r="D15886" s="38"/>
    </row>
    <row r="15887">
      <c r="D15887" s="38"/>
    </row>
    <row r="15888">
      <c r="D15888" s="38"/>
    </row>
    <row r="15889">
      <c r="D15889" s="38"/>
    </row>
    <row r="15890">
      <c r="D15890" s="38"/>
    </row>
    <row r="15891">
      <c r="D15891" s="38"/>
    </row>
    <row r="15892">
      <c r="D15892" s="38"/>
    </row>
    <row r="15893">
      <c r="D15893" s="38"/>
    </row>
    <row r="15894">
      <c r="D15894" s="38"/>
    </row>
    <row r="15895">
      <c r="D15895" s="38"/>
    </row>
    <row r="15896">
      <c r="D15896" s="38"/>
    </row>
    <row r="15897">
      <c r="D15897" s="38"/>
    </row>
    <row r="15898">
      <c r="D15898" s="38"/>
    </row>
    <row r="15899">
      <c r="D15899" s="38"/>
    </row>
    <row r="15900">
      <c r="D15900" s="38"/>
    </row>
    <row r="15901">
      <c r="D15901" s="38"/>
    </row>
    <row r="15902">
      <c r="D15902" s="38"/>
    </row>
    <row r="15903">
      <c r="D15903" s="38"/>
    </row>
    <row r="15904">
      <c r="D15904" s="38"/>
    </row>
    <row r="15905">
      <c r="D15905" s="38"/>
    </row>
    <row r="15906">
      <c r="D15906" s="38"/>
    </row>
    <row r="15907">
      <c r="D15907" s="38"/>
    </row>
    <row r="15908">
      <c r="D15908" s="38"/>
    </row>
    <row r="15909">
      <c r="D15909" s="38"/>
    </row>
    <row r="15910">
      <c r="D15910" s="38"/>
    </row>
    <row r="15911">
      <c r="D15911" s="38"/>
    </row>
    <row r="15912">
      <c r="D15912" s="38"/>
    </row>
    <row r="15913">
      <c r="D15913" s="38"/>
    </row>
    <row r="15914">
      <c r="D15914" s="38"/>
    </row>
    <row r="15915">
      <c r="D15915" s="38"/>
    </row>
    <row r="15916">
      <c r="D15916" s="38"/>
    </row>
    <row r="15917">
      <c r="D15917" s="38"/>
    </row>
    <row r="15918">
      <c r="D15918" s="38"/>
    </row>
    <row r="15919">
      <c r="D15919" s="38"/>
    </row>
    <row r="15920">
      <c r="D15920" s="38"/>
    </row>
    <row r="15921">
      <c r="D15921" s="38"/>
    </row>
    <row r="15922">
      <c r="D15922" s="38"/>
    </row>
    <row r="15923">
      <c r="D15923" s="38"/>
    </row>
    <row r="15924">
      <c r="D15924" s="38"/>
    </row>
    <row r="15925">
      <c r="D15925" s="38"/>
    </row>
    <row r="15926">
      <c r="D15926" s="38"/>
    </row>
    <row r="15927">
      <c r="D15927" s="38"/>
    </row>
    <row r="15928">
      <c r="D15928" s="38"/>
    </row>
    <row r="15929">
      <c r="D15929" s="38"/>
    </row>
    <row r="15930">
      <c r="D15930" s="38"/>
    </row>
    <row r="15931">
      <c r="D15931" s="38"/>
    </row>
    <row r="15932">
      <c r="D15932" s="38"/>
    </row>
    <row r="15933">
      <c r="D15933" s="38"/>
    </row>
    <row r="15934">
      <c r="D15934" s="38"/>
    </row>
    <row r="15935">
      <c r="D15935" s="38"/>
    </row>
    <row r="15936">
      <c r="D15936" s="38"/>
    </row>
    <row r="15937">
      <c r="D15937" s="38"/>
    </row>
    <row r="15938">
      <c r="D15938" s="38"/>
    </row>
    <row r="15939">
      <c r="D15939" s="38"/>
    </row>
    <row r="15940">
      <c r="D15940" s="38"/>
    </row>
    <row r="15941">
      <c r="D15941" s="38"/>
    </row>
    <row r="15942">
      <c r="D15942" s="38"/>
    </row>
    <row r="15943">
      <c r="D15943" s="38"/>
    </row>
    <row r="15944">
      <c r="D15944" s="38"/>
    </row>
    <row r="15945">
      <c r="D15945" s="38"/>
    </row>
    <row r="15946">
      <c r="D15946" s="38"/>
    </row>
    <row r="15947">
      <c r="D15947" s="38"/>
    </row>
    <row r="15948">
      <c r="D15948" s="38"/>
    </row>
    <row r="15949">
      <c r="D15949" s="38"/>
    </row>
    <row r="15950">
      <c r="D15950" s="38"/>
    </row>
    <row r="15951">
      <c r="D15951" s="38"/>
    </row>
    <row r="15952">
      <c r="D15952" s="38"/>
    </row>
    <row r="15953">
      <c r="D15953" s="38"/>
    </row>
    <row r="15954">
      <c r="D15954" s="38"/>
    </row>
    <row r="15955">
      <c r="D15955" s="38"/>
    </row>
    <row r="15956">
      <c r="D15956" s="38"/>
    </row>
    <row r="15957">
      <c r="D15957" s="38"/>
    </row>
    <row r="15958">
      <c r="D15958" s="38"/>
    </row>
    <row r="15959">
      <c r="D15959" s="38"/>
    </row>
    <row r="15960">
      <c r="D15960" s="38"/>
    </row>
    <row r="15961">
      <c r="D15961" s="38"/>
    </row>
    <row r="15962">
      <c r="D15962" s="38"/>
    </row>
    <row r="15963">
      <c r="D15963" s="38"/>
    </row>
    <row r="15964">
      <c r="D15964" s="38"/>
    </row>
    <row r="15965">
      <c r="D15965" s="38"/>
    </row>
    <row r="15966">
      <c r="D15966" s="38"/>
    </row>
    <row r="15967">
      <c r="D15967" s="38"/>
    </row>
    <row r="15968">
      <c r="D15968" s="38"/>
    </row>
    <row r="15969">
      <c r="D15969" s="38"/>
    </row>
    <row r="15970">
      <c r="D15970" s="38"/>
    </row>
    <row r="15971">
      <c r="D15971" s="38"/>
    </row>
    <row r="15972">
      <c r="D15972" s="38"/>
    </row>
    <row r="15973">
      <c r="D15973" s="38"/>
    </row>
    <row r="15974">
      <c r="D15974" s="38"/>
    </row>
    <row r="15975">
      <c r="D15975" s="38"/>
    </row>
    <row r="15976">
      <c r="D15976" s="38"/>
    </row>
    <row r="15977">
      <c r="D15977" s="38"/>
    </row>
    <row r="15978">
      <c r="D15978" s="38"/>
    </row>
    <row r="15979">
      <c r="D15979" s="38"/>
    </row>
    <row r="15980">
      <c r="D15980" s="38"/>
    </row>
    <row r="15981">
      <c r="D15981" s="38"/>
    </row>
    <row r="15982">
      <c r="D15982" s="38"/>
    </row>
    <row r="15983">
      <c r="D15983" s="38"/>
    </row>
    <row r="15984">
      <c r="D15984" s="38"/>
    </row>
    <row r="15985">
      <c r="D15985" s="38"/>
    </row>
    <row r="15986">
      <c r="D15986" s="38"/>
    </row>
    <row r="15987">
      <c r="D15987" s="38"/>
    </row>
    <row r="15988">
      <c r="D15988" s="38"/>
    </row>
    <row r="15989">
      <c r="D15989" s="38"/>
    </row>
    <row r="15990">
      <c r="D15990" s="38"/>
    </row>
    <row r="15991">
      <c r="D15991" s="38"/>
    </row>
    <row r="15992">
      <c r="D15992" s="38"/>
    </row>
    <row r="15993">
      <c r="D15993" s="38"/>
    </row>
    <row r="15994">
      <c r="D15994" s="38"/>
    </row>
    <row r="15995">
      <c r="D15995" s="38"/>
    </row>
    <row r="15996">
      <c r="D15996" s="38"/>
    </row>
    <row r="15997">
      <c r="D15997" s="38"/>
    </row>
    <row r="15998">
      <c r="D15998" s="38"/>
    </row>
    <row r="15999">
      <c r="D15999" s="38"/>
    </row>
    <row r="16000">
      <c r="D16000" s="38"/>
    </row>
    <row r="16001">
      <c r="D16001" s="38"/>
    </row>
    <row r="16002">
      <c r="D16002" s="38"/>
    </row>
    <row r="16003">
      <c r="D16003" s="38"/>
    </row>
    <row r="16004">
      <c r="D16004" s="38"/>
    </row>
    <row r="16005">
      <c r="D16005" s="38"/>
    </row>
    <row r="16006">
      <c r="D16006" s="38"/>
    </row>
    <row r="16007">
      <c r="D16007" s="38"/>
    </row>
    <row r="16008">
      <c r="D16008" s="38"/>
    </row>
    <row r="16009">
      <c r="D16009" s="38"/>
    </row>
    <row r="16010">
      <c r="D16010" s="38"/>
    </row>
    <row r="16011">
      <c r="D16011" s="38"/>
    </row>
    <row r="16012">
      <c r="D16012" s="38"/>
    </row>
    <row r="16013">
      <c r="D16013" s="38"/>
    </row>
    <row r="16014">
      <c r="D16014" s="38"/>
    </row>
    <row r="16015">
      <c r="D16015" s="38"/>
    </row>
    <row r="16016">
      <c r="D16016" s="38"/>
    </row>
    <row r="16017">
      <c r="D16017" s="38"/>
    </row>
    <row r="16018">
      <c r="D16018" s="38"/>
    </row>
    <row r="16019">
      <c r="D16019" s="38"/>
    </row>
    <row r="16020">
      <c r="D16020" s="38"/>
    </row>
    <row r="16021">
      <c r="D16021" s="38"/>
    </row>
    <row r="16022">
      <c r="D16022" s="38"/>
    </row>
    <row r="16023">
      <c r="D16023" s="38"/>
    </row>
    <row r="16024">
      <c r="D16024" s="38"/>
    </row>
    <row r="16025">
      <c r="D16025" s="38"/>
    </row>
    <row r="16026">
      <c r="D16026" s="38"/>
    </row>
    <row r="16027">
      <c r="D16027" s="38"/>
    </row>
    <row r="16028">
      <c r="D16028" s="38"/>
    </row>
    <row r="16029">
      <c r="D16029" s="38"/>
    </row>
    <row r="16030">
      <c r="D16030" s="38"/>
    </row>
    <row r="16031">
      <c r="D16031" s="38"/>
    </row>
    <row r="16032">
      <c r="D16032" s="38"/>
    </row>
    <row r="16033">
      <c r="D16033" s="38"/>
    </row>
    <row r="16034">
      <c r="D16034" s="38"/>
    </row>
    <row r="16035">
      <c r="D16035" s="38"/>
    </row>
    <row r="16036">
      <c r="D16036" s="38"/>
    </row>
    <row r="16037">
      <c r="D16037" s="38"/>
    </row>
    <row r="16038">
      <c r="D16038" s="38"/>
    </row>
    <row r="16039">
      <c r="D16039" s="38"/>
    </row>
    <row r="16040">
      <c r="D16040" s="38"/>
    </row>
    <row r="16041">
      <c r="D16041" s="38"/>
    </row>
    <row r="16042">
      <c r="D16042" s="38"/>
    </row>
    <row r="16043">
      <c r="D16043" s="38"/>
    </row>
    <row r="16044">
      <c r="D16044" s="38"/>
    </row>
    <row r="16045">
      <c r="D16045" s="38"/>
    </row>
    <row r="16046">
      <c r="D16046" s="38"/>
    </row>
    <row r="16047">
      <c r="D16047" s="38"/>
    </row>
    <row r="16048">
      <c r="D16048" s="38"/>
    </row>
    <row r="16049">
      <c r="D16049" s="38"/>
    </row>
    <row r="16050">
      <c r="D16050" s="38"/>
    </row>
    <row r="16051">
      <c r="D16051" s="38"/>
    </row>
    <row r="16052">
      <c r="D16052" s="38"/>
    </row>
    <row r="16053">
      <c r="D16053" s="38"/>
    </row>
    <row r="16054">
      <c r="D16054" s="38"/>
    </row>
    <row r="16055">
      <c r="D16055" s="38"/>
    </row>
    <row r="16056">
      <c r="D16056" s="38"/>
    </row>
    <row r="16057">
      <c r="D16057" s="38"/>
    </row>
    <row r="16058">
      <c r="D16058" s="38"/>
    </row>
    <row r="16059">
      <c r="D16059" s="38"/>
    </row>
    <row r="16060">
      <c r="D16060" s="38"/>
    </row>
    <row r="16061">
      <c r="D16061" s="38"/>
    </row>
    <row r="16062">
      <c r="D16062" s="38"/>
    </row>
    <row r="16063">
      <c r="D16063" s="38"/>
    </row>
    <row r="16064">
      <c r="D16064" s="38"/>
    </row>
    <row r="16065">
      <c r="D16065" s="38"/>
    </row>
    <row r="16066">
      <c r="D16066" s="38"/>
    </row>
    <row r="16067">
      <c r="D16067" s="38"/>
    </row>
    <row r="16068">
      <c r="D16068" s="38"/>
    </row>
    <row r="16069">
      <c r="D16069" s="38"/>
    </row>
    <row r="16070">
      <c r="D16070" s="38"/>
    </row>
    <row r="16071">
      <c r="D16071" s="38"/>
    </row>
    <row r="16072">
      <c r="D16072" s="38"/>
    </row>
    <row r="16073">
      <c r="D16073" s="38"/>
    </row>
    <row r="16074">
      <c r="D16074" s="38"/>
    </row>
    <row r="16075">
      <c r="D16075" s="38"/>
    </row>
    <row r="16076">
      <c r="D16076" s="38"/>
    </row>
    <row r="16077">
      <c r="D16077" s="38"/>
    </row>
    <row r="16078">
      <c r="D16078" s="38"/>
    </row>
    <row r="16079">
      <c r="D16079" s="38"/>
    </row>
    <row r="16080">
      <c r="D16080" s="38"/>
    </row>
    <row r="16081">
      <c r="D16081" s="38"/>
    </row>
    <row r="16082">
      <c r="D16082" s="38"/>
    </row>
    <row r="16083">
      <c r="D16083" s="38"/>
    </row>
    <row r="16084">
      <c r="D16084" s="38"/>
    </row>
    <row r="16085">
      <c r="D16085" s="38"/>
    </row>
    <row r="16086">
      <c r="D16086" s="38"/>
    </row>
    <row r="16087">
      <c r="D16087" s="38"/>
    </row>
    <row r="16088">
      <c r="D16088" s="38"/>
    </row>
    <row r="16089">
      <c r="D16089" s="38"/>
    </row>
    <row r="16090">
      <c r="D16090" s="38"/>
    </row>
    <row r="16091">
      <c r="D16091" s="38"/>
    </row>
    <row r="16092">
      <c r="D16092" s="38"/>
    </row>
    <row r="16093">
      <c r="D16093" s="38"/>
    </row>
    <row r="16094">
      <c r="D16094" s="38"/>
    </row>
    <row r="16095">
      <c r="D16095" s="38"/>
    </row>
    <row r="16096">
      <c r="D16096" s="38"/>
    </row>
    <row r="16097">
      <c r="D16097" s="38"/>
    </row>
    <row r="16098">
      <c r="D16098" s="38"/>
    </row>
    <row r="16099">
      <c r="D16099" s="38"/>
    </row>
    <row r="16100">
      <c r="D16100" s="38"/>
    </row>
    <row r="16101">
      <c r="D16101" s="38"/>
    </row>
    <row r="16102">
      <c r="D16102" s="38"/>
    </row>
    <row r="16103">
      <c r="D16103" s="38"/>
    </row>
    <row r="16104">
      <c r="D16104" s="38"/>
    </row>
    <row r="16105">
      <c r="D16105" s="38"/>
    </row>
    <row r="16106">
      <c r="D16106" s="38"/>
    </row>
    <row r="16107">
      <c r="D16107" s="38"/>
    </row>
    <row r="16108">
      <c r="D16108" s="38"/>
    </row>
    <row r="16109">
      <c r="D16109" s="38"/>
    </row>
    <row r="16110">
      <c r="D16110" s="38"/>
    </row>
    <row r="16111">
      <c r="D16111" s="38"/>
    </row>
    <row r="16112">
      <c r="D16112" s="38"/>
    </row>
    <row r="16113">
      <c r="D16113" s="38"/>
    </row>
    <row r="16114">
      <c r="D16114" s="38"/>
    </row>
    <row r="16115">
      <c r="D16115" s="38"/>
    </row>
    <row r="16116">
      <c r="D16116" s="38"/>
    </row>
    <row r="16117">
      <c r="D16117" s="38"/>
    </row>
    <row r="16118">
      <c r="D16118" s="38"/>
    </row>
    <row r="16119">
      <c r="D16119" s="38"/>
    </row>
    <row r="16120">
      <c r="D16120" s="38"/>
    </row>
    <row r="16121">
      <c r="D16121" s="38"/>
    </row>
    <row r="16122">
      <c r="D16122" s="38"/>
    </row>
    <row r="16123">
      <c r="D16123" s="38"/>
    </row>
    <row r="16124">
      <c r="D16124" s="38"/>
    </row>
    <row r="16125">
      <c r="D16125" s="38"/>
    </row>
    <row r="16126">
      <c r="D16126" s="38"/>
    </row>
    <row r="16127">
      <c r="D16127" s="38"/>
    </row>
    <row r="16128">
      <c r="D16128" s="38"/>
    </row>
    <row r="16129">
      <c r="D16129" s="38"/>
    </row>
    <row r="16130">
      <c r="D16130" s="38"/>
    </row>
    <row r="16131">
      <c r="D16131" s="38"/>
    </row>
    <row r="16132">
      <c r="D16132" s="38"/>
    </row>
    <row r="16133">
      <c r="D16133" s="38"/>
    </row>
    <row r="16134">
      <c r="D16134" s="38"/>
    </row>
    <row r="16135">
      <c r="D16135" s="38"/>
    </row>
    <row r="16136">
      <c r="D16136" s="38"/>
    </row>
    <row r="16137">
      <c r="D16137" s="38"/>
    </row>
    <row r="16138">
      <c r="D16138" s="38"/>
    </row>
    <row r="16139">
      <c r="D16139" s="38"/>
    </row>
    <row r="16140">
      <c r="D16140" s="38"/>
    </row>
    <row r="16141">
      <c r="D16141" s="38"/>
    </row>
    <row r="16142">
      <c r="D16142" s="38"/>
    </row>
    <row r="16143">
      <c r="D16143" s="38"/>
    </row>
    <row r="16144">
      <c r="D16144" s="38"/>
    </row>
    <row r="16145">
      <c r="D16145" s="38"/>
    </row>
    <row r="16146">
      <c r="D16146" s="38"/>
    </row>
    <row r="16147">
      <c r="D16147" s="38"/>
    </row>
    <row r="16148">
      <c r="D16148" s="38"/>
    </row>
    <row r="16149">
      <c r="D16149" s="38"/>
    </row>
    <row r="16150">
      <c r="D16150" s="38"/>
    </row>
    <row r="16151">
      <c r="D16151" s="38"/>
    </row>
    <row r="16152">
      <c r="D16152" s="38"/>
    </row>
    <row r="16153">
      <c r="D16153" s="38"/>
    </row>
    <row r="16154">
      <c r="D16154" s="38"/>
    </row>
    <row r="16155">
      <c r="D16155" s="38"/>
    </row>
    <row r="16156">
      <c r="D16156" s="38"/>
    </row>
    <row r="16157">
      <c r="D16157" s="38"/>
    </row>
    <row r="16158">
      <c r="D16158" s="38"/>
    </row>
    <row r="16159">
      <c r="D16159" s="38"/>
    </row>
    <row r="16160">
      <c r="D16160" s="38"/>
    </row>
    <row r="16161">
      <c r="D16161" s="38"/>
    </row>
    <row r="16162">
      <c r="D16162" s="38"/>
    </row>
    <row r="16163">
      <c r="D16163" s="38"/>
    </row>
    <row r="16164">
      <c r="D16164" s="38"/>
    </row>
    <row r="16165">
      <c r="D16165" s="38"/>
    </row>
    <row r="16166">
      <c r="D16166" s="38"/>
    </row>
    <row r="16167">
      <c r="D16167" s="38"/>
    </row>
    <row r="16168">
      <c r="D16168" s="38"/>
    </row>
    <row r="16169">
      <c r="D16169" s="38"/>
    </row>
    <row r="16170">
      <c r="D16170" s="38"/>
    </row>
    <row r="16171">
      <c r="D16171" s="38"/>
    </row>
    <row r="16172">
      <c r="D16172" s="38"/>
    </row>
    <row r="16173">
      <c r="D16173" s="38"/>
    </row>
    <row r="16174">
      <c r="D16174" s="38"/>
    </row>
    <row r="16175">
      <c r="D16175" s="38"/>
    </row>
    <row r="16176">
      <c r="D16176" s="38"/>
    </row>
    <row r="16177">
      <c r="D16177" s="38"/>
    </row>
    <row r="16178">
      <c r="D16178" s="38"/>
    </row>
    <row r="16179">
      <c r="D16179" s="38"/>
    </row>
    <row r="16180">
      <c r="D16180" s="38"/>
    </row>
    <row r="16181">
      <c r="D16181" s="38"/>
    </row>
    <row r="16182">
      <c r="D16182" s="38"/>
    </row>
    <row r="16183">
      <c r="D16183" s="38"/>
    </row>
    <row r="16184">
      <c r="D16184" s="38"/>
    </row>
    <row r="16185">
      <c r="D16185" s="38"/>
    </row>
    <row r="16186">
      <c r="D16186" s="38"/>
    </row>
    <row r="16187">
      <c r="D16187" s="38"/>
    </row>
    <row r="16188">
      <c r="D16188" s="38"/>
    </row>
    <row r="16189">
      <c r="D16189" s="38"/>
    </row>
    <row r="16190">
      <c r="D16190" s="38"/>
    </row>
    <row r="16191">
      <c r="D16191" s="38"/>
    </row>
    <row r="16192">
      <c r="D16192" s="38"/>
    </row>
    <row r="16193">
      <c r="D16193" s="38"/>
    </row>
    <row r="16194">
      <c r="D16194" s="38"/>
    </row>
    <row r="16195">
      <c r="D16195" s="38"/>
    </row>
    <row r="16196">
      <c r="D16196" s="38"/>
    </row>
    <row r="16197">
      <c r="D16197" s="38"/>
    </row>
    <row r="16198">
      <c r="D16198" s="38"/>
    </row>
    <row r="16199">
      <c r="D16199" s="38"/>
    </row>
    <row r="16200">
      <c r="D16200" s="38"/>
    </row>
    <row r="16201">
      <c r="D16201" s="38"/>
    </row>
    <row r="16202">
      <c r="D16202" s="38"/>
    </row>
    <row r="16203">
      <c r="D16203" s="38"/>
    </row>
    <row r="16204">
      <c r="D16204" s="38"/>
    </row>
    <row r="16205">
      <c r="D16205" s="38"/>
    </row>
    <row r="16206">
      <c r="D16206" s="38"/>
    </row>
    <row r="16207">
      <c r="D16207" s="38"/>
    </row>
    <row r="16208">
      <c r="D16208" s="38"/>
    </row>
    <row r="16209">
      <c r="D16209" s="38"/>
    </row>
    <row r="16210">
      <c r="D16210" s="38"/>
    </row>
    <row r="16211">
      <c r="D16211" s="38"/>
    </row>
    <row r="16212">
      <c r="D16212" s="38"/>
    </row>
    <row r="16213">
      <c r="D16213" s="38"/>
    </row>
    <row r="16214">
      <c r="D16214" s="38"/>
    </row>
    <row r="16215">
      <c r="D16215" s="38"/>
    </row>
    <row r="16216">
      <c r="D16216" s="38"/>
    </row>
    <row r="16217">
      <c r="D16217" s="38"/>
    </row>
    <row r="16218">
      <c r="D16218" s="38"/>
    </row>
    <row r="16219">
      <c r="D16219" s="38"/>
    </row>
    <row r="16220">
      <c r="D16220" s="38"/>
    </row>
    <row r="16221">
      <c r="D16221" s="38"/>
    </row>
    <row r="16222">
      <c r="D16222" s="38"/>
    </row>
    <row r="16223">
      <c r="D16223" s="38"/>
    </row>
    <row r="16224">
      <c r="D16224" s="38"/>
    </row>
    <row r="16225">
      <c r="D16225" s="38"/>
    </row>
    <row r="16226">
      <c r="D16226" s="38"/>
    </row>
    <row r="16227">
      <c r="D16227" s="38"/>
    </row>
    <row r="16228">
      <c r="D16228" s="38"/>
    </row>
    <row r="16229">
      <c r="D16229" s="38"/>
    </row>
    <row r="16230">
      <c r="D16230" s="38"/>
    </row>
    <row r="16231">
      <c r="D16231" s="38"/>
    </row>
    <row r="16232">
      <c r="D16232" s="38"/>
    </row>
    <row r="16233">
      <c r="D16233" s="38"/>
    </row>
    <row r="16234">
      <c r="D16234" s="38"/>
    </row>
    <row r="16235">
      <c r="D16235" s="38"/>
    </row>
    <row r="16236">
      <c r="D16236" s="38"/>
    </row>
    <row r="16237">
      <c r="D16237" s="38"/>
    </row>
    <row r="16238">
      <c r="D16238" s="38"/>
    </row>
    <row r="16239">
      <c r="D16239" s="38"/>
    </row>
    <row r="16240">
      <c r="D16240" s="38"/>
    </row>
    <row r="16241">
      <c r="D16241" s="38"/>
    </row>
    <row r="16242">
      <c r="D16242" s="38"/>
    </row>
    <row r="16243">
      <c r="D16243" s="38"/>
    </row>
    <row r="16244">
      <c r="D16244" s="38"/>
    </row>
    <row r="16245">
      <c r="D16245" s="38"/>
    </row>
    <row r="16246">
      <c r="D16246" s="38"/>
    </row>
    <row r="16247">
      <c r="D16247" s="38"/>
    </row>
    <row r="16248">
      <c r="D16248" s="38"/>
    </row>
    <row r="16249">
      <c r="D16249" s="38"/>
    </row>
    <row r="16250">
      <c r="D16250" s="38"/>
    </row>
    <row r="16251">
      <c r="D16251" s="38"/>
    </row>
    <row r="16252">
      <c r="D16252" s="38"/>
    </row>
    <row r="16253">
      <c r="D16253" s="38"/>
    </row>
    <row r="16254">
      <c r="D16254" s="38"/>
    </row>
    <row r="16255">
      <c r="D16255" s="38"/>
    </row>
    <row r="16256">
      <c r="D16256" s="38"/>
    </row>
    <row r="16257">
      <c r="D16257" s="38"/>
    </row>
    <row r="16258">
      <c r="D16258" s="38"/>
    </row>
    <row r="16259">
      <c r="D16259" s="38"/>
    </row>
    <row r="16260">
      <c r="D16260" s="38"/>
    </row>
    <row r="16261">
      <c r="D16261" s="38"/>
    </row>
    <row r="16262">
      <c r="D16262" s="38"/>
    </row>
    <row r="16263">
      <c r="D16263" s="38"/>
    </row>
    <row r="16264">
      <c r="D16264" s="38"/>
    </row>
    <row r="16265">
      <c r="D16265" s="38"/>
    </row>
    <row r="16266">
      <c r="D16266" s="38"/>
    </row>
    <row r="16267">
      <c r="D16267" s="38"/>
    </row>
    <row r="16268">
      <c r="D16268" s="38"/>
    </row>
    <row r="16269">
      <c r="D16269" s="38"/>
    </row>
    <row r="16270">
      <c r="D16270" s="38"/>
    </row>
    <row r="16271">
      <c r="D16271" s="38"/>
    </row>
    <row r="16272">
      <c r="D16272" s="38"/>
    </row>
    <row r="16273">
      <c r="D16273" s="38"/>
    </row>
    <row r="16274">
      <c r="D16274" s="38"/>
    </row>
    <row r="16275">
      <c r="D16275" s="38"/>
    </row>
    <row r="16276">
      <c r="D16276" s="38"/>
    </row>
    <row r="16277">
      <c r="D16277" s="38"/>
    </row>
    <row r="16278">
      <c r="D16278" s="38"/>
    </row>
    <row r="16279">
      <c r="D16279" s="38"/>
    </row>
    <row r="16280">
      <c r="D16280" s="38"/>
    </row>
    <row r="16281">
      <c r="D16281" s="38"/>
    </row>
    <row r="16282">
      <c r="D16282" s="38"/>
    </row>
    <row r="16283">
      <c r="D16283" s="38"/>
    </row>
    <row r="16284">
      <c r="D16284" s="38"/>
    </row>
    <row r="16285">
      <c r="D16285" s="38"/>
    </row>
    <row r="16286">
      <c r="D16286" s="38"/>
    </row>
    <row r="16287">
      <c r="D16287" s="38"/>
    </row>
    <row r="16288">
      <c r="D16288" s="38"/>
    </row>
    <row r="16289">
      <c r="D16289" s="38"/>
    </row>
    <row r="16290">
      <c r="D16290" s="38"/>
    </row>
    <row r="16291">
      <c r="D16291" s="38"/>
    </row>
    <row r="16292">
      <c r="D16292" s="38"/>
    </row>
    <row r="16293">
      <c r="D16293" s="38"/>
    </row>
    <row r="16294">
      <c r="D16294" s="38"/>
    </row>
    <row r="16295">
      <c r="D16295" s="38"/>
    </row>
    <row r="16296">
      <c r="D16296" s="38"/>
    </row>
    <row r="16297">
      <c r="D16297" s="38"/>
    </row>
    <row r="16298">
      <c r="D16298" s="38"/>
    </row>
    <row r="16299">
      <c r="D16299" s="38"/>
    </row>
    <row r="16300">
      <c r="D16300" s="38"/>
    </row>
    <row r="16301">
      <c r="D16301" s="38"/>
    </row>
    <row r="16302">
      <c r="D16302" s="38"/>
    </row>
    <row r="16303">
      <c r="D16303" s="38"/>
    </row>
    <row r="16304">
      <c r="D16304" s="38"/>
    </row>
    <row r="16305">
      <c r="D16305" s="38"/>
    </row>
    <row r="16306">
      <c r="D16306" s="38"/>
    </row>
    <row r="16307">
      <c r="D16307" s="38"/>
    </row>
    <row r="16308">
      <c r="D16308" s="38"/>
    </row>
    <row r="16309">
      <c r="D16309" s="38"/>
    </row>
    <row r="16310">
      <c r="D16310" s="38"/>
    </row>
    <row r="16311">
      <c r="D16311" s="38"/>
    </row>
    <row r="16312">
      <c r="D16312" s="38"/>
    </row>
    <row r="16313">
      <c r="D16313" s="38"/>
    </row>
    <row r="16314">
      <c r="D16314" s="38"/>
    </row>
    <row r="16315">
      <c r="D16315" s="38"/>
    </row>
    <row r="16316">
      <c r="D16316" s="38"/>
    </row>
    <row r="16317">
      <c r="D16317" s="38"/>
    </row>
    <row r="16318">
      <c r="D16318" s="38"/>
    </row>
    <row r="16319">
      <c r="D16319" s="38"/>
    </row>
    <row r="16320">
      <c r="D16320" s="38"/>
    </row>
    <row r="16321">
      <c r="D16321" s="38"/>
    </row>
    <row r="16322">
      <c r="D16322" s="38"/>
    </row>
    <row r="16323">
      <c r="D16323" s="38"/>
    </row>
    <row r="16324">
      <c r="D16324" s="38"/>
    </row>
    <row r="16325">
      <c r="D16325" s="38"/>
    </row>
    <row r="16326">
      <c r="D16326" s="38"/>
    </row>
    <row r="16327">
      <c r="D16327" s="38"/>
    </row>
    <row r="16328">
      <c r="D16328" s="38"/>
    </row>
    <row r="16329">
      <c r="D16329" s="38"/>
    </row>
    <row r="16330">
      <c r="D16330" s="38"/>
    </row>
    <row r="16331">
      <c r="D16331" s="38"/>
    </row>
    <row r="16332">
      <c r="D16332" s="38"/>
    </row>
    <row r="16333">
      <c r="D16333" s="38"/>
    </row>
    <row r="16334">
      <c r="D16334" s="38"/>
    </row>
    <row r="16335">
      <c r="D16335" s="38"/>
    </row>
    <row r="16336">
      <c r="D16336" s="38"/>
    </row>
    <row r="16337">
      <c r="D16337" s="38"/>
    </row>
    <row r="16338">
      <c r="D16338" s="38"/>
    </row>
    <row r="16339">
      <c r="D16339" s="38"/>
    </row>
    <row r="16340">
      <c r="D16340" s="38"/>
    </row>
    <row r="16341">
      <c r="D16341" s="38"/>
    </row>
    <row r="16342">
      <c r="D16342" s="38"/>
    </row>
    <row r="16343">
      <c r="D16343" s="38"/>
    </row>
    <row r="16344">
      <c r="D16344" s="38"/>
    </row>
    <row r="16345">
      <c r="D16345" s="38"/>
    </row>
    <row r="16346">
      <c r="D16346" s="38"/>
    </row>
    <row r="16347">
      <c r="D16347" s="38"/>
    </row>
    <row r="16348">
      <c r="D16348" s="38"/>
    </row>
    <row r="16349">
      <c r="D16349" s="38"/>
    </row>
    <row r="16350">
      <c r="D16350" s="38"/>
    </row>
    <row r="16351">
      <c r="D16351" s="38"/>
    </row>
    <row r="16352">
      <c r="D16352" s="38"/>
    </row>
    <row r="16353">
      <c r="D16353" s="38"/>
    </row>
    <row r="16354">
      <c r="D16354" s="38"/>
    </row>
    <row r="16355">
      <c r="D16355" s="38"/>
    </row>
    <row r="16356">
      <c r="D16356" s="38"/>
    </row>
    <row r="16357">
      <c r="D16357" s="38"/>
    </row>
    <row r="16358">
      <c r="D16358" s="38"/>
    </row>
    <row r="16359">
      <c r="D16359" s="38"/>
    </row>
    <row r="16360">
      <c r="D16360" s="38"/>
    </row>
    <row r="16361">
      <c r="D16361" s="38"/>
    </row>
    <row r="16362">
      <c r="D16362" s="38"/>
    </row>
    <row r="16363">
      <c r="D16363" s="38"/>
    </row>
    <row r="16364">
      <c r="D16364" s="38"/>
    </row>
    <row r="16365">
      <c r="D16365" s="38"/>
    </row>
    <row r="16366">
      <c r="D16366" s="38"/>
    </row>
    <row r="16367">
      <c r="D16367" s="38"/>
    </row>
    <row r="16368">
      <c r="D16368" s="38"/>
    </row>
    <row r="16369">
      <c r="D16369" s="38"/>
    </row>
    <row r="16370">
      <c r="D16370" s="38"/>
    </row>
    <row r="16371">
      <c r="D16371" s="38"/>
    </row>
    <row r="16372">
      <c r="D16372" s="38"/>
    </row>
    <row r="16373">
      <c r="D16373" s="38"/>
    </row>
    <row r="16374">
      <c r="D16374" s="38"/>
    </row>
    <row r="16375">
      <c r="D16375" s="38"/>
    </row>
    <row r="16376">
      <c r="D16376" s="38"/>
    </row>
    <row r="16377">
      <c r="D16377" s="38"/>
    </row>
    <row r="16378">
      <c r="D16378" s="38"/>
    </row>
    <row r="16379">
      <c r="D16379" s="38"/>
    </row>
    <row r="16380">
      <c r="D16380" s="38"/>
    </row>
    <row r="16381">
      <c r="D16381" s="38"/>
    </row>
    <row r="16382">
      <c r="D16382" s="38"/>
    </row>
    <row r="16383">
      <c r="D16383" s="38"/>
    </row>
    <row r="16384">
      <c r="D16384" s="38"/>
    </row>
    <row r="16385">
      <c r="D16385" s="38"/>
    </row>
    <row r="16386">
      <c r="D16386" s="38"/>
    </row>
    <row r="16387">
      <c r="D16387" s="38"/>
    </row>
    <row r="16388">
      <c r="D16388" s="38"/>
    </row>
    <row r="16389">
      <c r="D16389" s="38"/>
    </row>
    <row r="16390">
      <c r="D16390" s="38"/>
    </row>
    <row r="16391">
      <c r="D16391" s="38"/>
    </row>
    <row r="16392">
      <c r="D16392" s="38"/>
    </row>
    <row r="16393">
      <c r="D16393" s="38"/>
    </row>
    <row r="16394">
      <c r="D16394" s="38"/>
    </row>
    <row r="16395">
      <c r="D16395" s="38"/>
    </row>
    <row r="16396">
      <c r="D16396" s="38"/>
    </row>
    <row r="16397">
      <c r="D16397" s="38"/>
    </row>
    <row r="16398">
      <c r="D16398" s="38"/>
    </row>
    <row r="16399">
      <c r="D16399" s="38"/>
    </row>
    <row r="16400">
      <c r="D16400" s="38"/>
    </row>
    <row r="16401">
      <c r="D16401" s="38"/>
    </row>
    <row r="16402">
      <c r="D16402" s="38"/>
    </row>
    <row r="16403">
      <c r="D16403" s="38"/>
    </row>
    <row r="16404">
      <c r="D16404" s="38"/>
    </row>
    <row r="16405">
      <c r="D16405" s="38"/>
    </row>
    <row r="16406">
      <c r="D16406" s="38"/>
    </row>
    <row r="16407">
      <c r="D16407" s="38"/>
    </row>
    <row r="16408">
      <c r="D16408" s="38"/>
    </row>
    <row r="16409">
      <c r="D16409" s="38"/>
    </row>
    <row r="16410">
      <c r="D16410" s="38"/>
    </row>
    <row r="16411">
      <c r="D16411" s="38"/>
    </row>
    <row r="16412">
      <c r="D16412" s="38"/>
    </row>
    <row r="16413">
      <c r="D16413" s="38"/>
    </row>
    <row r="16414">
      <c r="D16414" s="38"/>
    </row>
    <row r="16415">
      <c r="D16415" s="38"/>
    </row>
    <row r="16416">
      <c r="D16416" s="38"/>
    </row>
    <row r="16417">
      <c r="D16417" s="38"/>
    </row>
    <row r="16418">
      <c r="D16418" s="38"/>
    </row>
    <row r="16419">
      <c r="D16419" s="38"/>
    </row>
    <row r="16420">
      <c r="D16420" s="38"/>
    </row>
    <row r="16421">
      <c r="D16421" s="38"/>
    </row>
    <row r="16422">
      <c r="D16422" s="38"/>
    </row>
    <row r="16423">
      <c r="D16423" s="38"/>
    </row>
    <row r="16424">
      <c r="D16424" s="38"/>
    </row>
    <row r="16425">
      <c r="D16425" s="38"/>
    </row>
    <row r="16426">
      <c r="D16426" s="38"/>
    </row>
    <row r="16427">
      <c r="D16427" s="38"/>
    </row>
    <row r="16428">
      <c r="D16428" s="38"/>
    </row>
    <row r="16429">
      <c r="D16429" s="38"/>
    </row>
    <row r="16430">
      <c r="D16430" s="38"/>
    </row>
    <row r="16431">
      <c r="D16431" s="38"/>
    </row>
    <row r="16432">
      <c r="D16432" s="38"/>
    </row>
    <row r="16433">
      <c r="D16433" s="38"/>
    </row>
    <row r="16434">
      <c r="D16434" s="38"/>
    </row>
    <row r="16435">
      <c r="D16435" s="38"/>
    </row>
    <row r="16436">
      <c r="D16436" s="38"/>
    </row>
    <row r="16437">
      <c r="D16437" s="38"/>
    </row>
    <row r="16438">
      <c r="D16438" s="38"/>
    </row>
    <row r="16439">
      <c r="D16439" s="38"/>
    </row>
    <row r="16440">
      <c r="D16440" s="38"/>
    </row>
    <row r="16441">
      <c r="D16441" s="38"/>
    </row>
    <row r="16442">
      <c r="D16442" s="38"/>
    </row>
    <row r="16443">
      <c r="D16443" s="38"/>
    </row>
    <row r="16444">
      <c r="D16444" s="38"/>
    </row>
    <row r="16445">
      <c r="D16445" s="38"/>
    </row>
    <row r="16446">
      <c r="D16446" s="38"/>
    </row>
    <row r="16447">
      <c r="D16447" s="38"/>
    </row>
    <row r="16448">
      <c r="D16448" s="38"/>
    </row>
    <row r="16449">
      <c r="D16449" s="38"/>
    </row>
    <row r="16450">
      <c r="D16450" s="38"/>
    </row>
    <row r="16451">
      <c r="D16451" s="38"/>
    </row>
    <row r="16452">
      <c r="D16452" s="38"/>
    </row>
    <row r="16453">
      <c r="D16453" s="38"/>
    </row>
    <row r="16454">
      <c r="D16454" s="38"/>
    </row>
    <row r="16455">
      <c r="D16455" s="38"/>
    </row>
    <row r="16456">
      <c r="D16456" s="38"/>
    </row>
    <row r="16457">
      <c r="D16457" s="38"/>
    </row>
    <row r="16458">
      <c r="D16458" s="38"/>
    </row>
    <row r="16459">
      <c r="D16459" s="38"/>
    </row>
    <row r="16460">
      <c r="D16460" s="38"/>
    </row>
    <row r="16461">
      <c r="D16461" s="38"/>
    </row>
    <row r="16462">
      <c r="D16462" s="38"/>
    </row>
    <row r="16463">
      <c r="D16463" s="38"/>
    </row>
    <row r="16464">
      <c r="D16464" s="38"/>
    </row>
    <row r="16465">
      <c r="D16465" s="38"/>
    </row>
    <row r="16466">
      <c r="D16466" s="38"/>
    </row>
    <row r="16467">
      <c r="D16467" s="38"/>
    </row>
    <row r="16468">
      <c r="D16468" s="38"/>
    </row>
    <row r="16469">
      <c r="D16469" s="38"/>
    </row>
    <row r="16470">
      <c r="D16470" s="38"/>
    </row>
    <row r="16471">
      <c r="D16471" s="38"/>
    </row>
    <row r="16472">
      <c r="D16472" s="38"/>
    </row>
    <row r="16473">
      <c r="D16473" s="38"/>
    </row>
    <row r="16474">
      <c r="D16474" s="38"/>
    </row>
    <row r="16475">
      <c r="D16475" s="38"/>
    </row>
    <row r="16476">
      <c r="D16476" s="38"/>
    </row>
    <row r="16477">
      <c r="D16477" s="38"/>
    </row>
    <row r="16478">
      <c r="D16478" s="38"/>
    </row>
    <row r="16479">
      <c r="D16479" s="38"/>
    </row>
    <row r="16480">
      <c r="D16480" s="38"/>
    </row>
    <row r="16481">
      <c r="D16481" s="38"/>
    </row>
    <row r="16482">
      <c r="D16482" s="38"/>
    </row>
    <row r="16483">
      <c r="D16483" s="38"/>
    </row>
    <row r="16484">
      <c r="D16484" s="38"/>
    </row>
    <row r="16485">
      <c r="D16485" s="38"/>
    </row>
    <row r="16486">
      <c r="D16486" s="38"/>
    </row>
    <row r="16487">
      <c r="D16487" s="38"/>
    </row>
    <row r="16488">
      <c r="D16488" s="38"/>
    </row>
    <row r="16489">
      <c r="D16489" s="38"/>
    </row>
    <row r="16490">
      <c r="D16490" s="38"/>
    </row>
    <row r="16491">
      <c r="D16491" s="38"/>
    </row>
    <row r="16492">
      <c r="D16492" s="38"/>
    </row>
    <row r="16493">
      <c r="D16493" s="38"/>
    </row>
    <row r="16494">
      <c r="D16494" s="38"/>
    </row>
    <row r="16495">
      <c r="D16495" s="38"/>
    </row>
    <row r="16496">
      <c r="D16496" s="38"/>
    </row>
    <row r="16497">
      <c r="D16497" s="38"/>
    </row>
    <row r="16498">
      <c r="D16498" s="38"/>
    </row>
    <row r="16499">
      <c r="D16499" s="38"/>
    </row>
    <row r="16500">
      <c r="D16500" s="38"/>
    </row>
    <row r="16501">
      <c r="D16501" s="38"/>
    </row>
    <row r="16502">
      <c r="D16502" s="38"/>
    </row>
    <row r="16503">
      <c r="D16503" s="38"/>
    </row>
    <row r="16504">
      <c r="D16504" s="38"/>
    </row>
    <row r="16505">
      <c r="D16505" s="38"/>
    </row>
    <row r="16506">
      <c r="D16506" s="38"/>
    </row>
    <row r="16507">
      <c r="D16507" s="38"/>
    </row>
    <row r="16508">
      <c r="D16508" s="38"/>
    </row>
    <row r="16509">
      <c r="D16509" s="38"/>
    </row>
    <row r="16510">
      <c r="D16510" s="38"/>
    </row>
    <row r="16511">
      <c r="D16511" s="38"/>
    </row>
    <row r="16512">
      <c r="D16512" s="38"/>
    </row>
    <row r="16513">
      <c r="D16513" s="38"/>
    </row>
    <row r="16514">
      <c r="D16514" s="38"/>
    </row>
    <row r="16515">
      <c r="D16515" s="38"/>
    </row>
    <row r="16516">
      <c r="D16516" s="38"/>
    </row>
    <row r="16517">
      <c r="D16517" s="38"/>
    </row>
    <row r="16518">
      <c r="D16518" s="38"/>
    </row>
    <row r="16519">
      <c r="D16519" s="38"/>
    </row>
    <row r="16520">
      <c r="D16520" s="38"/>
    </row>
    <row r="16521">
      <c r="D16521" s="38"/>
    </row>
    <row r="16522">
      <c r="D16522" s="38"/>
    </row>
    <row r="16523">
      <c r="D16523" s="38"/>
    </row>
    <row r="16524">
      <c r="D16524" s="38"/>
    </row>
    <row r="16525">
      <c r="D16525" s="38"/>
    </row>
    <row r="16526">
      <c r="D16526" s="38"/>
    </row>
    <row r="16527">
      <c r="D16527" s="38"/>
    </row>
    <row r="16528">
      <c r="D16528" s="38"/>
    </row>
    <row r="16529">
      <c r="D16529" s="38"/>
    </row>
    <row r="16530">
      <c r="D16530" s="38"/>
    </row>
    <row r="16531">
      <c r="D16531" s="38"/>
    </row>
    <row r="16532">
      <c r="D16532" s="38"/>
    </row>
    <row r="16533">
      <c r="D16533" s="38"/>
    </row>
    <row r="16534">
      <c r="D16534" s="38"/>
    </row>
    <row r="16535">
      <c r="D16535" s="38"/>
    </row>
    <row r="16536">
      <c r="D16536" s="38"/>
    </row>
    <row r="16537">
      <c r="D16537" s="38"/>
    </row>
    <row r="16538">
      <c r="D16538" s="38"/>
    </row>
    <row r="16539">
      <c r="D16539" s="38"/>
    </row>
    <row r="16540">
      <c r="D16540" s="38"/>
    </row>
    <row r="16541">
      <c r="D16541" s="38"/>
    </row>
    <row r="16542">
      <c r="D16542" s="38"/>
    </row>
    <row r="16543">
      <c r="D16543" s="38"/>
    </row>
    <row r="16544">
      <c r="D16544" s="38"/>
    </row>
    <row r="16545">
      <c r="D16545" s="38"/>
    </row>
    <row r="16546">
      <c r="D16546" s="38"/>
    </row>
    <row r="16547">
      <c r="D16547" s="38"/>
    </row>
    <row r="16548">
      <c r="D16548" s="38"/>
    </row>
    <row r="16549">
      <c r="D16549" s="38"/>
    </row>
    <row r="16550">
      <c r="D16550" s="38"/>
    </row>
    <row r="16551">
      <c r="D16551" s="38"/>
    </row>
    <row r="16552">
      <c r="D16552" s="38"/>
    </row>
    <row r="16553">
      <c r="D16553" s="38"/>
    </row>
    <row r="16554">
      <c r="D16554" s="38"/>
    </row>
    <row r="16555">
      <c r="D16555" s="38"/>
    </row>
    <row r="16556">
      <c r="D16556" s="38"/>
    </row>
    <row r="16557">
      <c r="D16557" s="38"/>
    </row>
    <row r="16558">
      <c r="D16558" s="38"/>
    </row>
    <row r="16559">
      <c r="D16559" s="38"/>
    </row>
    <row r="16560">
      <c r="D16560" s="38"/>
    </row>
    <row r="16561">
      <c r="D16561" s="38"/>
    </row>
    <row r="16562">
      <c r="D16562" s="38"/>
    </row>
    <row r="16563">
      <c r="D16563" s="38"/>
    </row>
    <row r="16564">
      <c r="D16564" s="38"/>
    </row>
    <row r="16565">
      <c r="D16565" s="38"/>
    </row>
    <row r="16566">
      <c r="D16566" s="38"/>
    </row>
    <row r="16567">
      <c r="D16567" s="38"/>
    </row>
    <row r="16568">
      <c r="D16568" s="38"/>
    </row>
    <row r="16569">
      <c r="D16569" s="38"/>
    </row>
    <row r="16570">
      <c r="D16570" s="38"/>
    </row>
    <row r="16571">
      <c r="D16571" s="38"/>
    </row>
    <row r="16572">
      <c r="D16572" s="38"/>
    </row>
    <row r="16573">
      <c r="D16573" s="38"/>
    </row>
    <row r="16574">
      <c r="D16574" s="38"/>
    </row>
    <row r="16575">
      <c r="D16575" s="38"/>
    </row>
    <row r="16576">
      <c r="D16576" s="38"/>
    </row>
    <row r="16577">
      <c r="D16577" s="38"/>
    </row>
    <row r="16578">
      <c r="D16578" s="38"/>
    </row>
    <row r="16579">
      <c r="D16579" s="38"/>
    </row>
    <row r="16580">
      <c r="D16580" s="38"/>
    </row>
    <row r="16581">
      <c r="D16581" s="38"/>
    </row>
    <row r="16582">
      <c r="D16582" s="38"/>
    </row>
    <row r="16583">
      <c r="D16583" s="38"/>
    </row>
    <row r="16584">
      <c r="D16584" s="38"/>
    </row>
    <row r="16585">
      <c r="D16585" s="38"/>
    </row>
    <row r="16586">
      <c r="D16586" s="38"/>
    </row>
    <row r="16587">
      <c r="D16587" s="38"/>
    </row>
    <row r="16588">
      <c r="D16588" s="38"/>
    </row>
    <row r="16589">
      <c r="D16589" s="38"/>
    </row>
    <row r="16590">
      <c r="D16590" s="38"/>
    </row>
    <row r="16591">
      <c r="D16591" s="38"/>
    </row>
    <row r="16592">
      <c r="D16592" s="38"/>
    </row>
    <row r="16593">
      <c r="D16593" s="38"/>
    </row>
    <row r="16594">
      <c r="D16594" s="38"/>
    </row>
    <row r="16595">
      <c r="D16595" s="38"/>
    </row>
    <row r="16596">
      <c r="D16596" s="38"/>
    </row>
    <row r="16597">
      <c r="D16597" s="38"/>
    </row>
    <row r="16598">
      <c r="D16598" s="38"/>
    </row>
    <row r="16599">
      <c r="D16599" s="38"/>
    </row>
    <row r="16600">
      <c r="D16600" s="38"/>
    </row>
    <row r="16601">
      <c r="D16601" s="38"/>
    </row>
    <row r="16602">
      <c r="D16602" s="38"/>
    </row>
    <row r="16603">
      <c r="D16603" s="38"/>
    </row>
    <row r="16604">
      <c r="D16604" s="38"/>
    </row>
    <row r="16605">
      <c r="D16605" s="38"/>
    </row>
    <row r="16606">
      <c r="D16606" s="38"/>
    </row>
    <row r="16607">
      <c r="D16607" s="38"/>
    </row>
    <row r="16608">
      <c r="D16608" s="38"/>
    </row>
    <row r="16609">
      <c r="D16609" s="38"/>
    </row>
    <row r="16610">
      <c r="D16610" s="38"/>
    </row>
    <row r="16611">
      <c r="D16611" s="38"/>
    </row>
    <row r="16612">
      <c r="D16612" s="38"/>
    </row>
    <row r="16613">
      <c r="D16613" s="38"/>
    </row>
    <row r="16614">
      <c r="D16614" s="38"/>
    </row>
    <row r="16615">
      <c r="D16615" s="38"/>
    </row>
    <row r="16616">
      <c r="D16616" s="38"/>
    </row>
    <row r="16617">
      <c r="D16617" s="38"/>
    </row>
    <row r="16618">
      <c r="D16618" s="38"/>
    </row>
    <row r="16619">
      <c r="D16619" s="38"/>
    </row>
    <row r="16620">
      <c r="D16620" s="38"/>
    </row>
    <row r="16621">
      <c r="D16621" s="38"/>
    </row>
    <row r="16622">
      <c r="D16622" s="38"/>
    </row>
    <row r="16623">
      <c r="D16623" s="38"/>
    </row>
    <row r="16624">
      <c r="D16624" s="38"/>
    </row>
    <row r="16625">
      <c r="D16625" s="38"/>
    </row>
    <row r="16626">
      <c r="D16626" s="38"/>
    </row>
    <row r="16627">
      <c r="D16627" s="38"/>
    </row>
    <row r="16628">
      <c r="D16628" s="38"/>
    </row>
    <row r="16629">
      <c r="D16629" s="38"/>
    </row>
    <row r="16630">
      <c r="D16630" s="38"/>
    </row>
    <row r="16631">
      <c r="D16631" s="38"/>
    </row>
    <row r="16632">
      <c r="D16632" s="38"/>
    </row>
    <row r="16633">
      <c r="D16633" s="38"/>
    </row>
    <row r="16634">
      <c r="D16634" s="38"/>
    </row>
    <row r="16635">
      <c r="D16635" s="38"/>
    </row>
    <row r="16636">
      <c r="D16636" s="38"/>
    </row>
    <row r="16637">
      <c r="D16637" s="38"/>
    </row>
    <row r="16638">
      <c r="D16638" s="38"/>
    </row>
    <row r="16639">
      <c r="D16639" s="38"/>
    </row>
    <row r="16640">
      <c r="D16640" s="38"/>
    </row>
    <row r="16641">
      <c r="D16641" s="38"/>
    </row>
    <row r="16642">
      <c r="D16642" s="38"/>
    </row>
    <row r="16643">
      <c r="D16643" s="38"/>
    </row>
    <row r="16644">
      <c r="D16644" s="38"/>
    </row>
    <row r="16645">
      <c r="D16645" s="38"/>
    </row>
    <row r="16646">
      <c r="D16646" s="38"/>
    </row>
    <row r="16647">
      <c r="D16647" s="38"/>
    </row>
    <row r="16648">
      <c r="D16648" s="38"/>
    </row>
    <row r="16649">
      <c r="D16649" s="38"/>
    </row>
    <row r="16650">
      <c r="D16650" s="38"/>
    </row>
    <row r="16651">
      <c r="D16651" s="38"/>
    </row>
    <row r="16652">
      <c r="D16652" s="38"/>
    </row>
    <row r="16653">
      <c r="D16653" s="38"/>
    </row>
    <row r="16654">
      <c r="D16654" s="38"/>
    </row>
    <row r="16655">
      <c r="D16655" s="38"/>
    </row>
    <row r="16656">
      <c r="D16656" s="38"/>
    </row>
    <row r="16657">
      <c r="D16657" s="38"/>
    </row>
    <row r="16658">
      <c r="D16658" s="38"/>
    </row>
    <row r="16659">
      <c r="D16659" s="38"/>
    </row>
    <row r="16660">
      <c r="D16660" s="38"/>
    </row>
    <row r="16661">
      <c r="D16661" s="38"/>
    </row>
    <row r="16662">
      <c r="D16662" s="38"/>
    </row>
    <row r="16663">
      <c r="D16663" s="38"/>
    </row>
    <row r="16664">
      <c r="D16664" s="38"/>
    </row>
    <row r="16665">
      <c r="D16665" s="38"/>
    </row>
    <row r="16666">
      <c r="D16666" s="38"/>
    </row>
    <row r="16667">
      <c r="D16667" s="38"/>
    </row>
    <row r="16668">
      <c r="D16668" s="38"/>
    </row>
    <row r="16669">
      <c r="D16669" s="38"/>
    </row>
    <row r="16670">
      <c r="D16670" s="38"/>
    </row>
    <row r="16671">
      <c r="D16671" s="38"/>
    </row>
    <row r="16672">
      <c r="D16672" s="38"/>
    </row>
    <row r="16673">
      <c r="D16673" s="38"/>
    </row>
    <row r="16674">
      <c r="D16674" s="38"/>
    </row>
    <row r="16675">
      <c r="D16675" s="38"/>
    </row>
    <row r="16676">
      <c r="D16676" s="38"/>
    </row>
    <row r="16677">
      <c r="D16677" s="38"/>
    </row>
    <row r="16678">
      <c r="D16678" s="38"/>
    </row>
    <row r="16679">
      <c r="D16679" s="38"/>
    </row>
    <row r="16680">
      <c r="D16680" s="38"/>
    </row>
    <row r="16681">
      <c r="D16681" s="38"/>
    </row>
    <row r="16682">
      <c r="D16682" s="38"/>
    </row>
    <row r="16683">
      <c r="D16683" s="38"/>
    </row>
    <row r="16684">
      <c r="D16684" s="38"/>
    </row>
    <row r="16685">
      <c r="D16685" s="38"/>
    </row>
    <row r="16686">
      <c r="D16686" s="38"/>
    </row>
    <row r="16687">
      <c r="D16687" s="38"/>
    </row>
    <row r="16688">
      <c r="D16688" s="38"/>
    </row>
    <row r="16689">
      <c r="D16689" s="38"/>
    </row>
    <row r="16690">
      <c r="D16690" s="38"/>
    </row>
    <row r="16691">
      <c r="D16691" s="38"/>
    </row>
    <row r="16692">
      <c r="D16692" s="38"/>
    </row>
    <row r="16693">
      <c r="D16693" s="38"/>
    </row>
    <row r="16694">
      <c r="D16694" s="38"/>
    </row>
    <row r="16695">
      <c r="D16695" s="38"/>
    </row>
    <row r="16696">
      <c r="D16696" s="38"/>
    </row>
    <row r="16697">
      <c r="D16697" s="38"/>
    </row>
    <row r="16698">
      <c r="D16698" s="38"/>
    </row>
    <row r="16699">
      <c r="D16699" s="38"/>
    </row>
    <row r="16700">
      <c r="D16700" s="38"/>
    </row>
    <row r="16701">
      <c r="D16701" s="38"/>
    </row>
    <row r="16702">
      <c r="D16702" s="38"/>
    </row>
    <row r="16703">
      <c r="D16703" s="38"/>
    </row>
    <row r="16704">
      <c r="D16704" s="38"/>
    </row>
    <row r="16705">
      <c r="D16705" s="38"/>
    </row>
    <row r="16706">
      <c r="D16706" s="38"/>
    </row>
    <row r="16707">
      <c r="D16707" s="38"/>
    </row>
    <row r="16708">
      <c r="D16708" s="38"/>
    </row>
    <row r="16709">
      <c r="D16709" s="38"/>
    </row>
    <row r="16710">
      <c r="D16710" s="38"/>
    </row>
    <row r="16711">
      <c r="D16711" s="38"/>
    </row>
    <row r="16712">
      <c r="D16712" s="38"/>
    </row>
    <row r="16713">
      <c r="D16713" s="38"/>
    </row>
    <row r="16714">
      <c r="D16714" s="38"/>
    </row>
    <row r="16715">
      <c r="D16715" s="38"/>
    </row>
    <row r="16716">
      <c r="D16716" s="38"/>
    </row>
    <row r="16717">
      <c r="D16717" s="38"/>
    </row>
    <row r="16718">
      <c r="D16718" s="38"/>
    </row>
    <row r="16719">
      <c r="D16719" s="38"/>
    </row>
    <row r="16720">
      <c r="D16720" s="38"/>
    </row>
    <row r="16721">
      <c r="D16721" s="38"/>
    </row>
    <row r="16722">
      <c r="D16722" s="38"/>
    </row>
    <row r="16723">
      <c r="D16723" s="38"/>
    </row>
    <row r="16724">
      <c r="D16724" s="38"/>
    </row>
    <row r="16725">
      <c r="D16725" s="38"/>
    </row>
    <row r="16726">
      <c r="D16726" s="38"/>
    </row>
    <row r="16727">
      <c r="D16727" s="38"/>
    </row>
    <row r="16728">
      <c r="D16728" s="38"/>
    </row>
    <row r="16729">
      <c r="D16729" s="38"/>
    </row>
    <row r="16730">
      <c r="D16730" s="38"/>
    </row>
    <row r="16731">
      <c r="D16731" s="38"/>
    </row>
    <row r="16732">
      <c r="D16732" s="38"/>
    </row>
    <row r="16733">
      <c r="D16733" s="38"/>
    </row>
    <row r="16734">
      <c r="D16734" s="38"/>
    </row>
    <row r="16735">
      <c r="D16735" s="38"/>
    </row>
    <row r="16736">
      <c r="D16736" s="38"/>
    </row>
    <row r="16737">
      <c r="D16737" s="38"/>
    </row>
    <row r="16738">
      <c r="D16738" s="38"/>
    </row>
    <row r="16739">
      <c r="D16739" s="38"/>
    </row>
    <row r="16740">
      <c r="D16740" s="38"/>
    </row>
    <row r="16741">
      <c r="D16741" s="38"/>
    </row>
    <row r="16742">
      <c r="D16742" s="38"/>
    </row>
    <row r="16743">
      <c r="D16743" s="38"/>
    </row>
    <row r="16744">
      <c r="D16744" s="38"/>
    </row>
    <row r="16745">
      <c r="D16745" s="38"/>
    </row>
    <row r="16746">
      <c r="D16746" s="38"/>
    </row>
    <row r="16747">
      <c r="D16747" s="38"/>
    </row>
    <row r="16748">
      <c r="D16748" s="38"/>
    </row>
    <row r="16749">
      <c r="D16749" s="38"/>
    </row>
    <row r="16750">
      <c r="D16750" s="38"/>
    </row>
    <row r="16751">
      <c r="D16751" s="38"/>
    </row>
    <row r="16752">
      <c r="D16752" s="38"/>
    </row>
    <row r="16753">
      <c r="D16753" s="38"/>
    </row>
    <row r="16754">
      <c r="D16754" s="38"/>
    </row>
    <row r="16755">
      <c r="D16755" s="38"/>
    </row>
    <row r="16756">
      <c r="D16756" s="38"/>
    </row>
    <row r="16757">
      <c r="D16757" s="38"/>
    </row>
    <row r="16758">
      <c r="D16758" s="38"/>
    </row>
    <row r="16759">
      <c r="D16759" s="38"/>
    </row>
    <row r="16760">
      <c r="D16760" s="38"/>
    </row>
    <row r="16761">
      <c r="D16761" s="38"/>
    </row>
    <row r="16762">
      <c r="D16762" s="38"/>
    </row>
    <row r="16763">
      <c r="D16763" s="38"/>
    </row>
    <row r="16764">
      <c r="D16764" s="38"/>
    </row>
    <row r="16765">
      <c r="D16765" s="38"/>
    </row>
    <row r="16766">
      <c r="D16766" s="38"/>
    </row>
    <row r="16767">
      <c r="D16767" s="38"/>
    </row>
    <row r="16768">
      <c r="D16768" s="38"/>
    </row>
    <row r="16769">
      <c r="D16769" s="38"/>
    </row>
    <row r="16770">
      <c r="D16770" s="38"/>
    </row>
    <row r="16771">
      <c r="D16771" s="38"/>
    </row>
    <row r="16772">
      <c r="D16772" s="38"/>
    </row>
    <row r="16773">
      <c r="D16773" s="38"/>
    </row>
    <row r="16774">
      <c r="D16774" s="38"/>
    </row>
    <row r="16775">
      <c r="D16775" s="38"/>
    </row>
    <row r="16776">
      <c r="D16776" s="38"/>
    </row>
    <row r="16777">
      <c r="D16777" s="38"/>
    </row>
    <row r="16778">
      <c r="D16778" s="38"/>
    </row>
    <row r="16779">
      <c r="D16779" s="38"/>
    </row>
    <row r="16780">
      <c r="D16780" s="38"/>
    </row>
    <row r="16781">
      <c r="D16781" s="38"/>
    </row>
    <row r="16782">
      <c r="D16782" s="38"/>
    </row>
    <row r="16783">
      <c r="D16783" s="38"/>
    </row>
    <row r="16784">
      <c r="D16784" s="38"/>
    </row>
    <row r="16785">
      <c r="D16785" s="38"/>
    </row>
    <row r="16786">
      <c r="D16786" s="38"/>
    </row>
    <row r="16787">
      <c r="D16787" s="38"/>
    </row>
    <row r="16788">
      <c r="D16788" s="38"/>
    </row>
    <row r="16789">
      <c r="D16789" s="38"/>
    </row>
    <row r="16790">
      <c r="D16790" s="38"/>
    </row>
    <row r="16791">
      <c r="D16791" s="38"/>
    </row>
    <row r="16792">
      <c r="D16792" s="38"/>
    </row>
    <row r="16793">
      <c r="D16793" s="38"/>
    </row>
    <row r="16794">
      <c r="D16794" s="38"/>
    </row>
    <row r="16795">
      <c r="D16795" s="38"/>
    </row>
    <row r="16796">
      <c r="D16796" s="38"/>
    </row>
    <row r="16797">
      <c r="D16797" s="38"/>
    </row>
    <row r="16798">
      <c r="D16798" s="38"/>
    </row>
    <row r="16799">
      <c r="D16799" s="38"/>
    </row>
    <row r="16800">
      <c r="D16800" s="38"/>
    </row>
    <row r="16801">
      <c r="D16801" s="38"/>
    </row>
    <row r="16802">
      <c r="D16802" s="38"/>
    </row>
    <row r="16803">
      <c r="D16803" s="38"/>
    </row>
    <row r="16804">
      <c r="D16804" s="38"/>
    </row>
    <row r="16805">
      <c r="D16805" s="38"/>
    </row>
    <row r="16806">
      <c r="D16806" s="38"/>
    </row>
    <row r="16807">
      <c r="D16807" s="38"/>
    </row>
    <row r="16808">
      <c r="D16808" s="38"/>
    </row>
    <row r="16809">
      <c r="D16809" s="38"/>
    </row>
    <row r="16810">
      <c r="D16810" s="38"/>
    </row>
    <row r="16811">
      <c r="D16811" s="38"/>
    </row>
    <row r="16812">
      <c r="D16812" s="38"/>
    </row>
    <row r="16813">
      <c r="D16813" s="38"/>
    </row>
    <row r="16814">
      <c r="D16814" s="38"/>
    </row>
    <row r="16815">
      <c r="D16815" s="38"/>
    </row>
    <row r="16816">
      <c r="D16816" s="38"/>
    </row>
    <row r="16817">
      <c r="D16817" s="38"/>
    </row>
    <row r="16818">
      <c r="D16818" s="38"/>
    </row>
    <row r="16819">
      <c r="D16819" s="38"/>
    </row>
    <row r="16820">
      <c r="D16820" s="38"/>
    </row>
    <row r="16821">
      <c r="D16821" s="38"/>
    </row>
    <row r="16822">
      <c r="D16822" s="38"/>
    </row>
    <row r="16823">
      <c r="D16823" s="38"/>
    </row>
    <row r="16824">
      <c r="D16824" s="38"/>
    </row>
    <row r="16825">
      <c r="D16825" s="38"/>
    </row>
    <row r="16826">
      <c r="D16826" s="38"/>
    </row>
    <row r="16827">
      <c r="D16827" s="38"/>
    </row>
    <row r="16828">
      <c r="D16828" s="38"/>
    </row>
    <row r="16829">
      <c r="D16829" s="38"/>
    </row>
    <row r="16830">
      <c r="D16830" s="38"/>
    </row>
    <row r="16831">
      <c r="D16831" s="38"/>
    </row>
    <row r="16832">
      <c r="D16832" s="38"/>
    </row>
    <row r="16833">
      <c r="D16833" s="38"/>
    </row>
    <row r="16834">
      <c r="D16834" s="38"/>
    </row>
    <row r="16835">
      <c r="D16835" s="38"/>
    </row>
    <row r="16836">
      <c r="D16836" s="38"/>
    </row>
    <row r="16837">
      <c r="D16837" s="38"/>
    </row>
    <row r="16838">
      <c r="D16838" s="38"/>
    </row>
    <row r="16839">
      <c r="D16839" s="38"/>
    </row>
    <row r="16840">
      <c r="D16840" s="38"/>
    </row>
    <row r="16841">
      <c r="D16841" s="38"/>
    </row>
    <row r="16842">
      <c r="D16842" s="38"/>
    </row>
    <row r="16843">
      <c r="D16843" s="38"/>
    </row>
    <row r="16844">
      <c r="D16844" s="38"/>
    </row>
    <row r="16845">
      <c r="D16845" s="38"/>
    </row>
    <row r="16846">
      <c r="D16846" s="38"/>
    </row>
    <row r="16847">
      <c r="D16847" s="38"/>
    </row>
    <row r="16848">
      <c r="D16848" s="38"/>
    </row>
    <row r="16849">
      <c r="D16849" s="38"/>
    </row>
    <row r="16850">
      <c r="D16850" s="38"/>
    </row>
    <row r="16851">
      <c r="D16851" s="38"/>
    </row>
    <row r="16852">
      <c r="D16852" s="38"/>
    </row>
    <row r="16853">
      <c r="D16853" s="38"/>
    </row>
    <row r="16854">
      <c r="D16854" s="38"/>
    </row>
    <row r="16855">
      <c r="D16855" s="38"/>
    </row>
    <row r="16856">
      <c r="D16856" s="38"/>
    </row>
    <row r="16857">
      <c r="D16857" s="38"/>
    </row>
    <row r="16858">
      <c r="D16858" s="38"/>
    </row>
    <row r="16859">
      <c r="D16859" s="38"/>
    </row>
    <row r="16860">
      <c r="D16860" s="38"/>
    </row>
    <row r="16861">
      <c r="D16861" s="38"/>
    </row>
    <row r="16862">
      <c r="D16862" s="38"/>
    </row>
    <row r="16863">
      <c r="D16863" s="38"/>
    </row>
    <row r="16864">
      <c r="D16864" s="38"/>
    </row>
    <row r="16865">
      <c r="D16865" s="38"/>
    </row>
    <row r="16866">
      <c r="D16866" s="38"/>
    </row>
    <row r="16867">
      <c r="D16867" s="38"/>
    </row>
    <row r="16868">
      <c r="D16868" s="38"/>
    </row>
    <row r="16869">
      <c r="D16869" s="38"/>
    </row>
    <row r="16870">
      <c r="D16870" s="38"/>
    </row>
    <row r="16871">
      <c r="D16871" s="38"/>
    </row>
    <row r="16872">
      <c r="D16872" s="38"/>
    </row>
    <row r="16873">
      <c r="D16873" s="38"/>
    </row>
    <row r="16874">
      <c r="D16874" s="38"/>
    </row>
    <row r="16875">
      <c r="D16875" s="38"/>
    </row>
    <row r="16876">
      <c r="D16876" s="38"/>
    </row>
    <row r="16877">
      <c r="D16877" s="38"/>
    </row>
    <row r="16878">
      <c r="D16878" s="38"/>
    </row>
    <row r="16879">
      <c r="D16879" s="38"/>
    </row>
    <row r="16880">
      <c r="D16880" s="38"/>
    </row>
    <row r="16881">
      <c r="D16881" s="38"/>
    </row>
    <row r="16882">
      <c r="D16882" s="38"/>
    </row>
    <row r="16883">
      <c r="D16883" s="38"/>
    </row>
    <row r="16884">
      <c r="D16884" s="38"/>
    </row>
    <row r="16885">
      <c r="D16885" s="38"/>
    </row>
    <row r="16886">
      <c r="D16886" s="38"/>
    </row>
    <row r="16887">
      <c r="D16887" s="38"/>
    </row>
    <row r="16888">
      <c r="D16888" s="38"/>
    </row>
    <row r="16889">
      <c r="D16889" s="38"/>
    </row>
    <row r="16890">
      <c r="D16890" s="38"/>
    </row>
    <row r="16891">
      <c r="D16891" s="38"/>
    </row>
    <row r="16892">
      <c r="D16892" s="38"/>
    </row>
    <row r="16893">
      <c r="D16893" s="38"/>
    </row>
    <row r="16894">
      <c r="D16894" s="38"/>
    </row>
    <row r="16895">
      <c r="D16895" s="38"/>
    </row>
    <row r="16896">
      <c r="D16896" s="38"/>
    </row>
    <row r="16897">
      <c r="D16897" s="38"/>
    </row>
    <row r="16898">
      <c r="D16898" s="38"/>
    </row>
    <row r="16899">
      <c r="D16899" s="38"/>
    </row>
    <row r="16900">
      <c r="D16900" s="38"/>
    </row>
    <row r="16901">
      <c r="D16901" s="38"/>
    </row>
    <row r="16902">
      <c r="D16902" s="38"/>
    </row>
    <row r="16903">
      <c r="D16903" s="38"/>
    </row>
    <row r="16904">
      <c r="D16904" s="38"/>
    </row>
    <row r="16905">
      <c r="D16905" s="38"/>
    </row>
    <row r="16906">
      <c r="D16906" s="38"/>
    </row>
    <row r="16907">
      <c r="D16907" s="38"/>
    </row>
    <row r="16908">
      <c r="D16908" s="38"/>
    </row>
    <row r="16909">
      <c r="D16909" s="38"/>
    </row>
    <row r="16910">
      <c r="D16910" s="38"/>
    </row>
    <row r="16911">
      <c r="D16911" s="38"/>
    </row>
    <row r="16912">
      <c r="D16912" s="38"/>
    </row>
    <row r="16913">
      <c r="D16913" s="38"/>
    </row>
    <row r="16914">
      <c r="D16914" s="38"/>
    </row>
    <row r="16915">
      <c r="D16915" s="38"/>
    </row>
    <row r="16916">
      <c r="D16916" s="38"/>
    </row>
    <row r="16917">
      <c r="D16917" s="38"/>
    </row>
    <row r="16918">
      <c r="D16918" s="38"/>
    </row>
    <row r="16919">
      <c r="D16919" s="38"/>
    </row>
    <row r="16920">
      <c r="D16920" s="38"/>
    </row>
    <row r="16921">
      <c r="D16921" s="38"/>
    </row>
    <row r="16922">
      <c r="D16922" s="38"/>
    </row>
    <row r="16923">
      <c r="D16923" s="38"/>
    </row>
    <row r="16924">
      <c r="D16924" s="38"/>
    </row>
    <row r="16925">
      <c r="D16925" s="38"/>
    </row>
    <row r="16926">
      <c r="D16926" s="38"/>
    </row>
    <row r="16927">
      <c r="D16927" s="38"/>
    </row>
    <row r="16928">
      <c r="D16928" s="38"/>
    </row>
    <row r="16929">
      <c r="D16929" s="38"/>
    </row>
    <row r="16930">
      <c r="D16930" s="38"/>
    </row>
    <row r="16931">
      <c r="D16931" s="38"/>
    </row>
    <row r="16932">
      <c r="D16932" s="38"/>
    </row>
    <row r="16933">
      <c r="D16933" s="38"/>
    </row>
    <row r="16934">
      <c r="D16934" s="38"/>
    </row>
    <row r="16935">
      <c r="D16935" s="38"/>
    </row>
    <row r="16936">
      <c r="D16936" s="38"/>
    </row>
    <row r="16937">
      <c r="D16937" s="38"/>
    </row>
    <row r="16938">
      <c r="D16938" s="38"/>
    </row>
    <row r="16939">
      <c r="D16939" s="38"/>
    </row>
    <row r="16940">
      <c r="D16940" s="38"/>
    </row>
    <row r="16941">
      <c r="D16941" s="38"/>
    </row>
    <row r="16942">
      <c r="D16942" s="38"/>
    </row>
    <row r="16943">
      <c r="D16943" s="38"/>
    </row>
    <row r="16944">
      <c r="D16944" s="38"/>
    </row>
    <row r="16945">
      <c r="D16945" s="38"/>
    </row>
    <row r="16946">
      <c r="D16946" s="38"/>
    </row>
    <row r="16947">
      <c r="D16947" s="38"/>
    </row>
    <row r="16948">
      <c r="D16948" s="38"/>
    </row>
    <row r="16949">
      <c r="D16949" s="38"/>
    </row>
    <row r="16950">
      <c r="D16950" s="38"/>
    </row>
    <row r="16951">
      <c r="D16951" s="38"/>
    </row>
    <row r="16952">
      <c r="D16952" s="38"/>
    </row>
    <row r="16953">
      <c r="D16953" s="38"/>
    </row>
    <row r="16954">
      <c r="D16954" s="38"/>
    </row>
    <row r="16955">
      <c r="D16955" s="38"/>
    </row>
    <row r="16956">
      <c r="D16956" s="38"/>
    </row>
    <row r="16957">
      <c r="D16957" s="38"/>
    </row>
    <row r="16958">
      <c r="D16958" s="38"/>
    </row>
    <row r="16959">
      <c r="D16959" s="38"/>
    </row>
    <row r="16960">
      <c r="D16960" s="38"/>
    </row>
    <row r="16961">
      <c r="D16961" s="38"/>
    </row>
    <row r="16962">
      <c r="D16962" s="38"/>
    </row>
    <row r="16963">
      <c r="D16963" s="38"/>
    </row>
    <row r="16964">
      <c r="D16964" s="38"/>
    </row>
    <row r="16965">
      <c r="D16965" s="38"/>
    </row>
    <row r="16966">
      <c r="D16966" s="38"/>
    </row>
    <row r="16967">
      <c r="D16967" s="38"/>
    </row>
    <row r="16968">
      <c r="D16968" s="38"/>
    </row>
    <row r="16969">
      <c r="D16969" s="38"/>
    </row>
    <row r="16970">
      <c r="D16970" s="38"/>
    </row>
    <row r="16971">
      <c r="D16971" s="38"/>
    </row>
    <row r="16972">
      <c r="D16972" s="38"/>
    </row>
    <row r="16973">
      <c r="D16973" s="38"/>
    </row>
    <row r="16974">
      <c r="D16974" s="38"/>
    </row>
    <row r="16975">
      <c r="D16975" s="38"/>
    </row>
    <row r="16976">
      <c r="D16976" s="38"/>
    </row>
    <row r="16977">
      <c r="D16977" s="38"/>
    </row>
    <row r="16978">
      <c r="D16978" s="38"/>
    </row>
    <row r="16979">
      <c r="D16979" s="38"/>
    </row>
    <row r="16980">
      <c r="D16980" s="38"/>
    </row>
    <row r="16981">
      <c r="D16981" s="38"/>
    </row>
    <row r="16982">
      <c r="D16982" s="38"/>
    </row>
    <row r="16983">
      <c r="D16983" s="38"/>
    </row>
    <row r="16984">
      <c r="D16984" s="38"/>
    </row>
    <row r="16985">
      <c r="D16985" s="38"/>
    </row>
    <row r="16986">
      <c r="D16986" s="38"/>
    </row>
    <row r="16987">
      <c r="D16987" s="38"/>
    </row>
    <row r="16988">
      <c r="D16988" s="38"/>
    </row>
    <row r="16989">
      <c r="D16989" s="38"/>
    </row>
    <row r="16990">
      <c r="D16990" s="38"/>
    </row>
    <row r="16991">
      <c r="D16991" s="38"/>
    </row>
    <row r="16992">
      <c r="D16992" s="38"/>
    </row>
    <row r="16993">
      <c r="D16993" s="38"/>
    </row>
    <row r="16994">
      <c r="D16994" s="38"/>
    </row>
    <row r="16995">
      <c r="D16995" s="38"/>
    </row>
    <row r="16996">
      <c r="D16996" s="38"/>
    </row>
    <row r="16997">
      <c r="D16997" s="38"/>
    </row>
    <row r="16998">
      <c r="D16998" s="38"/>
    </row>
    <row r="16999">
      <c r="D16999" s="38"/>
    </row>
    <row r="17000">
      <c r="D17000" s="38"/>
    </row>
    <row r="17001">
      <c r="D17001" s="38"/>
    </row>
    <row r="17002">
      <c r="D17002" s="38"/>
    </row>
    <row r="17003">
      <c r="D17003" s="38"/>
    </row>
    <row r="17004">
      <c r="D17004" s="38"/>
    </row>
    <row r="17005">
      <c r="D17005" s="38"/>
    </row>
    <row r="17006">
      <c r="D17006" s="38"/>
    </row>
    <row r="17007">
      <c r="D17007" s="38"/>
    </row>
    <row r="17008">
      <c r="D17008" s="38"/>
    </row>
    <row r="17009">
      <c r="D17009" s="38"/>
    </row>
    <row r="17010">
      <c r="D17010" s="38"/>
    </row>
    <row r="17011">
      <c r="D17011" s="38"/>
    </row>
    <row r="17012">
      <c r="D17012" s="38"/>
    </row>
    <row r="17013">
      <c r="D17013" s="38"/>
    </row>
    <row r="17014">
      <c r="D17014" s="38"/>
    </row>
    <row r="17015">
      <c r="D17015" s="38"/>
    </row>
    <row r="17016">
      <c r="D17016" s="38"/>
    </row>
    <row r="17017">
      <c r="D17017" s="38"/>
    </row>
    <row r="17018">
      <c r="D17018" s="38"/>
    </row>
    <row r="17019">
      <c r="D17019" s="38"/>
    </row>
    <row r="17020">
      <c r="D17020" s="38"/>
    </row>
    <row r="17021">
      <c r="D17021" s="38"/>
    </row>
    <row r="17022">
      <c r="D17022" s="38"/>
    </row>
    <row r="17023">
      <c r="D17023" s="38"/>
    </row>
    <row r="17024">
      <c r="D17024" s="38"/>
    </row>
    <row r="17025">
      <c r="D17025" s="38"/>
    </row>
    <row r="17026">
      <c r="D17026" s="38"/>
    </row>
    <row r="17027">
      <c r="D17027" s="38"/>
    </row>
    <row r="17028">
      <c r="D17028" s="38"/>
    </row>
    <row r="17029">
      <c r="D17029" s="38"/>
    </row>
    <row r="17030">
      <c r="D17030" s="38"/>
    </row>
    <row r="17031">
      <c r="D17031" s="38"/>
    </row>
    <row r="17032">
      <c r="D17032" s="38"/>
    </row>
    <row r="17033">
      <c r="D17033" s="38"/>
    </row>
    <row r="17034">
      <c r="D17034" s="38"/>
    </row>
    <row r="17035">
      <c r="D17035" s="38"/>
    </row>
    <row r="17036">
      <c r="D17036" s="38"/>
    </row>
    <row r="17037">
      <c r="D17037" s="38"/>
    </row>
    <row r="17038">
      <c r="D17038" s="38"/>
    </row>
    <row r="17039">
      <c r="D17039" s="38"/>
    </row>
    <row r="17040">
      <c r="D17040" s="38"/>
    </row>
    <row r="17041">
      <c r="D17041" s="38"/>
    </row>
    <row r="17042">
      <c r="D17042" s="38"/>
    </row>
  </sheetData>
  <conditionalFormatting sqref="A2:E521">
    <cfRule type="expression" dxfId="4" priority="1">
      <formula>COUNTIF($A$2:$A$521,$A2)&gt;1</formula>
    </cfRule>
  </conditionalFormatting>
  <conditionalFormatting sqref="D1:D17042">
    <cfRule type="cellIs" dxfId="5" priority="2" operator="greaterThan">
      <formula>200</formula>
    </cfRule>
  </conditionalFormatting>
  <conditionalFormatting sqref="B1:B17042">
    <cfRule type="containsText" dxfId="5" priority="3" operator="containsText" text="iphone">
      <formula>NOT(ISERROR(SEARCH(("iphone"),(B1))))</formula>
    </cfRule>
  </conditionalFormatting>
  <conditionalFormatting sqref="B1:B17042">
    <cfRule type="containsText" dxfId="6" priority="4" operator="containsText" text="google phone">
      <formula>NOT(ISERROR(SEARCH(("google phone"),(B1))))</formula>
    </cfRule>
  </conditionalFormatting>
  <drawing r:id="rId1"/>
  <tableParts count="1">
    <tablePart r:id="rId3"/>
  </tableParts>
</worksheet>
</file>