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Gold18">Sheet1!$A$1</definedName>
  </definedNames>
  <calcPr calcId="144525"/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</calcChain>
</file>

<file path=xl/sharedStrings.xml><?xml version="1.0" encoding="utf-8"?>
<sst xmlns="http://schemas.openxmlformats.org/spreadsheetml/2006/main" count="4" uniqueCount="4">
  <si>
    <t>Gold18</t>
  </si>
  <si>
    <t>Gold24</t>
  </si>
  <si>
    <t>Dollar</t>
  </si>
  <si>
    <t>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</si>
</sst>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492" totalsRowShown="0">
  <autoFilter ref="A1:D492"/>
  <tableColumns count="4">
    <tableColumn id="1" name="Gold18"/>
    <tableColumn id="2" name="Gold24"/>
    <tableColumn id="3" name="Dollar"/>
    <tableColumn id="4" name="Coi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2"/>
  <sheetViews>
    <sheetView tabSelected="1" workbookViewId="0">
      <selection activeCell="B6" sqref="B6"/>
    </sheetView>
  </sheetViews>
  <sheetFormatPr defaultRowHeight="14.4" x14ac:dyDescent="0.3"/>
  <cols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20000000</v>
      </c>
      <c r="B2">
        <v>19345000</v>
      </c>
      <c r="C2">
        <v>170000</v>
      </c>
      <c r="D2">
        <v>210000000</v>
      </c>
    </row>
    <row r="3" spans="1:4" x14ac:dyDescent="0.3">
      <c r="A3">
        <f ca="1">A2* (1 + RANDBETWEEN(-5,5)/1000)</f>
        <v>19940000</v>
      </c>
      <c r="B3">
        <f ca="1">B2 * (1 + RANDBETWEEN(-5,5)/1000)</f>
        <v>19306310</v>
      </c>
      <c r="C3">
        <v>173000</v>
      </c>
      <c r="D3">
        <f ca="1">D2 * (1 + RANDBETWEEN(-5,5)/1000)</f>
        <v>210209999.99999997</v>
      </c>
    </row>
    <row r="4" spans="1:4" x14ac:dyDescent="0.3">
      <c r="A4">
        <f t="shared" ref="A4:A67" ca="1" si="0">A3* (1 + RANDBETWEEN(-5,5)/1000)</f>
        <v>20039699.999999996</v>
      </c>
      <c r="B4">
        <f t="shared" ref="B4:B67" ca="1" si="1">B3 * (1 + RANDBETWEEN(-5,5)/1000)</f>
        <v>19364228.93</v>
      </c>
      <c r="C4">
        <f ca="1">C3 * (1 + RANDBETWEEN(-5,5)/1000)</f>
        <v>173172.99999999997</v>
      </c>
      <c r="D4">
        <f t="shared" ref="D4:D67" ca="1" si="2">D3 * (1 + RANDBETWEEN(-5,5)/1000)</f>
        <v>210840629.99999994</v>
      </c>
    </row>
    <row r="5" spans="1:4" x14ac:dyDescent="0.3">
      <c r="A5">
        <f t="shared" ca="1" si="0"/>
        <v>20139898.499999993</v>
      </c>
      <c r="B5">
        <f t="shared" ca="1" si="1"/>
        <v>19286772.014279999</v>
      </c>
      <c r="C5">
        <f t="shared" ref="C5:D68" ca="1" si="3">C4 * (1 + RANDBETWEEN(-5,5)/1000)</f>
        <v>172999.82699999996</v>
      </c>
      <c r="D5">
        <f t="shared" ca="1" si="2"/>
        <v>209997267.47999993</v>
      </c>
    </row>
    <row r="6" spans="1:4" x14ac:dyDescent="0.3">
      <c r="A6">
        <f t="shared" ca="1" si="0"/>
        <v>20220458.093999993</v>
      </c>
      <c r="B6">
        <f t="shared" ca="1" si="1"/>
        <v>19267485.24226572</v>
      </c>
      <c r="C6">
        <f t="shared" ca="1" si="3"/>
        <v>173518.82648099994</v>
      </c>
      <c r="D6">
        <f t="shared" ca="1" si="2"/>
        <v>209787270.21251994</v>
      </c>
    </row>
    <row r="7" spans="1:4" x14ac:dyDescent="0.3">
      <c r="A7">
        <f t="shared" ca="1" si="0"/>
        <v>20119355.803529993</v>
      </c>
      <c r="B7">
        <f t="shared" ca="1" si="1"/>
        <v>19325287.697992515</v>
      </c>
      <c r="C7">
        <f t="shared" ca="1" si="3"/>
        <v>173692.34530748092</v>
      </c>
      <c r="D7">
        <f t="shared" ca="1" si="2"/>
        <v>209577482.94230741</v>
      </c>
    </row>
    <row r="8" spans="1:4" x14ac:dyDescent="0.3">
      <c r="A8">
        <f t="shared" ca="1" si="0"/>
        <v>20099236.447726462</v>
      </c>
      <c r="B8">
        <f t="shared" ca="1" si="1"/>
        <v>19247986.547200546</v>
      </c>
      <c r="C8">
        <f t="shared" ca="1" si="3"/>
        <v>172997.57592625101</v>
      </c>
      <c r="D8">
        <f t="shared" ca="1" si="2"/>
        <v>210415792.87407663</v>
      </c>
    </row>
    <row r="9" spans="1:4" x14ac:dyDescent="0.3">
      <c r="A9">
        <f t="shared" ca="1" si="0"/>
        <v>20179633.393517368</v>
      </c>
      <c r="B9">
        <f t="shared" ca="1" si="1"/>
        <v>19228738.560653344</v>
      </c>
      <c r="C9">
        <f t="shared" ca="1" si="3"/>
        <v>173343.5710781035</v>
      </c>
      <c r="D9">
        <f t="shared" ca="1" si="2"/>
        <v>211257456.04557294</v>
      </c>
    </row>
    <row r="10" spans="1:4" x14ac:dyDescent="0.3">
      <c r="A10">
        <f t="shared" ca="1" si="0"/>
        <v>20199813.026910882</v>
      </c>
      <c r="B10">
        <f t="shared" ca="1" si="1"/>
        <v>19228738.560653344</v>
      </c>
      <c r="C10">
        <f t="shared" ca="1" si="3"/>
        <v>172996.88393594729</v>
      </c>
      <c r="D10">
        <f t="shared" ca="1" si="2"/>
        <v>210201168.76534507</v>
      </c>
    </row>
    <row r="11" spans="1:4" x14ac:dyDescent="0.3">
      <c r="A11">
        <f t="shared" ca="1" si="0"/>
        <v>20199813.026910882</v>
      </c>
      <c r="B11">
        <f t="shared" ca="1" si="1"/>
        <v>19324882.253456607</v>
      </c>
      <c r="C11">
        <f t="shared" ca="1" si="3"/>
        <v>172996.88393594729</v>
      </c>
      <c r="D11">
        <f t="shared" ca="1" si="2"/>
        <v>210831772.27164108</v>
      </c>
    </row>
    <row r="12" spans="1:4" x14ac:dyDescent="0.3">
      <c r="A12">
        <f t="shared" ca="1" si="0"/>
        <v>20240212.652964704</v>
      </c>
      <c r="B12">
        <f t="shared" ca="1" si="1"/>
        <v>19421506.664723888</v>
      </c>
      <c r="C12">
        <f t="shared" ca="1" si="3"/>
        <v>173342.87770381919</v>
      </c>
      <c r="D12">
        <f t="shared" ca="1" si="2"/>
        <v>210199276.95482615</v>
      </c>
    </row>
    <row r="13" spans="1:4" x14ac:dyDescent="0.3">
      <c r="A13">
        <f t="shared" ca="1" si="0"/>
        <v>20240212.652964704</v>
      </c>
      <c r="B13">
        <f t="shared" ca="1" si="1"/>
        <v>19499192.691382784</v>
      </c>
      <c r="C13">
        <f t="shared" ca="1" si="3"/>
        <v>173169.53482611538</v>
      </c>
      <c r="D13">
        <f t="shared" ca="1" si="2"/>
        <v>209358479.84700683</v>
      </c>
    </row>
    <row r="14" spans="1:4" x14ac:dyDescent="0.3">
      <c r="A14">
        <f t="shared" ca="1" si="0"/>
        <v>20280693.078270633</v>
      </c>
      <c r="B14">
        <f t="shared" ca="1" si="1"/>
        <v>19440695.113308635</v>
      </c>
      <c r="C14">
        <f t="shared" ca="1" si="3"/>
        <v>172996.36529128926</v>
      </c>
      <c r="D14">
        <f t="shared" ca="1" si="2"/>
        <v>209777196.80670086</v>
      </c>
    </row>
    <row r="15" spans="1:4" x14ac:dyDescent="0.3">
      <c r="A15">
        <f t="shared" ca="1" si="0"/>
        <v>20361815.850583717</v>
      </c>
      <c r="B15">
        <f t="shared" ca="1" si="1"/>
        <v>19343491.637742091</v>
      </c>
      <c r="C15">
        <f t="shared" ca="1" si="3"/>
        <v>172823.36892599796</v>
      </c>
      <c r="D15">
        <f t="shared" ca="1" si="2"/>
        <v>210826082.79073435</v>
      </c>
    </row>
    <row r="16" spans="1:4" x14ac:dyDescent="0.3">
      <c r="A16">
        <f t="shared" ca="1" si="0"/>
        <v>20300730.403031968</v>
      </c>
      <c r="B16">
        <f t="shared" ca="1" si="1"/>
        <v>19382178.621017575</v>
      </c>
      <c r="C16">
        <f t="shared" ca="1" si="3"/>
        <v>173514.66240170196</v>
      </c>
      <c r="D16">
        <f t="shared" ca="1" si="2"/>
        <v>210193604.54236215</v>
      </c>
    </row>
    <row r="17" spans="1:4" x14ac:dyDescent="0.3">
      <c r="A17">
        <f t="shared" ca="1" si="0"/>
        <v>20381933.324644096</v>
      </c>
      <c r="B17">
        <f t="shared" ca="1" si="1"/>
        <v>19440325.156880625</v>
      </c>
      <c r="C17">
        <f t="shared" ca="1" si="3"/>
        <v>174382.23571371046</v>
      </c>
      <c r="D17">
        <f t="shared" ca="1" si="2"/>
        <v>211244572.56507394</v>
      </c>
    </row>
    <row r="18" spans="1:4" x14ac:dyDescent="0.3">
      <c r="A18">
        <f t="shared" ca="1" si="0"/>
        <v>20463461.057942674</v>
      </c>
      <c r="B18">
        <f t="shared" ca="1" si="1"/>
        <v>19343123.53109622</v>
      </c>
      <c r="C18">
        <f t="shared" ca="1" si="3"/>
        <v>174207.85347799674</v>
      </c>
      <c r="D18">
        <f t="shared" ca="1" si="2"/>
        <v>210399594.27481365</v>
      </c>
    </row>
    <row r="19" spans="1:4" x14ac:dyDescent="0.3">
      <c r="A19">
        <f t="shared" ca="1" si="0"/>
        <v>20565778.363232385</v>
      </c>
      <c r="B19">
        <f t="shared" ca="1" si="1"/>
        <v>19439839.148751698</v>
      </c>
      <c r="C19">
        <f t="shared" ca="1" si="3"/>
        <v>174207.85347799674</v>
      </c>
      <c r="D19">
        <f t="shared" ca="1" si="2"/>
        <v>211241192.6519129</v>
      </c>
    </row>
    <row r="20" spans="1:4" x14ac:dyDescent="0.3">
      <c r="A20">
        <f t="shared" ca="1" si="0"/>
        <v>20668607.255048547</v>
      </c>
      <c r="B20">
        <f t="shared" ca="1" si="1"/>
        <v>19459278.987900447</v>
      </c>
      <c r="C20">
        <f t="shared" ca="1" si="3"/>
        <v>174730.47703843072</v>
      </c>
      <c r="D20">
        <f t="shared" ca="1" si="2"/>
        <v>212297398.61517245</v>
      </c>
    </row>
    <row r="21" spans="1:4" x14ac:dyDescent="0.3">
      <c r="A21">
        <f t="shared" ca="1" si="0"/>
        <v>20565264.218773305</v>
      </c>
      <c r="B21">
        <f t="shared" ca="1" si="1"/>
        <v>19498197.54587625</v>
      </c>
      <c r="C21">
        <f t="shared" ca="1" si="3"/>
        <v>174381.01608435385</v>
      </c>
      <c r="D21">
        <f t="shared" ca="1" si="2"/>
        <v>213358885.60824829</v>
      </c>
    </row>
    <row r="22" spans="1:4" x14ac:dyDescent="0.3">
      <c r="A22">
        <f t="shared" ca="1" si="0"/>
        <v>20606394.747210853</v>
      </c>
      <c r="B22">
        <f t="shared" ca="1" si="1"/>
        <v>19478699.348330375</v>
      </c>
      <c r="C22">
        <f t="shared" ca="1" si="3"/>
        <v>174904.1591326069</v>
      </c>
      <c r="D22">
        <f t="shared" ca="1" si="2"/>
        <v>212505450.0658153</v>
      </c>
    </row>
    <row r="23" spans="1:4" x14ac:dyDescent="0.3">
      <c r="A23">
        <f t="shared" ca="1" si="0"/>
        <v>20709426.720946904</v>
      </c>
      <c r="B23">
        <f t="shared" ca="1" si="1"/>
        <v>19400784.550937053</v>
      </c>
      <c r="C23">
        <f t="shared" ca="1" si="3"/>
        <v>175079.0632917395</v>
      </c>
      <c r="D23">
        <f t="shared" ca="1" si="2"/>
        <v>211655428.26555204</v>
      </c>
    </row>
    <row r="24" spans="1:4" x14ac:dyDescent="0.3">
      <c r="A24">
        <f t="shared" ca="1" si="0"/>
        <v>20750845.574388798</v>
      </c>
      <c r="B24">
        <f t="shared" ca="1" si="1"/>
        <v>19342582.19728424</v>
      </c>
      <c r="C24">
        <f t="shared" ca="1" si="3"/>
        <v>175254.14235503122</v>
      </c>
      <c r="D24">
        <f t="shared" ca="1" si="2"/>
        <v>211443772.8372865</v>
      </c>
    </row>
    <row r="25" spans="1:4" x14ac:dyDescent="0.3">
      <c r="A25">
        <f t="shared" ca="1" si="0"/>
        <v>20709343.883240022</v>
      </c>
      <c r="B25">
        <f t="shared" ca="1" si="1"/>
        <v>19439295.10827066</v>
      </c>
      <c r="C25">
        <f t="shared" ca="1" si="3"/>
        <v>174377.87164325605</v>
      </c>
      <c r="D25">
        <f t="shared" ca="1" si="2"/>
        <v>212078104.15579835</v>
      </c>
    </row>
    <row r="26" spans="1:4" x14ac:dyDescent="0.3">
      <c r="A26">
        <f t="shared" ca="1" si="0"/>
        <v>20812890.602656219</v>
      </c>
      <c r="B26">
        <f t="shared" ca="1" si="1"/>
        <v>19497612.99359547</v>
      </c>
      <c r="C26">
        <f t="shared" ca="1" si="3"/>
        <v>174029.11589996953</v>
      </c>
      <c r="D26">
        <f t="shared" ca="1" si="2"/>
        <v>212290182.25995412</v>
      </c>
    </row>
    <row r="27" spans="1:4" x14ac:dyDescent="0.3">
      <c r="A27">
        <f t="shared" ca="1" si="0"/>
        <v>20708826.149642937</v>
      </c>
      <c r="B27">
        <f t="shared" ca="1" si="1"/>
        <v>19517110.606589064</v>
      </c>
      <c r="C27">
        <f t="shared" ca="1" si="3"/>
        <v>173507.02855226962</v>
      </c>
      <c r="D27">
        <f t="shared" ca="1" si="2"/>
        <v>211653311.71317425</v>
      </c>
    </row>
    <row r="28" spans="1:4" x14ac:dyDescent="0.3">
      <c r="A28">
        <f t="shared" ca="1" si="0"/>
        <v>20791661.45424151</v>
      </c>
      <c r="B28">
        <f t="shared" ca="1" si="1"/>
        <v>19497593.495982476</v>
      </c>
      <c r="C28">
        <f t="shared" ca="1" si="3"/>
        <v>174027.54963792642</v>
      </c>
      <c r="D28">
        <f t="shared" ca="1" si="2"/>
        <v>212288271.64831376</v>
      </c>
    </row>
    <row r="29" spans="1:4" x14ac:dyDescent="0.3">
      <c r="A29">
        <f t="shared" ca="1" si="0"/>
        <v>20895619.761512715</v>
      </c>
      <c r="B29">
        <f t="shared" ca="1" si="1"/>
        <v>19497593.495982476</v>
      </c>
      <c r="C29">
        <f t="shared" ca="1" si="3"/>
        <v>173331.43943937472</v>
      </c>
      <c r="D29">
        <f t="shared" ca="1" si="2"/>
        <v>212925136.46325868</v>
      </c>
    </row>
    <row r="30" spans="1:4" x14ac:dyDescent="0.3">
      <c r="A30">
        <f t="shared" ca="1" si="0"/>
        <v>20979202.240558766</v>
      </c>
      <c r="B30">
        <f t="shared" ca="1" si="1"/>
        <v>19556086.276470423</v>
      </c>
      <c r="C30">
        <f t="shared" ca="1" si="3"/>
        <v>172811.4451210566</v>
      </c>
      <c r="D30">
        <f t="shared" ca="1" si="2"/>
        <v>211860510.78094238</v>
      </c>
    </row>
    <row r="31" spans="1:4" x14ac:dyDescent="0.3">
      <c r="A31">
        <f t="shared" ca="1" si="0"/>
        <v>20937243.836077649</v>
      </c>
      <c r="B31">
        <f t="shared" ca="1" si="1"/>
        <v>19458305.845088072</v>
      </c>
      <c r="C31">
        <f t="shared" ca="1" si="3"/>
        <v>172811.4451210566</v>
      </c>
      <c r="D31">
        <f t="shared" ca="1" si="2"/>
        <v>211648650.27016145</v>
      </c>
    </row>
    <row r="32" spans="1:4" x14ac:dyDescent="0.3">
      <c r="A32">
        <f t="shared" ca="1" si="0"/>
        <v>21000055.567585878</v>
      </c>
      <c r="B32">
        <f t="shared" ca="1" si="1"/>
        <v>19497222.456778247</v>
      </c>
      <c r="C32">
        <f t="shared" ca="1" si="3"/>
        <v>173502.69090154083</v>
      </c>
      <c r="D32">
        <f t="shared" ca="1" si="2"/>
        <v>211013704.31935096</v>
      </c>
    </row>
    <row r="33" spans="1:4" x14ac:dyDescent="0.3">
      <c r="A33">
        <f t="shared" ca="1" si="0"/>
        <v>21000055.567585878</v>
      </c>
      <c r="B33">
        <f t="shared" ca="1" si="1"/>
        <v>19419233.566951133</v>
      </c>
      <c r="C33">
        <f t="shared" ca="1" si="3"/>
        <v>173676.19359244235</v>
      </c>
      <c r="D33">
        <f t="shared" ca="1" si="2"/>
        <v>210169649.50207356</v>
      </c>
    </row>
    <row r="34" spans="1:4" x14ac:dyDescent="0.3">
      <c r="A34">
        <f t="shared" ca="1" si="0"/>
        <v>20937055.40088312</v>
      </c>
      <c r="B34">
        <f t="shared" ca="1" si="1"/>
        <v>19380395.099817231</v>
      </c>
      <c r="C34">
        <f t="shared" ca="1" si="3"/>
        <v>173502.51739884992</v>
      </c>
      <c r="D34">
        <f t="shared" ca="1" si="2"/>
        <v>209328970.90406525</v>
      </c>
    </row>
    <row r="35" spans="1:4" x14ac:dyDescent="0.3">
      <c r="A35">
        <f t="shared" ca="1" si="0"/>
        <v>20895181.290081352</v>
      </c>
      <c r="B35">
        <f t="shared" ca="1" si="1"/>
        <v>19361014.704717413</v>
      </c>
      <c r="C35">
        <f t="shared" ca="1" si="3"/>
        <v>174370.02998584416</v>
      </c>
      <c r="D35">
        <f t="shared" ca="1" si="2"/>
        <v>210375615.75858554</v>
      </c>
    </row>
    <row r="36" spans="1:4" x14ac:dyDescent="0.3">
      <c r="A36">
        <f t="shared" ca="1" si="0"/>
        <v>20874286.108791269</v>
      </c>
      <c r="B36">
        <f t="shared" ca="1" si="1"/>
        <v>19264209.631193824</v>
      </c>
      <c r="C36">
        <f t="shared" ca="1" si="3"/>
        <v>173846.91989588662</v>
      </c>
      <c r="D36">
        <f t="shared" ca="1" si="2"/>
        <v>211217118.22161987</v>
      </c>
    </row>
    <row r="37" spans="1:4" x14ac:dyDescent="0.3">
      <c r="A37">
        <f t="shared" ca="1" si="0"/>
        <v>20811663.250464894</v>
      </c>
      <c r="B37">
        <f t="shared" ca="1" si="1"/>
        <v>19341266.469718598</v>
      </c>
      <c r="C37">
        <f t="shared" ca="1" si="3"/>
        <v>174542.30757547016</v>
      </c>
      <c r="D37">
        <f t="shared" ca="1" si="2"/>
        <v>210583466.86695501</v>
      </c>
    </row>
    <row r="38" spans="1:4" x14ac:dyDescent="0.3">
      <c r="A38">
        <f t="shared" ca="1" si="0"/>
        <v>20832474.913715355</v>
      </c>
      <c r="B38">
        <f t="shared" ca="1" si="1"/>
        <v>19283242.670309443</v>
      </c>
      <c r="C38">
        <f t="shared" ca="1" si="3"/>
        <v>174018.68065274376</v>
      </c>
      <c r="D38">
        <f t="shared" ca="1" si="2"/>
        <v>209741132.99948719</v>
      </c>
    </row>
    <row r="39" spans="1:4" x14ac:dyDescent="0.3">
      <c r="A39">
        <f t="shared" ca="1" si="0"/>
        <v>20874139.863542784</v>
      </c>
      <c r="B39">
        <f t="shared" ca="1" si="1"/>
        <v>19206109.699628204</v>
      </c>
      <c r="C39">
        <f t="shared" ca="1" si="3"/>
        <v>174192.69933339648</v>
      </c>
      <c r="D39">
        <f t="shared" ca="1" si="2"/>
        <v>208902168.46748924</v>
      </c>
    </row>
    <row r="40" spans="1:4" x14ac:dyDescent="0.3">
      <c r="A40">
        <f t="shared" ca="1" si="0"/>
        <v>20957636.422996957</v>
      </c>
      <c r="B40">
        <f t="shared" ca="1" si="1"/>
        <v>19167697.480228949</v>
      </c>
      <c r="C40">
        <f t="shared" ca="1" si="3"/>
        <v>174541.08473206326</v>
      </c>
      <c r="D40">
        <f t="shared" ca="1" si="2"/>
        <v>208902168.46748924</v>
      </c>
    </row>
    <row r="41" spans="1:4" x14ac:dyDescent="0.3">
      <c r="A41">
        <f t="shared" ca="1" si="0"/>
        <v>21062424.605111938</v>
      </c>
      <c r="B41">
        <f t="shared" ca="1" si="1"/>
        <v>19244368.270149864</v>
      </c>
      <c r="C41">
        <f t="shared" ca="1" si="3"/>
        <v>174192.00256259914</v>
      </c>
      <c r="D41">
        <f t="shared" ca="1" si="2"/>
        <v>208275461.96208677</v>
      </c>
    </row>
    <row r="42" spans="1:4" x14ac:dyDescent="0.3">
      <c r="A42">
        <f t="shared" ca="1" si="0"/>
        <v>21146674.303532384</v>
      </c>
      <c r="B42">
        <f t="shared" ca="1" si="1"/>
        <v>19186635.165339414</v>
      </c>
      <c r="C42">
        <f t="shared" ca="1" si="3"/>
        <v>174540.38656772434</v>
      </c>
      <c r="D42">
        <f t="shared" ca="1" si="2"/>
        <v>207234084.65227634</v>
      </c>
    </row>
    <row r="43" spans="1:4" x14ac:dyDescent="0.3">
      <c r="A43">
        <f t="shared" ca="1" si="0"/>
        <v>21231261.000746515</v>
      </c>
      <c r="B43">
        <f t="shared" ca="1" si="1"/>
        <v>19263381.706000771</v>
      </c>
      <c r="C43">
        <f t="shared" ca="1" si="3"/>
        <v>174889.46734085979</v>
      </c>
      <c r="D43">
        <f t="shared" ca="1" si="2"/>
        <v>208063020.99088544</v>
      </c>
    </row>
    <row r="44" spans="1:4" x14ac:dyDescent="0.3">
      <c r="A44">
        <f t="shared" ca="1" si="0"/>
        <v>21125104.695742782</v>
      </c>
      <c r="B44">
        <f t="shared" ca="1" si="1"/>
        <v>19186328.179176766</v>
      </c>
      <c r="C44">
        <f t="shared" ca="1" si="3"/>
        <v>174714.57787351892</v>
      </c>
      <c r="D44">
        <f t="shared" ca="1" si="2"/>
        <v>207022705.88593102</v>
      </c>
    </row>
    <row r="45" spans="1:4" x14ac:dyDescent="0.3">
      <c r="A45">
        <f t="shared" ca="1" si="0"/>
        <v>21146229.800438523</v>
      </c>
      <c r="B45">
        <f t="shared" ca="1" si="1"/>
        <v>19282259.820072647</v>
      </c>
      <c r="C45">
        <f t="shared" ca="1" si="3"/>
        <v>175588.15076288651</v>
      </c>
      <c r="D45">
        <f t="shared" ca="1" si="2"/>
        <v>207436751.29770288</v>
      </c>
    </row>
    <row r="46" spans="1:4" x14ac:dyDescent="0.3">
      <c r="A46">
        <f t="shared" ca="1" si="0"/>
        <v>21103937.340837646</v>
      </c>
      <c r="B46">
        <f t="shared" ca="1" si="1"/>
        <v>19359388.859352939</v>
      </c>
      <c r="C46">
        <f t="shared" ca="1" si="3"/>
        <v>175412.56261212361</v>
      </c>
      <c r="D46">
        <f t="shared" ca="1" si="2"/>
        <v>207436751.29770288</v>
      </c>
    </row>
    <row r="47" spans="1:4" x14ac:dyDescent="0.3">
      <c r="A47">
        <f t="shared" ca="1" si="0"/>
        <v>21167249.152860157</v>
      </c>
      <c r="B47">
        <f t="shared" ca="1" si="1"/>
        <v>19262591.915056173</v>
      </c>
      <c r="C47">
        <f t="shared" ca="1" si="3"/>
        <v>175412.56261212361</v>
      </c>
      <c r="D47">
        <f t="shared" ca="1" si="2"/>
        <v>206399567.54121438</v>
      </c>
    </row>
    <row r="48" spans="1:4" x14ac:dyDescent="0.3">
      <c r="A48">
        <f t="shared" ca="1" si="0"/>
        <v>21103747.405401576</v>
      </c>
      <c r="B48">
        <f t="shared" ca="1" si="1"/>
        <v>19185541.547395948</v>
      </c>
      <c r="C48">
        <f t="shared" ca="1" si="3"/>
        <v>175061.73748689936</v>
      </c>
      <c r="D48">
        <f t="shared" ca="1" si="2"/>
        <v>206193167.97367316</v>
      </c>
    </row>
    <row r="49" spans="1:4" x14ac:dyDescent="0.3">
      <c r="A49">
        <f t="shared" ca="1" si="0"/>
        <v>21124851.152806975</v>
      </c>
      <c r="B49">
        <f t="shared" ca="1" si="1"/>
        <v>19108799.381206363</v>
      </c>
      <c r="C49">
        <f t="shared" ca="1" si="3"/>
        <v>175061.73748689936</v>
      </c>
      <c r="D49">
        <f t="shared" ca="1" si="2"/>
        <v>205162202.1338048</v>
      </c>
    </row>
    <row r="50" spans="1:4" x14ac:dyDescent="0.3">
      <c r="A50">
        <f t="shared" ca="1" si="0"/>
        <v>21103726.301654167</v>
      </c>
      <c r="B50">
        <f t="shared" ca="1" si="1"/>
        <v>19032364.183681536</v>
      </c>
      <c r="C50">
        <f t="shared" ca="1" si="3"/>
        <v>175937.04617433384</v>
      </c>
      <c r="D50">
        <f t="shared" ca="1" si="2"/>
        <v>204341553.32526958</v>
      </c>
    </row>
    <row r="51" spans="1:4" x14ac:dyDescent="0.3">
      <c r="A51">
        <f t="shared" ca="1" si="0"/>
        <v>21167037.480559129</v>
      </c>
      <c r="B51">
        <f t="shared" ca="1" si="1"/>
        <v>19108493.640416265</v>
      </c>
      <c r="C51">
        <f t="shared" ca="1" si="3"/>
        <v>176288.92026668251</v>
      </c>
      <c r="D51">
        <f t="shared" ca="1" si="2"/>
        <v>203728528.66529378</v>
      </c>
    </row>
    <row r="52" spans="1:4" x14ac:dyDescent="0.3">
      <c r="A52">
        <f t="shared" ca="1" si="0"/>
        <v>21209371.555520248</v>
      </c>
      <c r="B52">
        <f t="shared" ca="1" si="1"/>
        <v>19127602.13405668</v>
      </c>
      <c r="C52">
        <f t="shared" ca="1" si="3"/>
        <v>177170.36486801589</v>
      </c>
      <c r="D52">
        <f t="shared" ca="1" si="2"/>
        <v>204135985.72262436</v>
      </c>
    </row>
    <row r="53" spans="1:4" x14ac:dyDescent="0.3">
      <c r="A53">
        <f t="shared" ca="1" si="0"/>
        <v>21272999.670186806</v>
      </c>
      <c r="B53">
        <f t="shared" ca="1" si="1"/>
        <v>19108474.531922624</v>
      </c>
      <c r="C53">
        <f t="shared" ca="1" si="3"/>
        <v>177524.70559775192</v>
      </c>
      <c r="D53">
        <f t="shared" ca="1" si="2"/>
        <v>205156665.65123746</v>
      </c>
    </row>
    <row r="54" spans="1:4" x14ac:dyDescent="0.3">
      <c r="A54">
        <f t="shared" ca="1" si="0"/>
        <v>21251726.670516621</v>
      </c>
      <c r="B54">
        <f t="shared" ca="1" si="1"/>
        <v>19127583.006454542</v>
      </c>
      <c r="C54">
        <f t="shared" ca="1" si="3"/>
        <v>177169.65618655641</v>
      </c>
      <c r="D54">
        <f t="shared" ca="1" si="2"/>
        <v>204130882.32298127</v>
      </c>
    </row>
    <row r="55" spans="1:4" x14ac:dyDescent="0.3">
      <c r="A55">
        <f t="shared" ca="1" si="0"/>
        <v>21145468.03716404</v>
      </c>
      <c r="B55">
        <f t="shared" ca="1" si="1"/>
        <v>19127583.006454542</v>
      </c>
      <c r="C55">
        <f t="shared" ca="1" si="3"/>
        <v>176638.14721799674</v>
      </c>
      <c r="D55">
        <f t="shared" ca="1" si="2"/>
        <v>204130882.32298127</v>
      </c>
    </row>
    <row r="56" spans="1:4" x14ac:dyDescent="0.3">
      <c r="A56">
        <f t="shared" ca="1" si="0"/>
        <v>21103177.101089712</v>
      </c>
      <c r="B56">
        <f t="shared" ca="1" si="1"/>
        <v>19108455.42344809</v>
      </c>
      <c r="C56">
        <f t="shared" ca="1" si="3"/>
        <v>176638.14721799674</v>
      </c>
      <c r="D56">
        <f t="shared" ca="1" si="2"/>
        <v>204539144.08762723</v>
      </c>
    </row>
    <row r="57" spans="1:4" x14ac:dyDescent="0.3">
      <c r="A57">
        <f t="shared" ca="1" si="0"/>
        <v>21124280.278190799</v>
      </c>
      <c r="B57">
        <f t="shared" ca="1" si="1"/>
        <v>19108455.42344809</v>
      </c>
      <c r="C57">
        <f t="shared" ca="1" si="3"/>
        <v>175754.95648190676</v>
      </c>
      <c r="D57">
        <f t="shared" ca="1" si="2"/>
        <v>204948222.37580249</v>
      </c>
    </row>
    <row r="58" spans="1:4" x14ac:dyDescent="0.3">
      <c r="A58">
        <f t="shared" ca="1" si="0"/>
        <v>21229901.67958175</v>
      </c>
      <c r="B58">
        <f t="shared" ca="1" si="1"/>
        <v>19184889.245141882</v>
      </c>
      <c r="C58">
        <f t="shared" ca="1" si="3"/>
        <v>176106.46639487057</v>
      </c>
      <c r="D58">
        <f t="shared" ca="1" si="2"/>
        <v>205358118.82055408</v>
      </c>
    </row>
    <row r="59" spans="1:4" x14ac:dyDescent="0.3">
      <c r="A59">
        <f t="shared" ca="1" si="0"/>
        <v>21272361.482940912</v>
      </c>
      <c r="B59">
        <f t="shared" ca="1" si="1"/>
        <v>19280813.691367589</v>
      </c>
      <c r="C59">
        <f t="shared" ca="1" si="3"/>
        <v>176634.78579405518</v>
      </c>
      <c r="D59">
        <f t="shared" ca="1" si="2"/>
        <v>206384909.41465682</v>
      </c>
    </row>
    <row r="60" spans="1:4" x14ac:dyDescent="0.3">
      <c r="A60">
        <f t="shared" ca="1" si="0"/>
        <v>21272361.482940912</v>
      </c>
      <c r="B60">
        <f t="shared" ca="1" si="1"/>
        <v>19319375.318750326</v>
      </c>
      <c r="C60">
        <f t="shared" ca="1" si="3"/>
        <v>176281.51622246706</v>
      </c>
      <c r="D60">
        <f t="shared" ca="1" si="2"/>
        <v>205765754.68641284</v>
      </c>
    </row>
    <row r="61" spans="1:4" x14ac:dyDescent="0.3">
      <c r="A61">
        <f t="shared" ca="1" si="0"/>
        <v>21272361.482940912</v>
      </c>
      <c r="B61">
        <f t="shared" ca="1" si="1"/>
        <v>19319375.318750326</v>
      </c>
      <c r="C61">
        <f t="shared" ca="1" si="3"/>
        <v>177162.92380357938</v>
      </c>
      <c r="D61">
        <f t="shared" ca="1" si="2"/>
        <v>205354223.17704001</v>
      </c>
    </row>
    <row r="62" spans="1:4" x14ac:dyDescent="0.3">
      <c r="A62">
        <f t="shared" ca="1" si="0"/>
        <v>21336178.567389734</v>
      </c>
      <c r="B62">
        <f t="shared" ca="1" si="1"/>
        <v>19415972.195344076</v>
      </c>
      <c r="C62">
        <f t="shared" ca="1" si="3"/>
        <v>177694.4125749901</v>
      </c>
      <c r="D62">
        <f t="shared" ca="1" si="2"/>
        <v>205354223.17704001</v>
      </c>
    </row>
    <row r="63" spans="1:4" x14ac:dyDescent="0.3">
      <c r="A63">
        <f t="shared" ca="1" si="0"/>
        <v>21272170.031687565</v>
      </c>
      <c r="B63">
        <f t="shared" ca="1" si="1"/>
        <v>19357724.278758042</v>
      </c>
      <c r="C63">
        <f t="shared" ca="1" si="3"/>
        <v>176805.94051211514</v>
      </c>
      <c r="D63">
        <f t="shared" ca="1" si="2"/>
        <v>204738160.5075089</v>
      </c>
    </row>
    <row r="64" spans="1:4" x14ac:dyDescent="0.3">
      <c r="A64">
        <f t="shared" ca="1" si="0"/>
        <v>21165809.181529127</v>
      </c>
      <c r="B64">
        <f t="shared" ca="1" si="1"/>
        <v>19357724.278758042</v>
      </c>
      <c r="C64">
        <f t="shared" ca="1" si="3"/>
        <v>176098.71675006667</v>
      </c>
      <c r="D64">
        <f t="shared" ca="1" si="2"/>
        <v>205352374.9890314</v>
      </c>
    </row>
    <row r="65" spans="1:4" x14ac:dyDescent="0.3">
      <c r="A65">
        <f t="shared" ca="1" si="0"/>
        <v>21208140.799892187</v>
      </c>
      <c r="B65">
        <f t="shared" ca="1" si="1"/>
        <v>19280293.381643008</v>
      </c>
      <c r="C65">
        <f t="shared" ca="1" si="3"/>
        <v>175394.32188306641</v>
      </c>
      <c r="D65">
        <f t="shared" ca="1" si="2"/>
        <v>204325613.11408624</v>
      </c>
    </row>
    <row r="66" spans="1:4" x14ac:dyDescent="0.3">
      <c r="A66">
        <f t="shared" ca="1" si="0"/>
        <v>21314181.503891647</v>
      </c>
      <c r="B66">
        <f t="shared" ca="1" si="1"/>
        <v>19241732.794879723</v>
      </c>
      <c r="C66">
        <f t="shared" ca="1" si="3"/>
        <v>174517.35027365107</v>
      </c>
      <c r="D66">
        <f t="shared" ca="1" si="2"/>
        <v>203712636.27474397</v>
      </c>
    </row>
    <row r="67" spans="1:4" x14ac:dyDescent="0.3">
      <c r="A67">
        <f t="shared" ca="1" si="0"/>
        <v>21292867.322387755</v>
      </c>
      <c r="B67">
        <f t="shared" ca="1" si="1"/>
        <v>19222491.062084842</v>
      </c>
      <c r="C67">
        <f t="shared" ca="1" si="3"/>
        <v>174168.31557310376</v>
      </c>
      <c r="D67">
        <f t="shared" ca="1" si="2"/>
        <v>203305211.00219449</v>
      </c>
    </row>
    <row r="68" spans="1:4" x14ac:dyDescent="0.3">
      <c r="A68">
        <f t="shared" ref="A68:A131" ca="1" si="4">A67* (1 + RANDBETWEEN(-5,5)/1000)</f>
        <v>21292867.322387755</v>
      </c>
      <c r="B68">
        <f t="shared" ref="B68:B131" ca="1" si="5">B67 * (1 + RANDBETWEEN(-5,5)/1000)</f>
        <v>19241713.553146925</v>
      </c>
      <c r="C68">
        <f t="shared" ca="1" si="3"/>
        <v>173645.81062638445</v>
      </c>
      <c r="D68">
        <f t="shared" ca="1" si="3"/>
        <v>203101905.79119229</v>
      </c>
    </row>
    <row r="69" spans="1:4" x14ac:dyDescent="0.3">
      <c r="A69">
        <f t="shared" ca="1" si="4"/>
        <v>21314160.18971014</v>
      </c>
      <c r="B69">
        <f t="shared" ca="1" si="5"/>
        <v>19280196.98025322</v>
      </c>
      <c r="C69">
        <f t="shared" ref="C69:D132" ca="1" si="6">C68 * (1 + RANDBETWEEN(-5,5)/1000)</f>
        <v>174514.03967951637</v>
      </c>
      <c r="D69">
        <f t="shared" ca="1" si="6"/>
        <v>202289498.16802752</v>
      </c>
    </row>
    <row r="70" spans="1:4" x14ac:dyDescent="0.3">
      <c r="A70">
        <f t="shared" ca="1" si="4"/>
        <v>21356788.510089561</v>
      </c>
      <c r="B70">
        <f t="shared" ca="1" si="5"/>
        <v>19357317.768174231</v>
      </c>
      <c r="C70">
        <f t="shared" ca="1" si="6"/>
        <v>174863.0677588754</v>
      </c>
      <c r="D70">
        <f t="shared" ca="1" si="6"/>
        <v>201480340.1753554</v>
      </c>
    </row>
    <row r="71" spans="1:4" x14ac:dyDescent="0.3">
      <c r="A71">
        <f t="shared" ca="1" si="4"/>
        <v>21378145.298599649</v>
      </c>
      <c r="B71">
        <f t="shared" ca="1" si="5"/>
        <v>19434747.039246928</v>
      </c>
      <c r="C71">
        <f t="shared" ca="1" si="6"/>
        <v>174863.0677588754</v>
      </c>
      <c r="D71">
        <f t="shared" ca="1" si="6"/>
        <v>200472938.47447863</v>
      </c>
    </row>
    <row r="72" spans="1:4" x14ac:dyDescent="0.3">
      <c r="A72">
        <f t="shared" ca="1" si="4"/>
        <v>21420901.58919685</v>
      </c>
      <c r="B72">
        <f t="shared" ca="1" si="5"/>
        <v>19434747.039246928</v>
      </c>
      <c r="C72">
        <f t="shared" ca="1" si="6"/>
        <v>175737.38309766975</v>
      </c>
      <c r="D72">
        <f t="shared" ca="1" si="6"/>
        <v>200472938.47447863</v>
      </c>
    </row>
    <row r="73" spans="1:4" x14ac:dyDescent="0.3">
      <c r="A73">
        <f t="shared" ca="1" si="4"/>
        <v>21528006.09714283</v>
      </c>
      <c r="B73">
        <f t="shared" ca="1" si="5"/>
        <v>19376442.798129186</v>
      </c>
      <c r="C73">
        <f t="shared" ca="1" si="6"/>
        <v>175913.12048076739</v>
      </c>
      <c r="D73">
        <f t="shared" ca="1" si="6"/>
        <v>200673411.41295308</v>
      </c>
    </row>
    <row r="74" spans="1:4" x14ac:dyDescent="0.3">
      <c r="A74">
        <f t="shared" ca="1" si="4"/>
        <v>21484950.084948543</v>
      </c>
      <c r="B74">
        <f t="shared" ca="1" si="5"/>
        <v>19473325.01211983</v>
      </c>
      <c r="C74">
        <f t="shared" ca="1" si="6"/>
        <v>175209.46799884431</v>
      </c>
      <c r="D74">
        <f t="shared" ca="1" si="6"/>
        <v>199670044.35588831</v>
      </c>
    </row>
    <row r="75" spans="1:4" x14ac:dyDescent="0.3">
      <c r="A75">
        <f t="shared" ca="1" si="4"/>
        <v>21570889.885288339</v>
      </c>
      <c r="B75">
        <f t="shared" ca="1" si="5"/>
        <v>19375958.38705923</v>
      </c>
      <c r="C75">
        <f t="shared" ca="1" si="6"/>
        <v>174859.04906284661</v>
      </c>
      <c r="D75">
        <f t="shared" ca="1" si="6"/>
        <v>200069384.44460008</v>
      </c>
    </row>
    <row r="76" spans="1:4" x14ac:dyDescent="0.3">
      <c r="A76">
        <f t="shared" ca="1" si="4"/>
        <v>21592460.775173627</v>
      </c>
      <c r="B76">
        <f t="shared" ca="1" si="5"/>
        <v>19453462.220607467</v>
      </c>
      <c r="C76">
        <f t="shared" ca="1" si="6"/>
        <v>175208.76716097229</v>
      </c>
      <c r="D76">
        <f t="shared" ca="1" si="6"/>
        <v>199269106.90682167</v>
      </c>
    </row>
    <row r="77" spans="1:4" x14ac:dyDescent="0.3">
      <c r="A77">
        <f t="shared" ca="1" si="4"/>
        <v>21484498.47129776</v>
      </c>
      <c r="B77">
        <f t="shared" ca="1" si="5"/>
        <v>19472915.682828072</v>
      </c>
      <c r="C77">
        <f t="shared" ca="1" si="6"/>
        <v>176084.81099677715</v>
      </c>
      <c r="D77">
        <f t="shared" ca="1" si="6"/>
        <v>199667645.1206353</v>
      </c>
    </row>
    <row r="78" spans="1:4" x14ac:dyDescent="0.3">
      <c r="A78">
        <f t="shared" ca="1" si="4"/>
        <v>21570436.465182949</v>
      </c>
      <c r="B78">
        <f t="shared" ca="1" si="5"/>
        <v>19570280.261242211</v>
      </c>
      <c r="C78">
        <f t="shared" ca="1" si="6"/>
        <v>175204.38694179326</v>
      </c>
      <c r="D78">
        <f t="shared" ca="1" si="6"/>
        <v>198868974.54015276</v>
      </c>
    </row>
    <row r="79" spans="1:4" x14ac:dyDescent="0.3">
      <c r="A79">
        <f t="shared" ca="1" si="4"/>
        <v>21505725.155787401</v>
      </c>
      <c r="B79">
        <f t="shared" ca="1" si="5"/>
        <v>19668131.662548419</v>
      </c>
      <c r="C79">
        <f t="shared" ca="1" si="6"/>
        <v>174503.5693940261</v>
      </c>
      <c r="D79">
        <f t="shared" ca="1" si="6"/>
        <v>198272367.6165323</v>
      </c>
    </row>
    <row r="80" spans="1:4" x14ac:dyDescent="0.3">
      <c r="A80">
        <f t="shared" ca="1" si="4"/>
        <v>21591748.056410551</v>
      </c>
      <c r="B80">
        <f t="shared" ca="1" si="5"/>
        <v>19727136.057536062</v>
      </c>
      <c r="C80">
        <f t="shared" ca="1" si="6"/>
        <v>174329.06582463207</v>
      </c>
      <c r="D80">
        <f t="shared" ca="1" si="6"/>
        <v>198867184.71938187</v>
      </c>
    </row>
    <row r="81" spans="1:4" x14ac:dyDescent="0.3">
      <c r="A81">
        <f t="shared" ca="1" si="4"/>
        <v>21505381.064184908</v>
      </c>
      <c r="B81">
        <f t="shared" ca="1" si="5"/>
        <v>19707408.921478525</v>
      </c>
      <c r="C81">
        <f t="shared" ca="1" si="6"/>
        <v>175026.3820879306</v>
      </c>
      <c r="D81">
        <f t="shared" ca="1" si="6"/>
        <v>198668317.53466249</v>
      </c>
    </row>
    <row r="82" spans="1:4" x14ac:dyDescent="0.3">
      <c r="A82">
        <f t="shared" ca="1" si="4"/>
        <v>21569897.20737746</v>
      </c>
      <c r="B82">
        <f t="shared" ca="1" si="5"/>
        <v>19805945.966085915</v>
      </c>
      <c r="C82">
        <f t="shared" ca="1" si="6"/>
        <v>175376.43485210647</v>
      </c>
      <c r="D82">
        <f t="shared" ca="1" si="6"/>
        <v>199462990.80480114</v>
      </c>
    </row>
    <row r="83" spans="1:4" x14ac:dyDescent="0.3">
      <c r="A83">
        <f t="shared" ca="1" si="4"/>
        <v>21656176.79620697</v>
      </c>
      <c r="B83">
        <f t="shared" ca="1" si="5"/>
        <v>19885169.74995026</v>
      </c>
      <c r="C83">
        <f t="shared" ca="1" si="6"/>
        <v>175376.43485210647</v>
      </c>
      <c r="D83">
        <f t="shared" ca="1" si="6"/>
        <v>198665138.84158194</v>
      </c>
    </row>
    <row r="84" spans="1:4" x14ac:dyDescent="0.3">
      <c r="A84">
        <f t="shared" ca="1" si="4"/>
        <v>21721145.32659559</v>
      </c>
      <c r="B84">
        <f t="shared" ca="1" si="5"/>
        <v>19905054.919700209</v>
      </c>
      <c r="C84">
        <f t="shared" ca="1" si="6"/>
        <v>175376.43485210647</v>
      </c>
      <c r="D84">
        <f t="shared" ca="1" si="6"/>
        <v>199658464.53578982</v>
      </c>
    </row>
    <row r="85" spans="1:4" x14ac:dyDescent="0.3">
      <c r="A85">
        <f t="shared" ca="1" si="4"/>
        <v>21829751.053228565</v>
      </c>
      <c r="B85">
        <f t="shared" ca="1" si="5"/>
        <v>20004580.194298707</v>
      </c>
      <c r="C85">
        <f t="shared" ca="1" si="6"/>
        <v>175376.43485210647</v>
      </c>
      <c r="D85">
        <f t="shared" ca="1" si="6"/>
        <v>199458806.07125401</v>
      </c>
    </row>
    <row r="86" spans="1:4" x14ac:dyDescent="0.3">
      <c r="A86">
        <f t="shared" ca="1" si="4"/>
        <v>21851580.80428179</v>
      </c>
      <c r="B86">
        <f t="shared" ca="1" si="5"/>
        <v>20084598.515075903</v>
      </c>
      <c r="C86">
        <f t="shared" ca="1" si="6"/>
        <v>176077.9405915149</v>
      </c>
      <c r="D86">
        <f t="shared" ca="1" si="6"/>
        <v>198461512.04089776</v>
      </c>
    </row>
    <row r="87" spans="1:4" x14ac:dyDescent="0.3">
      <c r="A87">
        <f t="shared" ca="1" si="4"/>
        <v>21807877.642673228</v>
      </c>
      <c r="B87">
        <f t="shared" ca="1" si="5"/>
        <v>20024344.719530676</v>
      </c>
      <c r="C87">
        <f t="shared" ca="1" si="6"/>
        <v>175197.55088855731</v>
      </c>
      <c r="D87">
        <f t="shared" ca="1" si="6"/>
        <v>199056896.57702044</v>
      </c>
    </row>
    <row r="88" spans="1:4" x14ac:dyDescent="0.3">
      <c r="A88">
        <f t="shared" ca="1" si="4"/>
        <v>21829685.5203159</v>
      </c>
      <c r="B88">
        <f t="shared" ca="1" si="5"/>
        <v>20084417.753689267</v>
      </c>
      <c r="C88">
        <f t="shared" ca="1" si="6"/>
        <v>175723.14354122296</v>
      </c>
      <c r="D88">
        <f t="shared" ca="1" si="6"/>
        <v>198658782.78386641</v>
      </c>
    </row>
    <row r="89" spans="1:4" x14ac:dyDescent="0.3">
      <c r="A89">
        <f t="shared" ca="1" si="4"/>
        <v>21764196.463754952</v>
      </c>
      <c r="B89">
        <f t="shared" ca="1" si="5"/>
        <v>20184839.842457712</v>
      </c>
      <c r="C89">
        <f t="shared" ca="1" si="6"/>
        <v>175371.69725414051</v>
      </c>
      <c r="D89">
        <f t="shared" ca="1" si="6"/>
        <v>199652076.69778571</v>
      </c>
    </row>
    <row r="90" spans="1:4" x14ac:dyDescent="0.3">
      <c r="A90">
        <f t="shared" ca="1" si="4"/>
        <v>21720668.070827443</v>
      </c>
      <c r="B90">
        <f t="shared" ca="1" si="5"/>
        <v>20265579.201827541</v>
      </c>
      <c r="C90">
        <f t="shared" ca="1" si="6"/>
        <v>175547.06895139464</v>
      </c>
      <c r="D90">
        <f t="shared" ca="1" si="6"/>
        <v>198653816.31429678</v>
      </c>
    </row>
    <row r="91" spans="1:4" x14ac:dyDescent="0.3">
      <c r="A91">
        <f t="shared" ca="1" si="4"/>
        <v>21829271.411181577</v>
      </c>
      <c r="B91">
        <f t="shared" ca="1" si="5"/>
        <v>20366907.097836677</v>
      </c>
      <c r="C91">
        <f t="shared" ca="1" si="6"/>
        <v>175722.61602034603</v>
      </c>
      <c r="D91">
        <f t="shared" ca="1" si="6"/>
        <v>198852470.13061106</v>
      </c>
    </row>
    <row r="92" spans="1:4" x14ac:dyDescent="0.3">
      <c r="A92">
        <f t="shared" ca="1" si="4"/>
        <v>21916588.496826302</v>
      </c>
      <c r="B92">
        <f t="shared" ca="1" si="5"/>
        <v>20468741.63332586</v>
      </c>
      <c r="C92">
        <f t="shared" ca="1" si="6"/>
        <v>174844.0029402443</v>
      </c>
      <c r="D92">
        <f t="shared" ca="1" si="6"/>
        <v>199449027.54100287</v>
      </c>
    </row>
    <row r="93" spans="1:4" x14ac:dyDescent="0.3">
      <c r="A93">
        <f t="shared" ca="1" si="4"/>
        <v>21807005.554342169</v>
      </c>
      <c r="B93">
        <f t="shared" ca="1" si="5"/>
        <v>20407335.408425882</v>
      </c>
      <c r="C93">
        <f t="shared" ca="1" si="6"/>
        <v>175193.69094612479</v>
      </c>
      <c r="D93">
        <f t="shared" ca="1" si="6"/>
        <v>200047374.62362584</v>
      </c>
    </row>
    <row r="94" spans="1:4" x14ac:dyDescent="0.3">
      <c r="A94">
        <f t="shared" ca="1" si="4"/>
        <v>21894233.57655954</v>
      </c>
      <c r="B94">
        <f t="shared" ca="1" si="5"/>
        <v>20366520.737609029</v>
      </c>
      <c r="C94">
        <f t="shared" ca="1" si="6"/>
        <v>174843.30356423254</v>
      </c>
      <c r="D94">
        <f t="shared" ca="1" si="6"/>
        <v>199247185.12513134</v>
      </c>
    </row>
    <row r="95" spans="1:4" x14ac:dyDescent="0.3">
      <c r="A95">
        <f t="shared" ca="1" si="4"/>
        <v>21872339.342982981</v>
      </c>
      <c r="B95">
        <f t="shared" ca="1" si="5"/>
        <v>20346154.216871418</v>
      </c>
      <c r="C95">
        <f t="shared" ca="1" si="6"/>
        <v>175192.99017136102</v>
      </c>
      <c r="D95">
        <f t="shared" ca="1" si="6"/>
        <v>199844926.68050671</v>
      </c>
    </row>
    <row r="96" spans="1:4" x14ac:dyDescent="0.3">
      <c r="A96">
        <f t="shared" ca="1" si="4"/>
        <v>21937956.361011926</v>
      </c>
      <c r="B96">
        <f t="shared" ca="1" si="5"/>
        <v>20407192.67952203</v>
      </c>
      <c r="C96">
        <f t="shared" ca="1" si="6"/>
        <v>174492.21821067558</v>
      </c>
      <c r="D96">
        <f t="shared" ca="1" si="6"/>
        <v>199844926.68050671</v>
      </c>
    </row>
    <row r="97" spans="1:4" x14ac:dyDescent="0.3">
      <c r="A97">
        <f t="shared" ca="1" si="4"/>
        <v>21959894.317372937</v>
      </c>
      <c r="B97">
        <f t="shared" ca="1" si="5"/>
        <v>20305156.716124419</v>
      </c>
      <c r="C97">
        <f t="shared" ca="1" si="6"/>
        <v>174317.7259924649</v>
      </c>
      <c r="D97">
        <f t="shared" ca="1" si="6"/>
        <v>200244616.53386772</v>
      </c>
    </row>
    <row r="98" spans="1:4" x14ac:dyDescent="0.3">
      <c r="A98">
        <f t="shared" ca="1" si="4"/>
        <v>22025774.000325054</v>
      </c>
      <c r="B98">
        <f t="shared" ca="1" si="5"/>
        <v>20345767.029556669</v>
      </c>
      <c r="C98">
        <f t="shared" ca="1" si="6"/>
        <v>175014.99689643475</v>
      </c>
      <c r="D98">
        <f t="shared" ca="1" si="6"/>
        <v>200244616.53386772</v>
      </c>
    </row>
    <row r="99" spans="1:4" x14ac:dyDescent="0.3">
      <c r="A99">
        <f t="shared" ca="1" si="4"/>
        <v>22069825.548325703</v>
      </c>
      <c r="B99">
        <f t="shared" ca="1" si="5"/>
        <v>20305075.495497555</v>
      </c>
      <c r="C99">
        <f t="shared" ca="1" si="6"/>
        <v>174839.98189953831</v>
      </c>
      <c r="D99">
        <f t="shared" ca="1" si="6"/>
        <v>199844127.3008</v>
      </c>
    </row>
    <row r="100" spans="1:4" x14ac:dyDescent="0.3">
      <c r="A100">
        <f t="shared" ca="1" si="4"/>
        <v>22003616.071680725</v>
      </c>
      <c r="B100">
        <f t="shared" ca="1" si="5"/>
        <v>20244160.269011062</v>
      </c>
      <c r="C100">
        <f t="shared" ca="1" si="6"/>
        <v>174839.98189953831</v>
      </c>
      <c r="D100">
        <f t="shared" ca="1" si="6"/>
        <v>198844906.664296</v>
      </c>
    </row>
    <row r="101" spans="1:4" x14ac:dyDescent="0.3">
      <c r="A101">
        <f t="shared" ca="1" si="4"/>
        <v>22069626.919895764</v>
      </c>
      <c r="B101">
        <f t="shared" ca="1" si="5"/>
        <v>20142939.467666008</v>
      </c>
      <c r="C101">
        <f t="shared" ca="1" si="6"/>
        <v>174315.46195383969</v>
      </c>
      <c r="D101">
        <f t="shared" ca="1" si="6"/>
        <v>198248371.94430313</v>
      </c>
    </row>
    <row r="102" spans="1:4" x14ac:dyDescent="0.3">
      <c r="A102">
        <f t="shared" ca="1" si="4"/>
        <v>21959278.785296284</v>
      </c>
      <c r="B102">
        <f t="shared" ca="1" si="5"/>
        <v>20102653.588730674</v>
      </c>
      <c r="C102">
        <f t="shared" ca="1" si="6"/>
        <v>174315.46195383969</v>
      </c>
      <c r="D102">
        <f t="shared" ca="1" si="6"/>
        <v>198050123.57235882</v>
      </c>
    </row>
    <row r="103" spans="1:4" x14ac:dyDescent="0.3">
      <c r="A103">
        <f t="shared" ca="1" si="4"/>
        <v>21915360.227725692</v>
      </c>
      <c r="B103">
        <f t="shared" ca="1" si="5"/>
        <v>20162961.549496863</v>
      </c>
      <c r="C103">
        <f t="shared" ca="1" si="6"/>
        <v>174141.14649188585</v>
      </c>
      <c r="D103">
        <f t="shared" ca="1" si="6"/>
        <v>199040374.19022059</v>
      </c>
    </row>
    <row r="104" spans="1:4" x14ac:dyDescent="0.3">
      <c r="A104">
        <f t="shared" ca="1" si="4"/>
        <v>21893444.867497966</v>
      </c>
      <c r="B104">
        <f t="shared" ca="1" si="5"/>
        <v>20142798.587947365</v>
      </c>
      <c r="C104">
        <f t="shared" ca="1" si="6"/>
        <v>173967.00534539396</v>
      </c>
      <c r="D104">
        <f t="shared" ca="1" si="6"/>
        <v>198045172.31926948</v>
      </c>
    </row>
    <row r="105" spans="1:4" x14ac:dyDescent="0.3">
      <c r="A105">
        <f t="shared" ca="1" si="4"/>
        <v>21783977.643160477</v>
      </c>
      <c r="B105">
        <f t="shared" ca="1" si="5"/>
        <v>20243512.580887098</v>
      </c>
      <c r="C105">
        <f t="shared" ca="1" si="6"/>
        <v>174836.8403721209</v>
      </c>
      <c r="D105">
        <f t="shared" ca="1" si="6"/>
        <v>198441262.663908</v>
      </c>
    </row>
    <row r="106" spans="1:4" x14ac:dyDescent="0.3">
      <c r="A106">
        <f t="shared" ca="1" si="4"/>
        <v>21696841.732587837</v>
      </c>
      <c r="B106">
        <f t="shared" ca="1" si="5"/>
        <v>20142295.017982662</v>
      </c>
      <c r="C106">
        <f t="shared" ca="1" si="6"/>
        <v>174836.8403721209</v>
      </c>
      <c r="D106">
        <f t="shared" ca="1" si="6"/>
        <v>198441262.663908</v>
      </c>
    </row>
    <row r="107" spans="1:4" x14ac:dyDescent="0.3">
      <c r="A107">
        <f t="shared" ca="1" si="4"/>
        <v>21696841.732587837</v>
      </c>
      <c r="B107">
        <f t="shared" ca="1" si="5"/>
        <v>20142295.017982662</v>
      </c>
      <c r="C107">
        <f t="shared" ca="1" si="6"/>
        <v>173962.65617026031</v>
      </c>
      <c r="D107">
        <f t="shared" ca="1" si="6"/>
        <v>197845938.87591627</v>
      </c>
    </row>
    <row r="108" spans="1:4" x14ac:dyDescent="0.3">
      <c r="A108">
        <f t="shared" ca="1" si="4"/>
        <v>21740235.416053012</v>
      </c>
      <c r="B108">
        <f t="shared" ca="1" si="5"/>
        <v>20102010.427946698</v>
      </c>
      <c r="C108">
        <f t="shared" ca="1" si="6"/>
        <v>174658.50679494135</v>
      </c>
      <c r="D108">
        <f t="shared" ca="1" si="6"/>
        <v>198835168.57029584</v>
      </c>
    </row>
    <row r="109" spans="1:4" x14ac:dyDescent="0.3">
      <c r="A109">
        <f t="shared" ca="1" si="4"/>
        <v>21718495.180636957</v>
      </c>
      <c r="B109">
        <f t="shared" ca="1" si="5"/>
        <v>20142214.44880259</v>
      </c>
      <c r="C109">
        <f t="shared" ca="1" si="6"/>
        <v>174833.16530173627</v>
      </c>
      <c r="D109">
        <f t="shared" ca="1" si="6"/>
        <v>199431674.07600671</v>
      </c>
    </row>
    <row r="110" spans="1:4" x14ac:dyDescent="0.3">
      <c r="A110">
        <f t="shared" ca="1" si="4"/>
        <v>21827087.656540141</v>
      </c>
      <c r="B110">
        <f t="shared" ca="1" si="5"/>
        <v>20182498.877700195</v>
      </c>
      <c r="C110">
        <f t="shared" ca="1" si="6"/>
        <v>174483.49897113279</v>
      </c>
      <c r="D110">
        <f t="shared" ca="1" si="6"/>
        <v>199032810.7278547</v>
      </c>
    </row>
    <row r="111" spans="1:4" x14ac:dyDescent="0.3">
      <c r="A111">
        <f t="shared" ca="1" si="4"/>
        <v>21848914.744196679</v>
      </c>
      <c r="B111">
        <f t="shared" ca="1" si="5"/>
        <v>20222863.875455596</v>
      </c>
      <c r="C111">
        <f t="shared" ca="1" si="6"/>
        <v>173960.04847421939</v>
      </c>
      <c r="D111">
        <f t="shared" ca="1" si="6"/>
        <v>198236679.48494327</v>
      </c>
    </row>
    <row r="112" spans="1:4" x14ac:dyDescent="0.3">
      <c r="A112">
        <f t="shared" ca="1" si="4"/>
        <v>21761519.085219894</v>
      </c>
      <c r="B112">
        <f t="shared" ca="1" si="5"/>
        <v>20222863.875455596</v>
      </c>
      <c r="C112">
        <f t="shared" ca="1" si="6"/>
        <v>173438.16832879675</v>
      </c>
      <c r="D112">
        <f t="shared" ca="1" si="6"/>
        <v>198038442.80545834</v>
      </c>
    </row>
    <row r="113" spans="1:4" x14ac:dyDescent="0.3">
      <c r="A113">
        <f t="shared" ca="1" si="4"/>
        <v>21761519.085219894</v>
      </c>
      <c r="B113">
        <f t="shared" ca="1" si="5"/>
        <v>20323978.194832873</v>
      </c>
      <c r="C113">
        <f t="shared" ca="1" si="6"/>
        <v>172917.85382381035</v>
      </c>
      <c r="D113">
        <f t="shared" ca="1" si="6"/>
        <v>198632558.13387468</v>
      </c>
    </row>
    <row r="114" spans="1:4" x14ac:dyDescent="0.3">
      <c r="A114">
        <f t="shared" ca="1" si="4"/>
        <v>21805042.123390332</v>
      </c>
      <c r="B114">
        <f t="shared" ca="1" si="5"/>
        <v>20222358.303858709</v>
      </c>
      <c r="C114">
        <f t="shared" ca="1" si="6"/>
        <v>173090.77167763415</v>
      </c>
      <c r="D114">
        <f t="shared" ca="1" si="6"/>
        <v>198831190.69200853</v>
      </c>
    </row>
    <row r="115" spans="1:4" x14ac:dyDescent="0.3">
      <c r="A115">
        <f t="shared" ca="1" si="4"/>
        <v>21696016.912773382</v>
      </c>
      <c r="B115">
        <f t="shared" ca="1" si="5"/>
        <v>20222358.303858709</v>
      </c>
      <c r="C115">
        <f t="shared" ca="1" si="6"/>
        <v>173956.22553602231</v>
      </c>
      <c r="D115">
        <f t="shared" ca="1" si="6"/>
        <v>197837034.73854849</v>
      </c>
    </row>
    <row r="116" spans="1:4" x14ac:dyDescent="0.3">
      <c r="A116">
        <f t="shared" ca="1" si="4"/>
        <v>21782800.980424475</v>
      </c>
      <c r="B116">
        <f t="shared" ca="1" si="5"/>
        <v>20121246.512339413</v>
      </c>
      <c r="C116">
        <f t="shared" ca="1" si="6"/>
        <v>174130.18176155831</v>
      </c>
      <c r="D116">
        <f t="shared" ca="1" si="6"/>
        <v>198232708.8080256</v>
      </c>
    </row>
    <row r="117" spans="1:4" x14ac:dyDescent="0.3">
      <c r="A117">
        <f t="shared" ca="1" si="4"/>
        <v>21869932.184346173</v>
      </c>
      <c r="B117">
        <f t="shared" ca="1" si="5"/>
        <v>20221852.744901109</v>
      </c>
      <c r="C117">
        <f t="shared" ca="1" si="6"/>
        <v>173259.53085275053</v>
      </c>
      <c r="D117">
        <f t="shared" ca="1" si="6"/>
        <v>198827406.93444964</v>
      </c>
    </row>
    <row r="118" spans="1:4" x14ac:dyDescent="0.3">
      <c r="A118">
        <f t="shared" ca="1" si="4"/>
        <v>21760582.523424443</v>
      </c>
      <c r="B118">
        <f t="shared" ca="1" si="5"/>
        <v>20140965.333921503</v>
      </c>
      <c r="C118">
        <f t="shared" ca="1" si="6"/>
        <v>173086.27132189777</v>
      </c>
      <c r="D118">
        <f t="shared" ca="1" si="6"/>
        <v>197833269.89977738</v>
      </c>
    </row>
    <row r="119" spans="1:4" x14ac:dyDescent="0.3">
      <c r="A119">
        <f t="shared" ca="1" si="4"/>
        <v>21738821.940901019</v>
      </c>
      <c r="B119">
        <f t="shared" ca="1" si="5"/>
        <v>20140965.333921503</v>
      </c>
      <c r="C119">
        <f t="shared" ca="1" si="6"/>
        <v>172740.09877925398</v>
      </c>
      <c r="D119">
        <f t="shared" ca="1" si="6"/>
        <v>196844103.55027848</v>
      </c>
    </row>
    <row r="120" spans="1:4" x14ac:dyDescent="0.3">
      <c r="A120">
        <f t="shared" ca="1" si="4"/>
        <v>21695344.297019217</v>
      </c>
      <c r="B120">
        <f t="shared" ca="1" si="5"/>
        <v>20120824.368587583</v>
      </c>
      <c r="C120">
        <f t="shared" ca="1" si="6"/>
        <v>172049.13838413695</v>
      </c>
      <c r="D120">
        <f t="shared" ca="1" si="6"/>
        <v>197828324.06802985</v>
      </c>
    </row>
    <row r="121" spans="1:4" x14ac:dyDescent="0.3">
      <c r="A121">
        <f t="shared" ca="1" si="4"/>
        <v>21717039.641316235</v>
      </c>
      <c r="B121">
        <f t="shared" ca="1" si="5"/>
        <v>20181186.841693345</v>
      </c>
      <c r="C121">
        <f t="shared" ca="1" si="6"/>
        <v>172393.23666090524</v>
      </c>
      <c r="D121">
        <f t="shared" ca="1" si="6"/>
        <v>198026152.39209786</v>
      </c>
    </row>
    <row r="122" spans="1:4" x14ac:dyDescent="0.3">
      <c r="A122">
        <f t="shared" ca="1" si="4"/>
        <v>21630171.482750971</v>
      </c>
      <c r="B122">
        <f t="shared" ca="1" si="5"/>
        <v>20181186.841693345</v>
      </c>
      <c r="C122">
        <f t="shared" ca="1" si="6"/>
        <v>172220.84342424435</v>
      </c>
      <c r="D122">
        <f t="shared" ca="1" si="6"/>
        <v>197432073.93492156</v>
      </c>
    </row>
    <row r="123" spans="1:4" x14ac:dyDescent="0.3">
      <c r="A123">
        <f t="shared" ca="1" si="4"/>
        <v>21716692.168681975</v>
      </c>
      <c r="B123">
        <f t="shared" ca="1" si="5"/>
        <v>20221549.215376731</v>
      </c>
      <c r="C123">
        <f t="shared" ca="1" si="6"/>
        <v>171359.73920712312</v>
      </c>
      <c r="D123">
        <f t="shared" ca="1" si="6"/>
        <v>197432073.93492156</v>
      </c>
    </row>
    <row r="124" spans="1:4" x14ac:dyDescent="0.3">
      <c r="A124">
        <f t="shared" ca="1" si="4"/>
        <v>21673258.78434461</v>
      </c>
      <c r="B124">
        <f t="shared" ca="1" si="5"/>
        <v>20302435.412238237</v>
      </c>
      <c r="C124">
        <f t="shared" ca="1" si="6"/>
        <v>172216.53790315872</v>
      </c>
      <c r="D124">
        <f t="shared" ca="1" si="6"/>
        <v>197234641.86098665</v>
      </c>
    </row>
    <row r="125" spans="1:4" x14ac:dyDescent="0.3">
      <c r="A125">
        <f t="shared" ca="1" si="4"/>
        <v>21781625.07826633</v>
      </c>
      <c r="B125">
        <f t="shared" ca="1" si="5"/>
        <v>20241528.106001522</v>
      </c>
      <c r="C125">
        <f t="shared" ca="1" si="6"/>
        <v>171355.45521364294</v>
      </c>
      <c r="D125">
        <f t="shared" ca="1" si="6"/>
        <v>196642937.93540367</v>
      </c>
    </row>
    <row r="126" spans="1:4" x14ac:dyDescent="0.3">
      <c r="A126">
        <f t="shared" ca="1" si="4"/>
        <v>21846969.953501128</v>
      </c>
      <c r="B126">
        <f t="shared" ca="1" si="5"/>
        <v>20160561.993577518</v>
      </c>
      <c r="C126">
        <f t="shared" ca="1" si="6"/>
        <v>170670.03339278838</v>
      </c>
      <c r="D126">
        <f t="shared" ca="1" si="6"/>
        <v>195856366.18366206</v>
      </c>
    </row>
    <row r="127" spans="1:4" x14ac:dyDescent="0.3">
      <c r="A127">
        <f t="shared" ca="1" si="4"/>
        <v>21846969.953501128</v>
      </c>
      <c r="B127">
        <f t="shared" ca="1" si="5"/>
        <v>20140401.431583941</v>
      </c>
      <c r="C127">
        <f t="shared" ca="1" si="6"/>
        <v>170670.03339278838</v>
      </c>
      <c r="D127">
        <f t="shared" ca="1" si="6"/>
        <v>195856366.18366206</v>
      </c>
    </row>
    <row r="128" spans="1:4" x14ac:dyDescent="0.3">
      <c r="A128">
        <f t="shared" ca="1" si="4"/>
        <v>21890663.893408131</v>
      </c>
      <c r="B128">
        <f t="shared" ca="1" si="5"/>
        <v>20059839.825857606</v>
      </c>
      <c r="C128">
        <f t="shared" ca="1" si="6"/>
        <v>170840.70342618114</v>
      </c>
      <c r="D128">
        <f t="shared" ca="1" si="6"/>
        <v>196248078.91602939</v>
      </c>
    </row>
    <row r="129" spans="1:4" x14ac:dyDescent="0.3">
      <c r="A129">
        <f t="shared" ca="1" si="4"/>
        <v>22000117.212875169</v>
      </c>
      <c r="B129">
        <f t="shared" ca="1" si="5"/>
        <v>20120019.345335178</v>
      </c>
      <c r="C129">
        <f t="shared" ca="1" si="6"/>
        <v>170328.18131590259</v>
      </c>
      <c r="D129">
        <f t="shared" ca="1" si="6"/>
        <v>196640575.07386145</v>
      </c>
    </row>
    <row r="130" spans="1:4" x14ac:dyDescent="0.3">
      <c r="A130">
        <f t="shared" ca="1" si="4"/>
        <v>22000117.212875169</v>
      </c>
      <c r="B130">
        <f t="shared" ca="1" si="5"/>
        <v>20140139.36468051</v>
      </c>
      <c r="C130">
        <f t="shared" ca="1" si="6"/>
        <v>169476.54040932309</v>
      </c>
      <c r="D130">
        <f t="shared" ca="1" si="6"/>
        <v>197033856.22400919</v>
      </c>
    </row>
    <row r="131" spans="1:4" x14ac:dyDescent="0.3">
      <c r="A131">
        <f t="shared" ca="1" si="4"/>
        <v>21890116.626810793</v>
      </c>
      <c r="B131">
        <f t="shared" ca="1" si="5"/>
        <v>20160279.504045188</v>
      </c>
      <c r="C131">
        <f t="shared" ca="1" si="6"/>
        <v>169646.01694973238</v>
      </c>
      <c r="D131">
        <f t="shared" ca="1" si="6"/>
        <v>197427923.93645722</v>
      </c>
    </row>
    <row r="132" spans="1:4" x14ac:dyDescent="0.3">
      <c r="A132">
        <f t="shared" ref="A132:A195" ca="1" si="7">A131* (1 + RANDBETWEEN(-5,5)/1000)</f>
        <v>21977677.093318038</v>
      </c>
      <c r="B132">
        <f t="shared" ref="B132:B195" ca="1" si="8">B131 * (1 + RANDBETWEEN(-5,5)/1000)</f>
        <v>20140119.224541143</v>
      </c>
      <c r="C132">
        <f t="shared" ca="1" si="6"/>
        <v>169985.30898363184</v>
      </c>
      <c r="D132">
        <f t="shared" ca="1" si="6"/>
        <v>197033068.0885843</v>
      </c>
    </row>
    <row r="133" spans="1:4" x14ac:dyDescent="0.3">
      <c r="A133">
        <f t="shared" ca="1" si="7"/>
        <v>22065587.801691309</v>
      </c>
      <c r="B133">
        <f t="shared" ca="1" si="8"/>
        <v>20140119.224541143</v>
      </c>
      <c r="C133">
        <f t="shared" ref="C133:D196" ca="1" si="9">C132 * (1 + RANDBETWEEN(-5,5)/1000)</f>
        <v>169815.32367464821</v>
      </c>
      <c r="D133">
        <f t="shared" ca="1" si="9"/>
        <v>197230101.15667287</v>
      </c>
    </row>
    <row r="134" spans="1:4" x14ac:dyDescent="0.3">
      <c r="A134">
        <f t="shared" ca="1" si="7"/>
        <v>22021456.626087926</v>
      </c>
      <c r="B134">
        <f t="shared" ca="1" si="8"/>
        <v>20099838.986092061</v>
      </c>
      <c r="C134">
        <f t="shared" ca="1" si="9"/>
        <v>169985.13899832286</v>
      </c>
      <c r="D134">
        <f t="shared" ca="1" si="9"/>
        <v>197427331.25782952</v>
      </c>
    </row>
    <row r="135" spans="1:4" x14ac:dyDescent="0.3">
      <c r="A135">
        <f t="shared" ca="1" si="7"/>
        <v>22109542.45259228</v>
      </c>
      <c r="B135">
        <f t="shared" ca="1" si="8"/>
        <v>20019439.630147692</v>
      </c>
      <c r="C135">
        <f t="shared" ca="1" si="9"/>
        <v>170835.06469331446</v>
      </c>
      <c r="D135">
        <f t="shared" ca="1" si="9"/>
        <v>196835049.26405603</v>
      </c>
    </row>
    <row r="136" spans="1:4" x14ac:dyDescent="0.3">
      <c r="A136">
        <f t="shared" ca="1" si="7"/>
        <v>22021104.28278191</v>
      </c>
      <c r="B136">
        <f t="shared" ca="1" si="8"/>
        <v>19939361.8716271</v>
      </c>
      <c r="C136">
        <f t="shared" ca="1" si="9"/>
        <v>169980.88936984789</v>
      </c>
      <c r="D136">
        <f t="shared" ca="1" si="9"/>
        <v>196047709.06699979</v>
      </c>
    </row>
    <row r="137" spans="1:4" x14ac:dyDescent="0.3">
      <c r="A137">
        <f t="shared" ca="1" si="7"/>
        <v>22131209.804195818</v>
      </c>
      <c r="B137">
        <f t="shared" ca="1" si="8"/>
        <v>19839665.062268965</v>
      </c>
      <c r="C137">
        <f t="shared" ca="1" si="9"/>
        <v>169980.88936984789</v>
      </c>
      <c r="D137">
        <f t="shared" ca="1" si="9"/>
        <v>195851661.35793281</v>
      </c>
    </row>
    <row r="138" spans="1:4" x14ac:dyDescent="0.3">
      <c r="A138">
        <f t="shared" ca="1" si="7"/>
        <v>22153341.01400001</v>
      </c>
      <c r="B138">
        <f t="shared" ca="1" si="8"/>
        <v>19760306.402019888</v>
      </c>
      <c r="C138">
        <f t="shared" ca="1" si="9"/>
        <v>169300.96581236849</v>
      </c>
      <c r="D138">
        <f t="shared" ca="1" si="9"/>
        <v>196047513.01929072</v>
      </c>
    </row>
    <row r="139" spans="1:4" x14ac:dyDescent="0.3">
      <c r="A139">
        <f t="shared" ca="1" si="7"/>
        <v>22153341.01400001</v>
      </c>
      <c r="B139">
        <f t="shared" ca="1" si="8"/>
        <v>19760306.402019888</v>
      </c>
      <c r="C139">
        <f t="shared" ca="1" si="9"/>
        <v>169639.56774399322</v>
      </c>
      <c r="D139">
        <f t="shared" ca="1" si="9"/>
        <v>195851465.50627142</v>
      </c>
    </row>
    <row r="140" spans="1:4" x14ac:dyDescent="0.3">
      <c r="A140">
        <f t="shared" ca="1" si="7"/>
        <v>22042574.30893001</v>
      </c>
      <c r="B140">
        <f t="shared" ca="1" si="8"/>
        <v>19859107.934029985</v>
      </c>
      <c r="C140">
        <f t="shared" ca="1" si="9"/>
        <v>169469.92817624923</v>
      </c>
      <c r="D140">
        <f t="shared" ca="1" si="9"/>
        <v>196243168.43728396</v>
      </c>
    </row>
    <row r="141" spans="1:4" x14ac:dyDescent="0.3">
      <c r="A141">
        <f t="shared" ca="1" si="7"/>
        <v>21976446.586003218</v>
      </c>
      <c r="B141">
        <f t="shared" ca="1" si="8"/>
        <v>19878967.041964013</v>
      </c>
      <c r="C141">
        <f t="shared" ca="1" si="9"/>
        <v>168622.578535368</v>
      </c>
      <c r="D141">
        <f t="shared" ca="1" si="9"/>
        <v>196243168.43728396</v>
      </c>
    </row>
    <row r="142" spans="1:4" x14ac:dyDescent="0.3">
      <c r="A142">
        <f t="shared" ca="1" si="7"/>
        <v>22064352.372347232</v>
      </c>
      <c r="B142">
        <f t="shared" ca="1" si="8"/>
        <v>19918724.976047941</v>
      </c>
      <c r="C142">
        <f t="shared" ca="1" si="9"/>
        <v>167948.08822122653</v>
      </c>
      <c r="D142">
        <f t="shared" ca="1" si="9"/>
        <v>197028141.11103311</v>
      </c>
    </row>
    <row r="143" spans="1:4" x14ac:dyDescent="0.3">
      <c r="A143">
        <f t="shared" ca="1" si="7"/>
        <v>22130545.429464269</v>
      </c>
      <c r="B143">
        <f t="shared" ca="1" si="8"/>
        <v>19978481.15097608</v>
      </c>
      <c r="C143">
        <f t="shared" ca="1" si="9"/>
        <v>168787.82866233264</v>
      </c>
      <c r="D143">
        <f t="shared" ca="1" si="9"/>
        <v>196831112.96992207</v>
      </c>
    </row>
    <row r="144" spans="1:4" x14ac:dyDescent="0.3">
      <c r="A144">
        <f t="shared" ca="1" si="7"/>
        <v>22042023.247746412</v>
      </c>
      <c r="B144">
        <f t="shared" ca="1" si="8"/>
        <v>19878588.745221201</v>
      </c>
      <c r="C144">
        <f t="shared" ca="1" si="9"/>
        <v>169631.76780564428</v>
      </c>
      <c r="D144">
        <f t="shared" ca="1" si="9"/>
        <v>197224775.19586191</v>
      </c>
    </row>
    <row r="145" spans="1:4" x14ac:dyDescent="0.3">
      <c r="A145">
        <f t="shared" ca="1" si="7"/>
        <v>22019981.224498667</v>
      </c>
      <c r="B145">
        <f t="shared" ca="1" si="8"/>
        <v>19878588.745221201</v>
      </c>
      <c r="C145">
        <f t="shared" ca="1" si="9"/>
        <v>168953.24073442171</v>
      </c>
      <c r="D145">
        <f t="shared" ca="1" si="9"/>
        <v>197816449.52144948</v>
      </c>
    </row>
    <row r="146" spans="1:4" x14ac:dyDescent="0.3">
      <c r="A146">
        <f t="shared" ca="1" si="7"/>
        <v>22019981.224498667</v>
      </c>
      <c r="B146">
        <f t="shared" ca="1" si="8"/>
        <v>19878588.745221201</v>
      </c>
      <c r="C146">
        <f t="shared" ca="1" si="9"/>
        <v>168615.33425295286</v>
      </c>
      <c r="D146">
        <f t="shared" ca="1" si="9"/>
        <v>197816449.52144948</v>
      </c>
    </row>
    <row r="147" spans="1:4" x14ac:dyDescent="0.3">
      <c r="A147">
        <f t="shared" ca="1" si="7"/>
        <v>21997961.243274167</v>
      </c>
      <c r="B147">
        <f t="shared" ca="1" si="8"/>
        <v>19818952.978985537</v>
      </c>
      <c r="C147">
        <f t="shared" ca="1" si="9"/>
        <v>169121.18025571169</v>
      </c>
      <c r="D147">
        <f t="shared" ca="1" si="9"/>
        <v>198805531.76905671</v>
      </c>
    </row>
    <row r="148" spans="1:4" x14ac:dyDescent="0.3">
      <c r="A148">
        <f t="shared" ca="1" si="7"/>
        <v>22041957.165760715</v>
      </c>
      <c r="B148">
        <f t="shared" ca="1" si="8"/>
        <v>19799134.02600655</v>
      </c>
      <c r="C148">
        <f t="shared" ca="1" si="9"/>
        <v>169290.30143596738</v>
      </c>
      <c r="D148">
        <f t="shared" ca="1" si="9"/>
        <v>197811504.11021143</v>
      </c>
    </row>
    <row r="149" spans="1:4" x14ac:dyDescent="0.3">
      <c r="A149">
        <f t="shared" ca="1" si="7"/>
        <v>22130124.994423758</v>
      </c>
      <c r="B149">
        <f t="shared" ca="1" si="8"/>
        <v>19858531.428084567</v>
      </c>
      <c r="C149">
        <f t="shared" ca="1" si="9"/>
        <v>168782.43053165948</v>
      </c>
      <c r="D149">
        <f t="shared" ca="1" si="9"/>
        <v>197613692.60610121</v>
      </c>
    </row>
    <row r="150" spans="1:4" x14ac:dyDescent="0.3">
      <c r="A150">
        <f t="shared" ca="1" si="7"/>
        <v>22085864.744434912</v>
      </c>
      <c r="B150">
        <f t="shared" ca="1" si="8"/>
        <v>19858531.428084567</v>
      </c>
      <c r="C150">
        <f t="shared" ca="1" si="9"/>
        <v>168782.43053165948</v>
      </c>
      <c r="D150">
        <f t="shared" ca="1" si="9"/>
        <v>197020851.52828291</v>
      </c>
    </row>
    <row r="151" spans="1:4" x14ac:dyDescent="0.3">
      <c r="A151">
        <f t="shared" ca="1" si="7"/>
        <v>22174208.203412652</v>
      </c>
      <c r="B151">
        <f t="shared" ca="1" si="8"/>
        <v>19957824.085224986</v>
      </c>
      <c r="C151">
        <f t="shared" ca="1" si="9"/>
        <v>168613.64810112782</v>
      </c>
      <c r="D151">
        <f t="shared" ca="1" si="9"/>
        <v>196429788.97369805</v>
      </c>
    </row>
    <row r="152" spans="1:4" x14ac:dyDescent="0.3">
      <c r="A152">
        <f t="shared" ca="1" si="7"/>
        <v>22174208.203412652</v>
      </c>
      <c r="B152">
        <f t="shared" ca="1" si="8"/>
        <v>19937866.261139762</v>
      </c>
      <c r="C152">
        <f t="shared" ca="1" si="9"/>
        <v>168950.87539733009</v>
      </c>
      <c r="D152">
        <f t="shared" ca="1" si="9"/>
        <v>196822648.55164546</v>
      </c>
    </row>
    <row r="153" spans="1:4" x14ac:dyDescent="0.3">
      <c r="A153">
        <f t="shared" ca="1" si="7"/>
        <v>22285079.244429711</v>
      </c>
      <c r="B153">
        <f t="shared" ca="1" si="8"/>
        <v>19997679.85992318</v>
      </c>
      <c r="C153">
        <f t="shared" ca="1" si="9"/>
        <v>169626.6788989194</v>
      </c>
      <c r="D153">
        <f t="shared" ca="1" si="9"/>
        <v>197019471.20019707</v>
      </c>
    </row>
    <row r="154" spans="1:4" x14ac:dyDescent="0.3">
      <c r="A154">
        <f t="shared" ca="1" si="7"/>
        <v>22351934.482162997</v>
      </c>
      <c r="B154">
        <f t="shared" ca="1" si="8"/>
        <v>20097668.259222794</v>
      </c>
      <c r="C154">
        <f t="shared" ca="1" si="9"/>
        <v>169965.93225671723</v>
      </c>
      <c r="D154">
        <f t="shared" ca="1" si="9"/>
        <v>196625432.25779667</v>
      </c>
    </row>
    <row r="155" spans="1:4" x14ac:dyDescent="0.3">
      <c r="A155">
        <f t="shared" ca="1" si="7"/>
        <v>22463694.154573809</v>
      </c>
      <c r="B155">
        <f t="shared" ca="1" si="8"/>
        <v>20117765.927482016</v>
      </c>
      <c r="C155">
        <f t="shared" ca="1" si="9"/>
        <v>169116.10259543365</v>
      </c>
      <c r="D155">
        <f t="shared" ca="1" si="9"/>
        <v>196428806.82553887</v>
      </c>
    </row>
    <row r="156" spans="1:4" x14ac:dyDescent="0.3">
      <c r="A156">
        <f t="shared" ca="1" si="7"/>
        <v>22486157.848728381</v>
      </c>
      <c r="B156">
        <f t="shared" ca="1" si="8"/>
        <v>20218354.757119425</v>
      </c>
      <c r="C156">
        <f t="shared" ca="1" si="9"/>
        <v>169623.45090321993</v>
      </c>
      <c r="D156">
        <f t="shared" ca="1" si="9"/>
        <v>196428806.82553887</v>
      </c>
    </row>
    <row r="157" spans="1:4" x14ac:dyDescent="0.3">
      <c r="A157">
        <f t="shared" ca="1" si="7"/>
        <v>22373727.059484739</v>
      </c>
      <c r="B157">
        <f t="shared" ca="1" si="8"/>
        <v>20258791.466633663</v>
      </c>
      <c r="C157">
        <f t="shared" ca="1" si="9"/>
        <v>169114.58055051026</v>
      </c>
      <c r="D157">
        <f t="shared" ca="1" si="9"/>
        <v>196821664.43918994</v>
      </c>
    </row>
    <row r="158" spans="1:4" x14ac:dyDescent="0.3">
      <c r="A158">
        <f t="shared" ca="1" si="7"/>
        <v>22396100.786544222</v>
      </c>
      <c r="B158">
        <f t="shared" ca="1" si="8"/>
        <v>20177756.300767127</v>
      </c>
      <c r="C158">
        <f t="shared" ca="1" si="9"/>
        <v>169621.92429216177</v>
      </c>
      <c r="D158">
        <f t="shared" ca="1" si="9"/>
        <v>197412129.43250749</v>
      </c>
    </row>
    <row r="159" spans="1:4" x14ac:dyDescent="0.3">
      <c r="A159">
        <f t="shared" ca="1" si="7"/>
        <v>22284120.2826115</v>
      </c>
      <c r="B159">
        <f t="shared" ca="1" si="8"/>
        <v>20137400.788165592</v>
      </c>
      <c r="C159">
        <f t="shared" ca="1" si="9"/>
        <v>169961.1681407461</v>
      </c>
      <c r="D159">
        <f t="shared" ca="1" si="9"/>
        <v>196425068.78534496</v>
      </c>
    </row>
    <row r="160" spans="1:4" x14ac:dyDescent="0.3">
      <c r="A160">
        <f t="shared" ca="1" si="7"/>
        <v>22261836.162328888</v>
      </c>
      <c r="B160">
        <f t="shared" ca="1" si="8"/>
        <v>20157538.188953754</v>
      </c>
      <c r="C160">
        <f t="shared" ca="1" si="9"/>
        <v>170641.01281330909</v>
      </c>
      <c r="D160">
        <f t="shared" ca="1" si="9"/>
        <v>196228643.71655962</v>
      </c>
    </row>
    <row r="161" spans="1:4" x14ac:dyDescent="0.3">
      <c r="A161">
        <f t="shared" ca="1" si="7"/>
        <v>22373145.343140531</v>
      </c>
      <c r="B161">
        <f t="shared" ca="1" si="8"/>
        <v>20197853.265331659</v>
      </c>
      <c r="C161">
        <f t="shared" ca="1" si="9"/>
        <v>170811.65382612238</v>
      </c>
      <c r="D161">
        <f t="shared" ca="1" si="9"/>
        <v>196424872.36027616</v>
      </c>
    </row>
    <row r="162" spans="1:4" x14ac:dyDescent="0.3">
      <c r="A162">
        <f t="shared" ca="1" si="7"/>
        <v>22350772.197797392</v>
      </c>
      <c r="B162">
        <f t="shared" ca="1" si="8"/>
        <v>20298842.531658314</v>
      </c>
      <c r="C162">
        <f t="shared" ca="1" si="9"/>
        <v>170128.40721081788</v>
      </c>
      <c r="D162">
        <f t="shared" ca="1" si="9"/>
        <v>195639172.87083507</v>
      </c>
    </row>
    <row r="163" spans="1:4" x14ac:dyDescent="0.3">
      <c r="A163">
        <f t="shared" ca="1" si="7"/>
        <v>22239018.336808406</v>
      </c>
      <c r="B163">
        <f t="shared" ca="1" si="8"/>
        <v>20197348.319000024</v>
      </c>
      <c r="C163">
        <f t="shared" ca="1" si="9"/>
        <v>170979.04924687196</v>
      </c>
      <c r="D163">
        <f t="shared" ca="1" si="9"/>
        <v>196617368.73518923</v>
      </c>
    </row>
    <row r="164" spans="1:4" x14ac:dyDescent="0.3">
      <c r="A164">
        <f t="shared" ca="1" si="7"/>
        <v>22261257.355145212</v>
      </c>
      <c r="B164">
        <f t="shared" ca="1" si="8"/>
        <v>20217545.667319022</v>
      </c>
      <c r="C164">
        <f t="shared" ca="1" si="9"/>
        <v>170637.09114837821</v>
      </c>
      <c r="D164">
        <f t="shared" ca="1" si="9"/>
        <v>197600455.57886514</v>
      </c>
    </row>
    <row r="165" spans="1:4" x14ac:dyDescent="0.3">
      <c r="A165">
        <f t="shared" ca="1" si="7"/>
        <v>22238996.097790066</v>
      </c>
      <c r="B165">
        <f t="shared" ca="1" si="8"/>
        <v>20278198.304320976</v>
      </c>
      <c r="C165">
        <f t="shared" ca="1" si="9"/>
        <v>170466.45405722983</v>
      </c>
      <c r="D165">
        <f t="shared" ca="1" si="9"/>
        <v>197798056.03444397</v>
      </c>
    </row>
    <row r="166" spans="1:4" x14ac:dyDescent="0.3">
      <c r="A166">
        <f t="shared" ca="1" si="7"/>
        <v>22127801.117301114</v>
      </c>
      <c r="B166">
        <f t="shared" ca="1" si="8"/>
        <v>20359311.097538259</v>
      </c>
      <c r="C166">
        <f t="shared" ca="1" si="9"/>
        <v>171148.31987345873</v>
      </c>
      <c r="D166">
        <f t="shared" ca="1" si="9"/>
        <v>197995854.09047839</v>
      </c>
    </row>
    <row r="167" spans="1:4" x14ac:dyDescent="0.3">
      <c r="A167">
        <f t="shared" ca="1" si="7"/>
        <v>22083545.515066512</v>
      </c>
      <c r="B167">
        <f t="shared" ca="1" si="8"/>
        <v>20257514.542050567</v>
      </c>
      <c r="C167">
        <f t="shared" ca="1" si="9"/>
        <v>170634.87491383837</v>
      </c>
      <c r="D167">
        <f t="shared" ca="1" si="9"/>
        <v>197401866.52820694</v>
      </c>
    </row>
    <row r="168" spans="1:4" x14ac:dyDescent="0.3">
      <c r="A168">
        <f t="shared" ca="1" si="7"/>
        <v>22105629.060581576</v>
      </c>
      <c r="B168">
        <f t="shared" ca="1" si="8"/>
        <v>20358802.114760816</v>
      </c>
      <c r="C168">
        <f t="shared" ca="1" si="9"/>
        <v>170464.24003892453</v>
      </c>
      <c r="D168">
        <f t="shared" ca="1" si="9"/>
        <v>198191473.99431977</v>
      </c>
    </row>
    <row r="169" spans="1:4" x14ac:dyDescent="0.3">
      <c r="A169">
        <f t="shared" ca="1" si="7"/>
        <v>22216157.205884483</v>
      </c>
      <c r="B169">
        <f t="shared" ca="1" si="8"/>
        <v>20379160.916875575</v>
      </c>
      <c r="C169">
        <f t="shared" ca="1" si="9"/>
        <v>169611.91883872991</v>
      </c>
      <c r="D169">
        <f t="shared" ca="1" si="9"/>
        <v>197596899.57233679</v>
      </c>
    </row>
    <row r="170" spans="1:4" x14ac:dyDescent="0.3">
      <c r="A170">
        <f t="shared" ca="1" si="7"/>
        <v>22238373.363090366</v>
      </c>
      <c r="B170">
        <f t="shared" ca="1" si="8"/>
        <v>20481056.721459951</v>
      </c>
      <c r="C170">
        <f t="shared" ca="1" si="9"/>
        <v>170290.36651408483</v>
      </c>
      <c r="D170">
        <f t="shared" ca="1" si="9"/>
        <v>197794496.47190911</v>
      </c>
    </row>
    <row r="171" spans="1:4" x14ac:dyDescent="0.3">
      <c r="A171">
        <f t="shared" ca="1" si="7"/>
        <v>22349565.229905814</v>
      </c>
      <c r="B171">
        <f t="shared" ca="1" si="8"/>
        <v>20481056.721459951</v>
      </c>
      <c r="C171">
        <f t="shared" ca="1" si="9"/>
        <v>170630.94724711301</v>
      </c>
      <c r="D171">
        <f t="shared" ca="1" si="9"/>
        <v>196805523.98954955</v>
      </c>
    </row>
    <row r="172" spans="1:4" x14ac:dyDescent="0.3">
      <c r="A172">
        <f t="shared" ca="1" si="7"/>
        <v>22327215.664675906</v>
      </c>
      <c r="B172">
        <f t="shared" ca="1" si="8"/>
        <v>20378651.437852651</v>
      </c>
      <c r="C172">
        <f t="shared" ca="1" si="9"/>
        <v>170119.05440537169</v>
      </c>
      <c r="D172">
        <f t="shared" ca="1" si="9"/>
        <v>197199135.03752863</v>
      </c>
    </row>
    <row r="173" spans="1:4" x14ac:dyDescent="0.3">
      <c r="A173">
        <f t="shared" ca="1" si="7"/>
        <v>22304888.449011229</v>
      </c>
      <c r="B173">
        <f t="shared" ca="1" si="8"/>
        <v>20439787.392166208</v>
      </c>
      <c r="C173">
        <f t="shared" ca="1" si="9"/>
        <v>169268.45913334482</v>
      </c>
      <c r="D173">
        <f t="shared" ca="1" si="9"/>
        <v>196213139.36234099</v>
      </c>
    </row>
    <row r="174" spans="1:4" x14ac:dyDescent="0.3">
      <c r="A174">
        <f t="shared" ca="1" si="7"/>
        <v>22282583.560562219</v>
      </c>
      <c r="B174">
        <f t="shared" ca="1" si="8"/>
        <v>20439787.392166208</v>
      </c>
      <c r="C174">
        <f t="shared" ca="1" si="9"/>
        <v>169945.5329698782</v>
      </c>
      <c r="D174">
        <f t="shared" ca="1" si="9"/>
        <v>196409352.50170329</v>
      </c>
    </row>
    <row r="175" spans="1:4" x14ac:dyDescent="0.3">
      <c r="A175">
        <f t="shared" ca="1" si="7"/>
        <v>22371713.89480447</v>
      </c>
      <c r="B175">
        <f t="shared" ca="1" si="8"/>
        <v>20358028.242597543</v>
      </c>
      <c r="C175">
        <f t="shared" ca="1" si="9"/>
        <v>170115.47850284807</v>
      </c>
      <c r="D175">
        <f t="shared" ca="1" si="9"/>
        <v>196409352.50170329</v>
      </c>
    </row>
    <row r="176" spans="1:4" x14ac:dyDescent="0.3">
      <c r="A176">
        <f t="shared" ca="1" si="7"/>
        <v>22326970.46701486</v>
      </c>
      <c r="B176">
        <f t="shared" ca="1" si="8"/>
        <v>20419102.327325333</v>
      </c>
      <c r="C176">
        <f t="shared" ca="1" si="9"/>
        <v>170795.94041685946</v>
      </c>
      <c r="D176">
        <f t="shared" ca="1" si="9"/>
        <v>196409352.50170329</v>
      </c>
    </row>
    <row r="177" spans="1:4" x14ac:dyDescent="0.3">
      <c r="A177">
        <f t="shared" ca="1" si="7"/>
        <v>22215335.614679787</v>
      </c>
      <c r="B177">
        <f t="shared" ca="1" si="8"/>
        <v>20459940.531979982</v>
      </c>
      <c r="C177">
        <f t="shared" ca="1" si="9"/>
        <v>170283.5525956089</v>
      </c>
      <c r="D177">
        <f t="shared" ca="1" si="9"/>
        <v>196605761.85420498</v>
      </c>
    </row>
    <row r="178" spans="1:4" x14ac:dyDescent="0.3">
      <c r="A178">
        <f t="shared" ca="1" si="7"/>
        <v>22104258.936606389</v>
      </c>
      <c r="B178">
        <f t="shared" ca="1" si="8"/>
        <v>20500860.413043942</v>
      </c>
      <c r="C178">
        <f t="shared" ca="1" si="9"/>
        <v>169432.13483263087</v>
      </c>
      <c r="D178">
        <f t="shared" ca="1" si="9"/>
        <v>195622733.04493394</v>
      </c>
    </row>
    <row r="179" spans="1:4" x14ac:dyDescent="0.3">
      <c r="A179">
        <f t="shared" ca="1" si="7"/>
        <v>22015841.900859963</v>
      </c>
      <c r="B179">
        <f t="shared" ca="1" si="8"/>
        <v>20603364.715109158</v>
      </c>
      <c r="C179">
        <f t="shared" ca="1" si="9"/>
        <v>170279.29550679401</v>
      </c>
      <c r="D179">
        <f t="shared" ca="1" si="9"/>
        <v>195231487.57884407</v>
      </c>
    </row>
    <row r="180" spans="1:4" x14ac:dyDescent="0.3">
      <c r="A180">
        <f t="shared" ca="1" si="7"/>
        <v>21949794.375157382</v>
      </c>
      <c r="B180">
        <f t="shared" ca="1" si="8"/>
        <v>20706381.538684703</v>
      </c>
      <c r="C180">
        <f t="shared" ca="1" si="9"/>
        <v>169938.73691578041</v>
      </c>
      <c r="D180">
        <f t="shared" ca="1" si="9"/>
        <v>195231487.57884407</v>
      </c>
    </row>
    <row r="181" spans="1:4" x14ac:dyDescent="0.3">
      <c r="A181">
        <f t="shared" ca="1" si="7"/>
        <v>21883944.99203191</v>
      </c>
      <c r="B181">
        <f t="shared" ca="1" si="8"/>
        <v>20809913.446378123</v>
      </c>
      <c r="C181">
        <f t="shared" ca="1" si="9"/>
        <v>169598.85944194885</v>
      </c>
      <c r="D181">
        <f t="shared" ca="1" si="9"/>
        <v>194841024.60368639</v>
      </c>
    </row>
    <row r="182" spans="1:4" x14ac:dyDescent="0.3">
      <c r="A182">
        <f t="shared" ca="1" si="7"/>
        <v>21818293.157055814</v>
      </c>
      <c r="B182">
        <f t="shared" ca="1" si="8"/>
        <v>20872343.186717257</v>
      </c>
      <c r="C182">
        <f t="shared" ca="1" si="9"/>
        <v>169429.26058250689</v>
      </c>
      <c r="D182">
        <f t="shared" ca="1" si="9"/>
        <v>193866819.48066795</v>
      </c>
    </row>
    <row r="183" spans="1:4" x14ac:dyDescent="0.3">
      <c r="A183">
        <f t="shared" ca="1" si="7"/>
        <v>21883748.036526978</v>
      </c>
      <c r="B183">
        <f t="shared" ca="1" si="8"/>
        <v>20809726.157157104</v>
      </c>
      <c r="C183">
        <f t="shared" ca="1" si="9"/>
        <v>169429.26058250689</v>
      </c>
      <c r="D183">
        <f t="shared" ca="1" si="9"/>
        <v>193091352.20274529</v>
      </c>
    </row>
    <row r="184" spans="1:4" x14ac:dyDescent="0.3">
      <c r="A184">
        <f t="shared" ca="1" si="7"/>
        <v>21818096.792417396</v>
      </c>
      <c r="B184">
        <f t="shared" ca="1" si="8"/>
        <v>20851345.609471418</v>
      </c>
      <c r="C184">
        <f t="shared" ca="1" si="9"/>
        <v>169937.54836425438</v>
      </c>
      <c r="D184">
        <f t="shared" ca="1" si="9"/>
        <v>192512078.14613706</v>
      </c>
    </row>
    <row r="185" spans="1:4" x14ac:dyDescent="0.3">
      <c r="A185">
        <f t="shared" ca="1" si="7"/>
        <v>21818096.792417396</v>
      </c>
      <c r="B185">
        <f t="shared" ca="1" si="8"/>
        <v>20934750.991909303</v>
      </c>
      <c r="C185">
        <f t="shared" ca="1" si="9"/>
        <v>169767.61081589013</v>
      </c>
      <c r="D185">
        <f t="shared" ca="1" si="9"/>
        <v>192319566.06799093</v>
      </c>
    </row>
    <row r="186" spans="1:4" x14ac:dyDescent="0.3">
      <c r="A186">
        <f t="shared" ca="1" si="7"/>
        <v>21774460.598832563</v>
      </c>
      <c r="B186">
        <f t="shared" ca="1" si="8"/>
        <v>20851011.987941664</v>
      </c>
      <c r="C186">
        <f t="shared" ca="1" si="9"/>
        <v>168918.77276181069</v>
      </c>
      <c r="D186">
        <f t="shared" ca="1" si="9"/>
        <v>192319566.06799093</v>
      </c>
    </row>
    <row r="187" spans="1:4" x14ac:dyDescent="0.3">
      <c r="A187">
        <f t="shared" ca="1" si="7"/>
        <v>21774460.598832563</v>
      </c>
      <c r="B187">
        <f t="shared" ca="1" si="8"/>
        <v>20871862.999929603</v>
      </c>
      <c r="C187">
        <f t="shared" ca="1" si="9"/>
        <v>168243.09767076344</v>
      </c>
      <c r="D187">
        <f t="shared" ca="1" si="9"/>
        <v>191934926.93585494</v>
      </c>
    </row>
    <row r="188" spans="1:4" x14ac:dyDescent="0.3">
      <c r="A188">
        <f t="shared" ca="1" si="7"/>
        <v>21818009.520030227</v>
      </c>
      <c r="B188">
        <f t="shared" ca="1" si="8"/>
        <v>20976222.314929251</v>
      </c>
      <c r="C188">
        <f t="shared" ca="1" si="9"/>
        <v>169084.31315911724</v>
      </c>
      <c r="D188">
        <f t="shared" ca="1" si="9"/>
        <v>192510731.7166625</v>
      </c>
    </row>
    <row r="189" spans="1:4" x14ac:dyDescent="0.3">
      <c r="A189">
        <f t="shared" ca="1" si="7"/>
        <v>21708919.472430076</v>
      </c>
      <c r="B189">
        <f t="shared" ca="1" si="8"/>
        <v>20955246.092614323</v>
      </c>
      <c r="C189">
        <f t="shared" ca="1" si="9"/>
        <v>169591.56609859457</v>
      </c>
      <c r="D189">
        <f t="shared" ca="1" si="9"/>
        <v>192703242.44837913</v>
      </c>
    </row>
    <row r="190" spans="1:4" x14ac:dyDescent="0.3">
      <c r="A190">
        <f t="shared" ca="1" si="7"/>
        <v>21817464.069792226</v>
      </c>
      <c r="B190">
        <f t="shared" ca="1" si="8"/>
        <v>20850469.86215125</v>
      </c>
      <c r="C190">
        <f t="shared" ca="1" si="9"/>
        <v>169082.7914002988</v>
      </c>
      <c r="D190">
        <f t="shared" ca="1" si="9"/>
        <v>193088648.93327588</v>
      </c>
    </row>
    <row r="191" spans="1:4" x14ac:dyDescent="0.3">
      <c r="A191">
        <f t="shared" ca="1" si="7"/>
        <v>21708376.749443267</v>
      </c>
      <c r="B191">
        <f t="shared" ca="1" si="8"/>
        <v>20933871.741599854</v>
      </c>
      <c r="C191">
        <f t="shared" ca="1" si="9"/>
        <v>168744.62581749819</v>
      </c>
      <c r="D191">
        <f t="shared" ca="1" si="9"/>
        <v>194054092.17794225</v>
      </c>
    </row>
    <row r="192" spans="1:4" x14ac:dyDescent="0.3">
      <c r="A192">
        <f t="shared" ca="1" si="7"/>
        <v>21708376.749443267</v>
      </c>
      <c r="B192">
        <f t="shared" ca="1" si="8"/>
        <v>20871070.126375053</v>
      </c>
      <c r="C192">
        <f t="shared" ca="1" si="9"/>
        <v>168744.62581749819</v>
      </c>
      <c r="D192">
        <f t="shared" ca="1" si="9"/>
        <v>193860038.08576429</v>
      </c>
    </row>
    <row r="193" spans="1:4" x14ac:dyDescent="0.3">
      <c r="A193">
        <f t="shared" ca="1" si="7"/>
        <v>21643251.619194936</v>
      </c>
      <c r="B193">
        <f t="shared" ca="1" si="8"/>
        <v>20808456.915995929</v>
      </c>
      <c r="C193">
        <f t="shared" ca="1" si="9"/>
        <v>168407.13656586318</v>
      </c>
      <c r="D193">
        <f t="shared" ca="1" si="9"/>
        <v>193472318.00959277</v>
      </c>
    </row>
    <row r="194" spans="1:4" x14ac:dyDescent="0.3">
      <c r="A194">
        <f t="shared" ca="1" si="7"/>
        <v>21578321.864337351</v>
      </c>
      <c r="B194">
        <f t="shared" ca="1" si="8"/>
        <v>20850073.82982792</v>
      </c>
      <c r="C194">
        <f t="shared" ca="1" si="9"/>
        <v>168743.9508389949</v>
      </c>
      <c r="D194">
        <f t="shared" ca="1" si="9"/>
        <v>194246207.28163114</v>
      </c>
    </row>
    <row r="195" spans="1:4" x14ac:dyDescent="0.3">
      <c r="A195">
        <f t="shared" ca="1" si="7"/>
        <v>21664635.151794702</v>
      </c>
      <c r="B195">
        <f t="shared" ca="1" si="8"/>
        <v>20766673.534508608</v>
      </c>
      <c r="C195">
        <f t="shared" ca="1" si="9"/>
        <v>168406.46293731692</v>
      </c>
      <c r="D195">
        <f t="shared" ca="1" si="9"/>
        <v>194246207.28163114</v>
      </c>
    </row>
    <row r="196" spans="1:4" x14ac:dyDescent="0.3">
      <c r="A196">
        <f t="shared" ref="A196:A259" ca="1" si="10">A195* (1 + RANDBETWEEN(-5,5)/1000)</f>
        <v>21751293.692401882</v>
      </c>
      <c r="B196">
        <f t="shared" ref="B196:B259" ca="1" si="11">B195 * (1 + RANDBETWEEN(-5,5)/1000)</f>
        <v>20787440.208043113</v>
      </c>
      <c r="C196">
        <f t="shared" ca="1" si="9"/>
        <v>169248.49525200349</v>
      </c>
      <c r="D196">
        <f t="shared" ca="1" si="9"/>
        <v>194828945.903476</v>
      </c>
    </row>
    <row r="197" spans="1:4" x14ac:dyDescent="0.3">
      <c r="A197">
        <f t="shared" ca="1" si="10"/>
        <v>21664288.517632276</v>
      </c>
      <c r="B197">
        <f t="shared" ca="1" si="11"/>
        <v>20766652.767835069</v>
      </c>
      <c r="C197">
        <f t="shared" ref="C197:D260" ca="1" si="12">C196 * (1 + RANDBETWEEN(-5,5)/1000)</f>
        <v>169925.4892330115</v>
      </c>
      <c r="D197">
        <f t="shared" ca="1" si="12"/>
        <v>194439288.01166904</v>
      </c>
    </row>
    <row r="198" spans="1:4" x14ac:dyDescent="0.3">
      <c r="A198">
        <f t="shared" ca="1" si="10"/>
        <v>21772609.960220434</v>
      </c>
      <c r="B198">
        <f t="shared" ca="1" si="11"/>
        <v>20725119.462299399</v>
      </c>
      <c r="C198">
        <f t="shared" ca="1" si="12"/>
        <v>170605.19118994355</v>
      </c>
      <c r="D198">
        <f t="shared" ca="1" si="12"/>
        <v>194244848.72365737</v>
      </c>
    </row>
    <row r="199" spans="1:4" x14ac:dyDescent="0.3">
      <c r="A199">
        <f t="shared" ca="1" si="10"/>
        <v>21685519.520379551</v>
      </c>
      <c r="B199">
        <f t="shared" ca="1" si="11"/>
        <v>20642218.984450202</v>
      </c>
      <c r="C199">
        <f t="shared" ca="1" si="12"/>
        <v>171287.61195470332</v>
      </c>
      <c r="D199">
        <f t="shared" ca="1" si="12"/>
        <v>193662114.17748639</v>
      </c>
    </row>
    <row r="200" spans="1:4" x14ac:dyDescent="0.3">
      <c r="A200">
        <f t="shared" ca="1" si="10"/>
        <v>21793947.117981445</v>
      </c>
      <c r="B200">
        <f t="shared" ca="1" si="11"/>
        <v>20724787.860388003</v>
      </c>
      <c r="C200">
        <f t="shared" ca="1" si="12"/>
        <v>171116.32434274862</v>
      </c>
      <c r="D200">
        <f t="shared" ca="1" si="12"/>
        <v>193081127.83495393</v>
      </c>
    </row>
    <row r="201" spans="1:4" x14ac:dyDescent="0.3">
      <c r="A201">
        <f t="shared" ca="1" si="10"/>
        <v>21902916.853571352</v>
      </c>
      <c r="B201">
        <f t="shared" ca="1" si="11"/>
        <v>20621163.921086062</v>
      </c>
      <c r="C201">
        <f t="shared" ca="1" si="12"/>
        <v>171287.44066709134</v>
      </c>
      <c r="D201">
        <f t="shared" ca="1" si="12"/>
        <v>193081127.83495393</v>
      </c>
    </row>
    <row r="202" spans="1:4" x14ac:dyDescent="0.3">
      <c r="A202">
        <f t="shared" ca="1" si="10"/>
        <v>21793402.269303493</v>
      </c>
      <c r="B202">
        <f t="shared" ca="1" si="11"/>
        <v>20538679.265401717</v>
      </c>
      <c r="C202">
        <f t="shared" ca="1" si="12"/>
        <v>170602.29090442299</v>
      </c>
      <c r="D202">
        <f t="shared" ca="1" si="12"/>
        <v>192694965.57928401</v>
      </c>
    </row>
    <row r="203" spans="1:4" x14ac:dyDescent="0.3">
      <c r="A203">
        <f t="shared" ca="1" si="10"/>
        <v>21749815.464764886</v>
      </c>
      <c r="B203">
        <f t="shared" ca="1" si="11"/>
        <v>20477063.227605511</v>
      </c>
      <c r="C203">
        <f t="shared" ca="1" si="12"/>
        <v>170772.8931953274</v>
      </c>
      <c r="D203">
        <f t="shared" ca="1" si="12"/>
        <v>193273050.47602186</v>
      </c>
    </row>
    <row r="204" spans="1:4" x14ac:dyDescent="0.3">
      <c r="A204">
        <f t="shared" ca="1" si="10"/>
        <v>21728065.649300121</v>
      </c>
      <c r="B204">
        <f t="shared" ca="1" si="11"/>
        <v>20579448.543743536</v>
      </c>
      <c r="C204">
        <f t="shared" ca="1" si="12"/>
        <v>171455.9847681087</v>
      </c>
      <c r="D204">
        <f t="shared" ca="1" si="12"/>
        <v>193466323.52649787</v>
      </c>
    </row>
    <row r="205" spans="1:4" x14ac:dyDescent="0.3">
      <c r="A205">
        <f t="shared" ca="1" si="10"/>
        <v>21662881.452352222</v>
      </c>
      <c r="B205">
        <f t="shared" ca="1" si="11"/>
        <v>20620607.440831024</v>
      </c>
      <c r="C205">
        <f t="shared" ca="1" si="12"/>
        <v>171627.44075287678</v>
      </c>
      <c r="D205">
        <f t="shared" ca="1" si="12"/>
        <v>193659789.85002434</v>
      </c>
    </row>
    <row r="206" spans="1:4" x14ac:dyDescent="0.3">
      <c r="A206">
        <f t="shared" ca="1" si="10"/>
        <v>21597892.807995167</v>
      </c>
      <c r="B206">
        <f t="shared" ca="1" si="11"/>
        <v>20558745.618508533</v>
      </c>
      <c r="C206">
        <f t="shared" ca="1" si="12"/>
        <v>171970.69563438254</v>
      </c>
      <c r="D206">
        <f t="shared" ca="1" si="12"/>
        <v>194240769.21957439</v>
      </c>
    </row>
    <row r="207" spans="1:4" x14ac:dyDescent="0.3">
      <c r="A207">
        <f t="shared" ca="1" si="10"/>
        <v>21705882.272035141</v>
      </c>
      <c r="B207">
        <f t="shared" ca="1" si="11"/>
        <v>20661539.346601073</v>
      </c>
      <c r="C207">
        <f t="shared" ca="1" si="12"/>
        <v>172142.66633001692</v>
      </c>
      <c r="D207">
        <f t="shared" ca="1" si="12"/>
        <v>193463806.14269608</v>
      </c>
    </row>
    <row r="208" spans="1:4" x14ac:dyDescent="0.3">
      <c r="A208">
        <f t="shared" ca="1" si="10"/>
        <v>21792705.80112328</v>
      </c>
      <c r="B208">
        <f t="shared" ca="1" si="11"/>
        <v>20744185.503987476</v>
      </c>
      <c r="C208">
        <f t="shared" ca="1" si="12"/>
        <v>171798.38099735687</v>
      </c>
      <c r="D208">
        <f t="shared" ca="1" si="12"/>
        <v>192689950.9181253</v>
      </c>
    </row>
    <row r="209" spans="1:4" x14ac:dyDescent="0.3">
      <c r="A209">
        <f t="shared" ca="1" si="10"/>
        <v>21858083.918526646</v>
      </c>
      <c r="B209">
        <f t="shared" ca="1" si="11"/>
        <v>20723441.31848349</v>
      </c>
      <c r="C209">
        <f t="shared" ca="1" si="12"/>
        <v>171111.18747336743</v>
      </c>
      <c r="D209">
        <f t="shared" ca="1" si="12"/>
        <v>192497260.96720716</v>
      </c>
    </row>
    <row r="210" spans="1:4" x14ac:dyDescent="0.3">
      <c r="A210">
        <f t="shared" ca="1" si="10"/>
        <v>21748793.498934012</v>
      </c>
      <c r="B210">
        <f t="shared" ca="1" si="11"/>
        <v>20640547.553209558</v>
      </c>
      <c r="C210">
        <f t="shared" ca="1" si="12"/>
        <v>171453.40984831416</v>
      </c>
      <c r="D210">
        <f t="shared" ca="1" si="12"/>
        <v>191534774.66237113</v>
      </c>
    </row>
    <row r="211" spans="1:4" x14ac:dyDescent="0.3">
      <c r="A211">
        <f t="shared" ca="1" si="10"/>
        <v>21835788.672929749</v>
      </c>
      <c r="B211">
        <f t="shared" ca="1" si="11"/>
        <v>20743750.290975604</v>
      </c>
      <c r="C211">
        <f t="shared" ca="1" si="12"/>
        <v>170767.59620892091</v>
      </c>
      <c r="D211">
        <f t="shared" ca="1" si="12"/>
        <v>191917844.21169588</v>
      </c>
    </row>
    <row r="212" spans="1:4" x14ac:dyDescent="0.3">
      <c r="A212">
        <f t="shared" ca="1" si="10"/>
        <v>21835788.672929749</v>
      </c>
      <c r="B212">
        <f t="shared" ca="1" si="11"/>
        <v>20681519.040102676</v>
      </c>
      <c r="C212">
        <f t="shared" ca="1" si="12"/>
        <v>170426.06101650305</v>
      </c>
      <c r="D212">
        <f t="shared" ca="1" si="12"/>
        <v>192877433.43275434</v>
      </c>
    </row>
    <row r="213" spans="1:4" x14ac:dyDescent="0.3">
      <c r="A213">
        <f t="shared" ca="1" si="10"/>
        <v>21901296.038948536</v>
      </c>
      <c r="B213">
        <f t="shared" ca="1" si="11"/>
        <v>20660837.521062572</v>
      </c>
      <c r="C213">
        <f t="shared" ca="1" si="12"/>
        <v>170085.20889447004</v>
      </c>
      <c r="D213">
        <f t="shared" ca="1" si="12"/>
        <v>192105923.69902331</v>
      </c>
    </row>
    <row r="214" spans="1:4" x14ac:dyDescent="0.3">
      <c r="A214">
        <f t="shared" ca="1" si="10"/>
        <v>21879394.742909588</v>
      </c>
      <c r="B214">
        <f t="shared" ca="1" si="11"/>
        <v>20681498.358583633</v>
      </c>
      <c r="C214">
        <f t="shared" ca="1" si="12"/>
        <v>169404.86805889217</v>
      </c>
      <c r="D214">
        <f t="shared" ca="1" si="12"/>
        <v>192105923.69902331</v>
      </c>
    </row>
    <row r="215" spans="1:4" x14ac:dyDescent="0.3">
      <c r="A215">
        <f t="shared" ca="1" si="10"/>
        <v>21879394.742909588</v>
      </c>
      <c r="B215">
        <f t="shared" ca="1" si="11"/>
        <v>20598772.365149297</v>
      </c>
      <c r="C215">
        <f t="shared" ca="1" si="12"/>
        <v>168727.24858665661</v>
      </c>
      <c r="D215">
        <f t="shared" ca="1" si="12"/>
        <v>192298029.6227223</v>
      </c>
    </row>
    <row r="216" spans="1:4" x14ac:dyDescent="0.3">
      <c r="A216">
        <f t="shared" ca="1" si="10"/>
        <v>21791877.163937949</v>
      </c>
      <c r="B216">
        <f t="shared" ca="1" si="11"/>
        <v>20598772.365149297</v>
      </c>
      <c r="C216">
        <f t="shared" ca="1" si="12"/>
        <v>169233.43033241655</v>
      </c>
      <c r="D216">
        <f t="shared" ca="1" si="12"/>
        <v>192490327.652345</v>
      </c>
    </row>
    <row r="217" spans="1:4" x14ac:dyDescent="0.3">
      <c r="A217">
        <f t="shared" ca="1" si="10"/>
        <v>21770085.286774009</v>
      </c>
      <c r="B217">
        <f t="shared" ca="1" si="11"/>
        <v>20639969.909879595</v>
      </c>
      <c r="C217">
        <f t="shared" ca="1" si="12"/>
        <v>168725.7300414193</v>
      </c>
      <c r="D217">
        <f t="shared" ca="1" si="12"/>
        <v>192297837.32469267</v>
      </c>
    </row>
    <row r="218" spans="1:4" x14ac:dyDescent="0.3">
      <c r="A218">
        <f t="shared" ca="1" si="10"/>
        <v>21748315.201487236</v>
      </c>
      <c r="B218">
        <f t="shared" ca="1" si="11"/>
        <v>20578050.000149958</v>
      </c>
      <c r="C218">
        <f t="shared" ca="1" si="12"/>
        <v>169063.18150150214</v>
      </c>
      <c r="D218">
        <f t="shared" ca="1" si="12"/>
        <v>192297837.32469267</v>
      </c>
    </row>
    <row r="219" spans="1:4" x14ac:dyDescent="0.3">
      <c r="A219">
        <f t="shared" ca="1" si="10"/>
        <v>21770063.516688719</v>
      </c>
      <c r="B219">
        <f t="shared" ca="1" si="11"/>
        <v>20639784.150150407</v>
      </c>
      <c r="C219">
        <f t="shared" ca="1" si="12"/>
        <v>169063.18150150214</v>
      </c>
      <c r="D219">
        <f t="shared" ca="1" si="12"/>
        <v>192682432.99934205</v>
      </c>
    </row>
    <row r="220" spans="1:4" x14ac:dyDescent="0.3">
      <c r="A220">
        <f t="shared" ca="1" si="10"/>
        <v>21857143.770755474</v>
      </c>
      <c r="B220">
        <f t="shared" ca="1" si="11"/>
        <v>20557225.013549805</v>
      </c>
      <c r="C220">
        <f t="shared" ca="1" si="12"/>
        <v>169063.18150150214</v>
      </c>
      <c r="D220">
        <f t="shared" ca="1" si="12"/>
        <v>192489750.56634271</v>
      </c>
    </row>
    <row r="221" spans="1:4" x14ac:dyDescent="0.3">
      <c r="A221">
        <f t="shared" ca="1" si="10"/>
        <v>21813429.483213961</v>
      </c>
      <c r="B221">
        <f t="shared" ca="1" si="11"/>
        <v>20639453.913604002</v>
      </c>
      <c r="C221">
        <f t="shared" ca="1" si="12"/>
        <v>169739.43422750814</v>
      </c>
      <c r="D221">
        <f t="shared" ca="1" si="12"/>
        <v>192297260.81577638</v>
      </c>
    </row>
    <row r="222" spans="1:4" x14ac:dyDescent="0.3">
      <c r="A222">
        <f t="shared" ca="1" si="10"/>
        <v>21791616.053730749</v>
      </c>
      <c r="B222">
        <f t="shared" ca="1" si="11"/>
        <v>20598175.005776793</v>
      </c>
      <c r="C222">
        <f t="shared" ca="1" si="12"/>
        <v>169569.69479328062</v>
      </c>
      <c r="D222">
        <f t="shared" ca="1" si="12"/>
        <v>192297260.81577638</v>
      </c>
    </row>
    <row r="223" spans="1:4" x14ac:dyDescent="0.3">
      <c r="A223">
        <f t="shared" ca="1" si="10"/>
        <v>21856990.901891939</v>
      </c>
      <c r="B223">
        <f t="shared" ca="1" si="11"/>
        <v>20680567.7057999</v>
      </c>
      <c r="C223">
        <f t="shared" ca="1" si="12"/>
        <v>170247.97357245375</v>
      </c>
      <c r="D223">
        <f t="shared" ca="1" si="12"/>
        <v>192681855.33740792</v>
      </c>
    </row>
    <row r="224" spans="1:4" x14ac:dyDescent="0.3">
      <c r="A224">
        <f t="shared" ca="1" si="10"/>
        <v>21856990.901891939</v>
      </c>
      <c r="B224">
        <f t="shared" ca="1" si="11"/>
        <v>20742609.408917297</v>
      </c>
      <c r="C224">
        <f t="shared" ca="1" si="12"/>
        <v>171099.213440316</v>
      </c>
      <c r="D224">
        <f t="shared" ca="1" si="12"/>
        <v>191718446.06072089</v>
      </c>
    </row>
    <row r="225" spans="1:4" x14ac:dyDescent="0.3">
      <c r="A225">
        <f t="shared" ca="1" si="10"/>
        <v>21747705.94738248</v>
      </c>
      <c r="B225">
        <f t="shared" ca="1" si="11"/>
        <v>20680381.580690544</v>
      </c>
      <c r="C225">
        <f t="shared" ca="1" si="12"/>
        <v>171954.70950751757</v>
      </c>
      <c r="D225">
        <f t="shared" ca="1" si="12"/>
        <v>191143290.72253874</v>
      </c>
    </row>
    <row r="226" spans="1:4" x14ac:dyDescent="0.3">
      <c r="A226">
        <f t="shared" ca="1" si="10"/>
        <v>21791201.359277245</v>
      </c>
      <c r="B226">
        <f t="shared" ca="1" si="11"/>
        <v>20576979.672787093</v>
      </c>
      <c r="C226">
        <f t="shared" ca="1" si="12"/>
        <v>171094.93595997998</v>
      </c>
      <c r="D226">
        <f t="shared" ca="1" si="12"/>
        <v>191716720.59470633</v>
      </c>
    </row>
    <row r="227" spans="1:4" x14ac:dyDescent="0.3">
      <c r="A227">
        <f t="shared" ca="1" si="10"/>
        <v>21747618.956558689</v>
      </c>
      <c r="B227">
        <f t="shared" ca="1" si="11"/>
        <v>20597556.652459878</v>
      </c>
      <c r="C227">
        <f t="shared" ca="1" si="12"/>
        <v>171266.03089593994</v>
      </c>
      <c r="D227">
        <f t="shared" ca="1" si="12"/>
        <v>192291870.75649044</v>
      </c>
    </row>
    <row r="228" spans="1:4" x14ac:dyDescent="0.3">
      <c r="A228">
        <f t="shared" ca="1" si="10"/>
        <v>21725871.337602131</v>
      </c>
      <c r="B228">
        <f t="shared" ca="1" si="11"/>
        <v>20515166.425850037</v>
      </c>
      <c r="C228">
        <f t="shared" ca="1" si="12"/>
        <v>171437.29692683587</v>
      </c>
      <c r="D228">
        <f t="shared" ca="1" si="12"/>
        <v>192676454.49800342</v>
      </c>
    </row>
    <row r="229" spans="1:4" x14ac:dyDescent="0.3">
      <c r="A229">
        <f t="shared" ca="1" si="10"/>
        <v>21791048.951614935</v>
      </c>
      <c r="B229">
        <f t="shared" ca="1" si="11"/>
        <v>20576711.925127584</v>
      </c>
      <c r="C229">
        <f t="shared" ca="1" si="12"/>
        <v>171437.29692683587</v>
      </c>
      <c r="D229">
        <f t="shared" ca="1" si="12"/>
        <v>193061807.40699944</v>
      </c>
    </row>
    <row r="230" spans="1:4" x14ac:dyDescent="0.3">
      <c r="A230">
        <f t="shared" ca="1" si="10"/>
        <v>21834631.049518164</v>
      </c>
      <c r="B230">
        <f t="shared" ca="1" si="11"/>
        <v>20556135.213202458</v>
      </c>
      <c r="C230">
        <f t="shared" ca="1" si="12"/>
        <v>171094.42233298221</v>
      </c>
      <c r="D230">
        <f t="shared" ca="1" si="12"/>
        <v>192868745.59959245</v>
      </c>
    </row>
    <row r="231" spans="1:4" x14ac:dyDescent="0.3">
      <c r="A231">
        <f t="shared" ca="1" si="10"/>
        <v>21812796.418468647</v>
      </c>
      <c r="B231">
        <f t="shared" ca="1" si="11"/>
        <v>20576691.348415658</v>
      </c>
      <c r="C231">
        <f t="shared" ca="1" si="12"/>
        <v>170752.23348831624</v>
      </c>
      <c r="D231">
        <f t="shared" ca="1" si="12"/>
        <v>192483008.10839325</v>
      </c>
    </row>
    <row r="232" spans="1:4" x14ac:dyDescent="0.3">
      <c r="A232">
        <f t="shared" ca="1" si="10"/>
        <v>21769170.825631708</v>
      </c>
      <c r="B232">
        <f t="shared" ca="1" si="11"/>
        <v>20473807.89167358</v>
      </c>
      <c r="C232">
        <f t="shared" ca="1" si="12"/>
        <v>170410.72902133962</v>
      </c>
      <c r="D232">
        <f t="shared" ca="1" si="12"/>
        <v>191713076.07595968</v>
      </c>
    </row>
    <row r="233" spans="1:4" x14ac:dyDescent="0.3">
      <c r="A233">
        <f t="shared" ca="1" si="10"/>
        <v>21790939.996457338</v>
      </c>
      <c r="B233">
        <f t="shared" ca="1" si="11"/>
        <v>20371438.852215212</v>
      </c>
      <c r="C233">
        <f t="shared" ca="1" si="12"/>
        <v>169729.08610525425</v>
      </c>
      <c r="D233">
        <f t="shared" ca="1" si="12"/>
        <v>192479928.38026351</v>
      </c>
    </row>
    <row r="234" spans="1:4" x14ac:dyDescent="0.3">
      <c r="A234">
        <f t="shared" ca="1" si="10"/>
        <v>21703776.236471508</v>
      </c>
      <c r="B234">
        <f t="shared" ca="1" si="11"/>
        <v>20452924.607624073</v>
      </c>
      <c r="C234">
        <f t="shared" ca="1" si="12"/>
        <v>169219.89884693848</v>
      </c>
      <c r="D234">
        <f t="shared" ca="1" si="12"/>
        <v>192479928.38026351</v>
      </c>
    </row>
    <row r="235" spans="1:4" x14ac:dyDescent="0.3">
      <c r="A235">
        <f t="shared" ca="1" si="10"/>
        <v>21747183.788944449</v>
      </c>
      <c r="B235">
        <f t="shared" ca="1" si="11"/>
        <v>20493830.456839319</v>
      </c>
      <c r="C235">
        <f t="shared" ca="1" si="12"/>
        <v>168881.45904924462</v>
      </c>
      <c r="D235">
        <f t="shared" ca="1" si="12"/>
        <v>192864888.23702404</v>
      </c>
    </row>
    <row r="236" spans="1:4" x14ac:dyDescent="0.3">
      <c r="A236">
        <f t="shared" ca="1" si="10"/>
        <v>21812425.340311281</v>
      </c>
      <c r="B236">
        <f t="shared" ca="1" si="11"/>
        <v>20411855.135011964</v>
      </c>
      <c r="C236">
        <f t="shared" ca="1" si="12"/>
        <v>169556.98488544161</v>
      </c>
      <c r="D236">
        <f t="shared" ca="1" si="12"/>
        <v>192672023.34878701</v>
      </c>
    </row>
    <row r="237" spans="1:4" x14ac:dyDescent="0.3">
      <c r="A237">
        <f t="shared" ca="1" si="10"/>
        <v>21703363.213609725</v>
      </c>
      <c r="B237">
        <f t="shared" ca="1" si="11"/>
        <v>20513914.410687022</v>
      </c>
      <c r="C237">
        <f t="shared" ca="1" si="12"/>
        <v>168709.19996101438</v>
      </c>
      <c r="D237">
        <f t="shared" ca="1" si="12"/>
        <v>192864695.37213579</v>
      </c>
    </row>
    <row r="238" spans="1:4" x14ac:dyDescent="0.3">
      <c r="A238">
        <f t="shared" ca="1" si="10"/>
        <v>21659956.487182505</v>
      </c>
      <c r="B238">
        <f t="shared" ca="1" si="11"/>
        <v>20554942.239508394</v>
      </c>
      <c r="C238">
        <f t="shared" ca="1" si="12"/>
        <v>168203.07236113134</v>
      </c>
      <c r="D238">
        <f t="shared" ca="1" si="12"/>
        <v>193829018.84899646</v>
      </c>
    </row>
    <row r="239" spans="1:4" x14ac:dyDescent="0.3">
      <c r="A239">
        <f t="shared" ca="1" si="10"/>
        <v>21638296.530695323</v>
      </c>
      <c r="B239">
        <f t="shared" ca="1" si="11"/>
        <v>20452167.52831085</v>
      </c>
      <c r="C239">
        <f t="shared" ca="1" si="12"/>
        <v>167530.26007168682</v>
      </c>
      <c r="D239">
        <f t="shared" ca="1" si="12"/>
        <v>194410505.90554342</v>
      </c>
    </row>
    <row r="240" spans="1:4" x14ac:dyDescent="0.3">
      <c r="A240">
        <f t="shared" ca="1" si="10"/>
        <v>21616658.234164629</v>
      </c>
      <c r="B240">
        <f t="shared" ca="1" si="11"/>
        <v>20493071.863367472</v>
      </c>
      <c r="C240">
        <f t="shared" ca="1" si="12"/>
        <v>167865.32059183018</v>
      </c>
      <c r="D240">
        <f t="shared" ca="1" si="12"/>
        <v>194410505.90554342</v>
      </c>
    </row>
    <row r="241" spans="1:4" x14ac:dyDescent="0.3">
      <c r="A241">
        <f t="shared" ca="1" si="10"/>
        <v>21595041.575930465</v>
      </c>
      <c r="B241">
        <f t="shared" ca="1" si="11"/>
        <v>20493071.863367472</v>
      </c>
      <c r="C241">
        <f t="shared" ca="1" si="12"/>
        <v>168033.18591242199</v>
      </c>
      <c r="D241">
        <f t="shared" ca="1" si="12"/>
        <v>194993737.42326003</v>
      </c>
    </row>
    <row r="242" spans="1:4" x14ac:dyDescent="0.3">
      <c r="A242">
        <f t="shared" ca="1" si="10"/>
        <v>21659826.700658254</v>
      </c>
      <c r="B242">
        <f t="shared" ca="1" si="11"/>
        <v>20411099.575914003</v>
      </c>
      <c r="C242">
        <f t="shared" ca="1" si="12"/>
        <v>168873.35184198408</v>
      </c>
      <c r="D242">
        <f t="shared" ca="1" si="12"/>
        <v>195383724.89810655</v>
      </c>
    </row>
    <row r="243" spans="1:4" x14ac:dyDescent="0.3">
      <c r="A243">
        <f t="shared" ca="1" si="10"/>
        <v>21681486.527358912</v>
      </c>
      <c r="B243">
        <f t="shared" ca="1" si="11"/>
        <v>20349866.27718626</v>
      </c>
      <c r="C243">
        <f t="shared" ca="1" si="12"/>
        <v>168028.98508277416</v>
      </c>
      <c r="D243">
        <f t="shared" ca="1" si="12"/>
        <v>195774492.34790275</v>
      </c>
    </row>
    <row r="244" spans="1:4" x14ac:dyDescent="0.3">
      <c r="A244">
        <f t="shared" ca="1" si="10"/>
        <v>21789893.959995706</v>
      </c>
      <c r="B244">
        <f t="shared" ca="1" si="11"/>
        <v>20309166.544631887</v>
      </c>
      <c r="C244">
        <f t="shared" ca="1" si="12"/>
        <v>167524.89812752584</v>
      </c>
      <c r="D244">
        <f t="shared" ca="1" si="12"/>
        <v>195382943.36320695</v>
      </c>
    </row>
    <row r="245" spans="1:4" x14ac:dyDescent="0.3">
      <c r="A245">
        <f t="shared" ca="1" si="10"/>
        <v>21680944.490195729</v>
      </c>
      <c r="B245">
        <f t="shared" ca="1" si="11"/>
        <v>20268548.211542625</v>
      </c>
      <c r="C245">
        <f t="shared" ca="1" si="12"/>
        <v>167022.32343314326</v>
      </c>
      <c r="D245">
        <f t="shared" ca="1" si="12"/>
        <v>195187560.41984373</v>
      </c>
    </row>
    <row r="246" spans="1:4" x14ac:dyDescent="0.3">
      <c r="A246">
        <f t="shared" ca="1" si="10"/>
        <v>21637582.601215336</v>
      </c>
      <c r="B246">
        <f t="shared" ca="1" si="11"/>
        <v>20167205.470484912</v>
      </c>
      <c r="C246">
        <f t="shared" ca="1" si="12"/>
        <v>166855.30110971013</v>
      </c>
      <c r="D246">
        <f t="shared" ca="1" si="12"/>
        <v>194406810.17816436</v>
      </c>
    </row>
    <row r="247" spans="1:4" x14ac:dyDescent="0.3">
      <c r="A247">
        <f t="shared" ca="1" si="10"/>
        <v>21637582.601215336</v>
      </c>
      <c r="B247">
        <f t="shared" ca="1" si="11"/>
        <v>20086536.648602974</v>
      </c>
      <c r="C247">
        <f t="shared" ca="1" si="12"/>
        <v>166521.59050749071</v>
      </c>
      <c r="D247">
        <f t="shared" ca="1" si="12"/>
        <v>193629182.93745169</v>
      </c>
    </row>
    <row r="248" spans="1:4" x14ac:dyDescent="0.3">
      <c r="A248">
        <f t="shared" ca="1" si="10"/>
        <v>21724132.931620199</v>
      </c>
      <c r="B248">
        <f t="shared" ca="1" si="11"/>
        <v>20026277.038657166</v>
      </c>
      <c r="C248">
        <f t="shared" ca="1" si="12"/>
        <v>165855.50414546076</v>
      </c>
      <c r="D248">
        <f t="shared" ca="1" si="12"/>
        <v>194016441.30332661</v>
      </c>
    </row>
    <row r="249" spans="1:4" x14ac:dyDescent="0.3">
      <c r="A249">
        <f t="shared" ca="1" si="10"/>
        <v>21724132.931620199</v>
      </c>
      <c r="B249">
        <f t="shared" ca="1" si="11"/>
        <v>20086355.869773135</v>
      </c>
      <c r="C249">
        <f t="shared" ca="1" si="12"/>
        <v>165192.08212887892</v>
      </c>
      <c r="D249">
        <f t="shared" ca="1" si="12"/>
        <v>193822424.86202329</v>
      </c>
    </row>
    <row r="250" spans="1:4" x14ac:dyDescent="0.3">
      <c r="A250">
        <f t="shared" ca="1" si="10"/>
        <v>21702408.798688579</v>
      </c>
      <c r="B250">
        <f t="shared" ca="1" si="11"/>
        <v>20066269.513903361</v>
      </c>
      <c r="C250">
        <f t="shared" ca="1" si="12"/>
        <v>166018.0425395233</v>
      </c>
      <c r="D250">
        <f t="shared" ca="1" si="12"/>
        <v>194210069.71174735</v>
      </c>
    </row>
    <row r="251" spans="1:4" x14ac:dyDescent="0.3">
      <c r="A251">
        <f t="shared" ca="1" si="10"/>
        <v>21745813.616285957</v>
      </c>
      <c r="B251">
        <f t="shared" ca="1" si="11"/>
        <v>19986004.435847748</v>
      </c>
      <c r="C251">
        <f t="shared" ca="1" si="12"/>
        <v>166184.06058206281</v>
      </c>
      <c r="D251">
        <f t="shared" ca="1" si="12"/>
        <v>194210069.71174735</v>
      </c>
    </row>
    <row r="252" spans="1:4" x14ac:dyDescent="0.3">
      <c r="A252">
        <f t="shared" ca="1" si="10"/>
        <v>21724067.80266967</v>
      </c>
      <c r="B252">
        <f t="shared" ca="1" si="11"/>
        <v>19966018.4314119</v>
      </c>
      <c r="C252">
        <f t="shared" ca="1" si="12"/>
        <v>165353.14027915249</v>
      </c>
      <c r="D252">
        <f t="shared" ca="1" si="12"/>
        <v>193821649.57232386</v>
      </c>
    </row>
    <row r="253" spans="1:4" x14ac:dyDescent="0.3">
      <c r="A253">
        <f t="shared" ca="1" si="10"/>
        <v>21767515.938275009</v>
      </c>
      <c r="B253">
        <f t="shared" ca="1" si="11"/>
        <v>19906120.376117665</v>
      </c>
      <c r="C253">
        <f t="shared" ca="1" si="12"/>
        <v>164526.37457775674</v>
      </c>
      <c r="D253">
        <f t="shared" ca="1" si="12"/>
        <v>193434006.2731792</v>
      </c>
    </row>
    <row r="254" spans="1:4" x14ac:dyDescent="0.3">
      <c r="A254">
        <f t="shared" ca="1" si="10"/>
        <v>21832818.486089833</v>
      </c>
      <c r="B254">
        <f t="shared" ca="1" si="11"/>
        <v>19906120.376117665</v>
      </c>
      <c r="C254">
        <f t="shared" ca="1" si="12"/>
        <v>165019.95370148998</v>
      </c>
      <c r="D254">
        <f t="shared" ca="1" si="12"/>
        <v>193240572.26690602</v>
      </c>
    </row>
    <row r="255" spans="1:4" x14ac:dyDescent="0.3">
      <c r="A255">
        <f t="shared" ca="1" si="10"/>
        <v>21854651.30457592</v>
      </c>
      <c r="B255">
        <f t="shared" ca="1" si="11"/>
        <v>19965838.737246018</v>
      </c>
      <c r="C255">
        <f t="shared" ca="1" si="12"/>
        <v>165019.95370148998</v>
      </c>
      <c r="D255">
        <f t="shared" ca="1" si="12"/>
        <v>192467609.9778384</v>
      </c>
    </row>
    <row r="256" spans="1:4" x14ac:dyDescent="0.3">
      <c r="A256">
        <f t="shared" ca="1" si="10"/>
        <v>21942069.909794223</v>
      </c>
      <c r="B256">
        <f t="shared" ca="1" si="11"/>
        <v>19866009.543559786</v>
      </c>
      <c r="C256">
        <f t="shared" ca="1" si="12"/>
        <v>165019.95370148998</v>
      </c>
      <c r="D256">
        <f t="shared" ca="1" si="12"/>
        <v>191505271.92794919</v>
      </c>
    </row>
    <row r="257" spans="1:4" x14ac:dyDescent="0.3">
      <c r="A257">
        <f t="shared" ca="1" si="10"/>
        <v>21920127.83988443</v>
      </c>
      <c r="B257">
        <f t="shared" ca="1" si="11"/>
        <v>19786545.505385548</v>
      </c>
      <c r="C257">
        <f t="shared" ca="1" si="12"/>
        <v>164689.91379408701</v>
      </c>
      <c r="D257">
        <f t="shared" ca="1" si="12"/>
        <v>191122261.38409328</v>
      </c>
    </row>
    <row r="258" spans="1:4" x14ac:dyDescent="0.3">
      <c r="A258">
        <f t="shared" ca="1" si="10"/>
        <v>21942047.967724312</v>
      </c>
      <c r="B258">
        <f t="shared" ca="1" si="11"/>
        <v>19707399.323364004</v>
      </c>
      <c r="C258">
        <f t="shared" ca="1" si="12"/>
        <v>164031.15413891067</v>
      </c>
      <c r="D258">
        <f t="shared" ca="1" si="12"/>
        <v>190931139.12270918</v>
      </c>
    </row>
    <row r="259" spans="1:4" x14ac:dyDescent="0.3">
      <c r="A259">
        <f t="shared" ca="1" si="10"/>
        <v>21854279.775853414</v>
      </c>
      <c r="B259">
        <f t="shared" ca="1" si="11"/>
        <v>19707399.323364004</v>
      </c>
      <c r="C259">
        <f t="shared" ca="1" si="12"/>
        <v>163210.99836821613</v>
      </c>
      <c r="D259">
        <f t="shared" ca="1" si="12"/>
        <v>190358345.70534107</v>
      </c>
    </row>
    <row r="260" spans="1:4" x14ac:dyDescent="0.3">
      <c r="A260">
        <f t="shared" ref="A260:A323" ca="1" si="13">A259* (1 + RANDBETWEEN(-5,5)/1000)</f>
        <v>21941696.894956827</v>
      </c>
      <c r="B260">
        <f t="shared" ref="B260:B323" ca="1" si="14">B259 * (1 + RANDBETWEEN(-5,5)/1000)</f>
        <v>19766521.521334093</v>
      </c>
      <c r="C260">
        <f t="shared" ca="1" si="12"/>
        <v>163047.78736984791</v>
      </c>
      <c r="D260">
        <f t="shared" ca="1" si="12"/>
        <v>189596912.32251972</v>
      </c>
    </row>
    <row r="261" spans="1:4" x14ac:dyDescent="0.3">
      <c r="A261">
        <f t="shared" ca="1" si="13"/>
        <v>22029463.682536654</v>
      </c>
      <c r="B261">
        <f t="shared" ca="1" si="14"/>
        <v>19667688.913727421</v>
      </c>
      <c r="C261">
        <f t="shared" ref="C261:D324" ca="1" si="15">C260 * (1 + RANDBETWEEN(-5,5)/1000)</f>
        <v>163863.02630669714</v>
      </c>
      <c r="D261">
        <f t="shared" ca="1" si="15"/>
        <v>189217718.49787468</v>
      </c>
    </row>
    <row r="262" spans="1:4" x14ac:dyDescent="0.3">
      <c r="A262">
        <f t="shared" ca="1" si="13"/>
        <v>22095552.073584262</v>
      </c>
      <c r="B262">
        <f t="shared" ca="1" si="14"/>
        <v>19766027.358296055</v>
      </c>
      <c r="C262">
        <f t="shared" ca="1" si="15"/>
        <v>164518.47841192392</v>
      </c>
      <c r="D262">
        <f t="shared" ca="1" si="15"/>
        <v>188650065.34238106</v>
      </c>
    </row>
    <row r="263" spans="1:4" x14ac:dyDescent="0.3">
      <c r="A263">
        <f t="shared" ca="1" si="13"/>
        <v>22206029.833952181</v>
      </c>
      <c r="B263">
        <f t="shared" ca="1" si="14"/>
        <v>19805559.413012646</v>
      </c>
      <c r="C263">
        <f t="shared" ca="1" si="15"/>
        <v>165012.03384715968</v>
      </c>
      <c r="D263">
        <f t="shared" ca="1" si="15"/>
        <v>189216015.53840819</v>
      </c>
    </row>
    <row r="264" spans="1:4" x14ac:dyDescent="0.3">
      <c r="A264">
        <f t="shared" ca="1" si="13"/>
        <v>22294853.953287989</v>
      </c>
      <c r="B264">
        <f t="shared" ca="1" si="14"/>
        <v>19864976.091251682</v>
      </c>
      <c r="C264">
        <f t="shared" ca="1" si="15"/>
        <v>164847.02181331252</v>
      </c>
      <c r="D264">
        <f t="shared" ca="1" si="15"/>
        <v>188837583.50733137</v>
      </c>
    </row>
    <row r="265" spans="1:4" x14ac:dyDescent="0.3">
      <c r="A265">
        <f t="shared" ca="1" si="13"/>
        <v>22227969.391428124</v>
      </c>
      <c r="B265">
        <f t="shared" ca="1" si="14"/>
        <v>19944435.995616689</v>
      </c>
      <c r="C265">
        <f t="shared" ca="1" si="15"/>
        <v>165176.71585693915</v>
      </c>
      <c r="D265">
        <f t="shared" ca="1" si="15"/>
        <v>188648745.92382404</v>
      </c>
    </row>
    <row r="266" spans="1:4" x14ac:dyDescent="0.3">
      <c r="A266">
        <f t="shared" ca="1" si="13"/>
        <v>22316881.268993836</v>
      </c>
      <c r="B266">
        <f t="shared" ca="1" si="14"/>
        <v>19944435.995616689</v>
      </c>
      <c r="C266">
        <f t="shared" ca="1" si="15"/>
        <v>165011.5391410822</v>
      </c>
      <c r="D266">
        <f t="shared" ca="1" si="15"/>
        <v>187705502.19420493</v>
      </c>
    </row>
    <row r="267" spans="1:4" x14ac:dyDescent="0.3">
      <c r="A267">
        <f t="shared" ca="1" si="13"/>
        <v>22339198.150262829</v>
      </c>
      <c r="B267">
        <f t="shared" ca="1" si="14"/>
        <v>19924491.559621073</v>
      </c>
      <c r="C267">
        <f t="shared" ca="1" si="15"/>
        <v>164186.48144537679</v>
      </c>
      <c r="D267">
        <f t="shared" ca="1" si="15"/>
        <v>187330091.1898165</v>
      </c>
    </row>
    <row r="268" spans="1:4" x14ac:dyDescent="0.3">
      <c r="A268">
        <f t="shared" ca="1" si="13"/>
        <v>22428554.942863882</v>
      </c>
      <c r="B268">
        <f t="shared" ca="1" si="14"/>
        <v>19864718.08494221</v>
      </c>
      <c r="C268">
        <f t="shared" ca="1" si="15"/>
        <v>163858.10848248604</v>
      </c>
      <c r="D268">
        <f t="shared" ca="1" si="15"/>
        <v>187517421.28100631</v>
      </c>
    </row>
    <row r="269" spans="1:4" x14ac:dyDescent="0.3">
      <c r="A269">
        <f t="shared" ca="1" si="13"/>
        <v>22406126.387921017</v>
      </c>
      <c r="B269">
        <f t="shared" ca="1" si="14"/>
        <v>19944176.957281981</v>
      </c>
      <c r="C269">
        <f t="shared" ca="1" si="15"/>
        <v>163038.81794007361</v>
      </c>
      <c r="D269">
        <f t="shared" ca="1" si="15"/>
        <v>188079973.54484931</v>
      </c>
    </row>
    <row r="270" spans="1:4" x14ac:dyDescent="0.3">
      <c r="A270">
        <f t="shared" ca="1" si="13"/>
        <v>22518157.019860618</v>
      </c>
      <c r="B270">
        <f t="shared" ca="1" si="14"/>
        <v>20023953.66511111</v>
      </c>
      <c r="C270">
        <f t="shared" ca="1" si="15"/>
        <v>163527.93439389381</v>
      </c>
      <c r="D270">
        <f t="shared" ca="1" si="15"/>
        <v>188832293.43902871</v>
      </c>
    </row>
    <row r="271" spans="1:4" x14ac:dyDescent="0.3">
      <c r="A271">
        <f t="shared" ca="1" si="13"/>
        <v>22473120.705820896</v>
      </c>
      <c r="B271">
        <f t="shared" ca="1" si="14"/>
        <v>20064001.572441332</v>
      </c>
      <c r="C271">
        <f t="shared" ca="1" si="15"/>
        <v>164182.0461314694</v>
      </c>
      <c r="D271">
        <f t="shared" ca="1" si="15"/>
        <v>187888131.97183356</v>
      </c>
    </row>
    <row r="272" spans="1:4" x14ac:dyDescent="0.3">
      <c r="A272">
        <f t="shared" ca="1" si="13"/>
        <v>22518066.947232537</v>
      </c>
      <c r="B272">
        <f t="shared" ca="1" si="14"/>
        <v>19963681.564579125</v>
      </c>
      <c r="C272">
        <f t="shared" ca="1" si="15"/>
        <v>163853.68203920647</v>
      </c>
      <c r="D272">
        <f t="shared" ca="1" si="15"/>
        <v>188827572.63169271</v>
      </c>
    </row>
    <row r="273" spans="1:4" x14ac:dyDescent="0.3">
      <c r="A273">
        <f t="shared" ca="1" si="13"/>
        <v>22585621.148074232</v>
      </c>
      <c r="B273">
        <f t="shared" ca="1" si="14"/>
        <v>20023572.60927286</v>
      </c>
      <c r="C273">
        <f t="shared" ca="1" si="15"/>
        <v>164345.24308532407</v>
      </c>
      <c r="D273">
        <f t="shared" ca="1" si="15"/>
        <v>188261089.91379762</v>
      </c>
    </row>
    <row r="274" spans="1:4" x14ac:dyDescent="0.3">
      <c r="A274">
        <f t="shared" ca="1" si="13"/>
        <v>22698549.2538146</v>
      </c>
      <c r="B274">
        <f t="shared" ca="1" si="14"/>
        <v>20063619.754491407</v>
      </c>
      <c r="C274">
        <f t="shared" ca="1" si="15"/>
        <v>163523.51686989743</v>
      </c>
      <c r="D274">
        <f t="shared" ca="1" si="15"/>
        <v>189202395.36336657</v>
      </c>
    </row>
    <row r="275" spans="1:4" x14ac:dyDescent="0.3">
      <c r="A275">
        <f t="shared" ca="1" si="13"/>
        <v>22607755.056799341</v>
      </c>
      <c r="B275">
        <f t="shared" ca="1" si="14"/>
        <v>20023492.514982425</v>
      </c>
      <c r="C275">
        <f t="shared" ca="1" si="15"/>
        <v>163523.51686989743</v>
      </c>
      <c r="D275">
        <f t="shared" ca="1" si="15"/>
        <v>188823990.57263985</v>
      </c>
    </row>
    <row r="276" spans="1:4" x14ac:dyDescent="0.3">
      <c r="A276">
        <f t="shared" ca="1" si="13"/>
        <v>22585147.301742543</v>
      </c>
      <c r="B276">
        <f t="shared" ca="1" si="14"/>
        <v>20023492.514982425</v>
      </c>
      <c r="C276">
        <f t="shared" ca="1" si="15"/>
        <v>163032.94631928773</v>
      </c>
      <c r="D276">
        <f t="shared" ca="1" si="15"/>
        <v>189012814.56321248</v>
      </c>
    </row>
    <row r="277" spans="1:4" x14ac:dyDescent="0.3">
      <c r="A277">
        <f t="shared" ca="1" si="13"/>
        <v>22494806.712535571</v>
      </c>
      <c r="B277">
        <f t="shared" ca="1" si="14"/>
        <v>20003469.022467442</v>
      </c>
      <c r="C277">
        <f t="shared" ca="1" si="15"/>
        <v>162217.78158769128</v>
      </c>
      <c r="D277">
        <f t="shared" ca="1" si="15"/>
        <v>188823801.74864927</v>
      </c>
    </row>
    <row r="278" spans="1:4" x14ac:dyDescent="0.3">
      <c r="A278">
        <f t="shared" ca="1" si="13"/>
        <v>22607280.746098246</v>
      </c>
      <c r="B278">
        <f t="shared" ca="1" si="14"/>
        <v>20103486.367579777</v>
      </c>
      <c r="C278">
        <f t="shared" ca="1" si="15"/>
        <v>162379.99936927896</v>
      </c>
      <c r="D278">
        <f t="shared" ca="1" si="15"/>
        <v>188257330.34340331</v>
      </c>
    </row>
    <row r="279" spans="1:4" x14ac:dyDescent="0.3">
      <c r="A279">
        <f t="shared" ca="1" si="13"/>
        <v>22675102.588336539</v>
      </c>
      <c r="B279">
        <f t="shared" ca="1" si="14"/>
        <v>20204003.799417675</v>
      </c>
      <c r="C279">
        <f t="shared" ca="1" si="15"/>
        <v>161892.85937117113</v>
      </c>
      <c r="D279">
        <f t="shared" ca="1" si="15"/>
        <v>188257330.34340331</v>
      </c>
    </row>
    <row r="280" spans="1:4" x14ac:dyDescent="0.3">
      <c r="A280">
        <f t="shared" ca="1" si="13"/>
        <v>22561727.075394854</v>
      </c>
      <c r="B280">
        <f t="shared" ca="1" si="14"/>
        <v>20305023.818414763</v>
      </c>
      <c r="C280">
        <f t="shared" ca="1" si="15"/>
        <v>161245.28793368646</v>
      </c>
      <c r="D280">
        <f t="shared" ca="1" si="15"/>
        <v>188445587.67374671</v>
      </c>
    </row>
    <row r="281" spans="1:4" x14ac:dyDescent="0.3">
      <c r="A281">
        <f t="shared" ca="1" si="13"/>
        <v>22494041.894168667</v>
      </c>
      <c r="B281">
        <f t="shared" ca="1" si="14"/>
        <v>20244108.746959519</v>
      </c>
      <c r="C281">
        <f t="shared" ca="1" si="15"/>
        <v>161084.04264575278</v>
      </c>
      <c r="D281">
        <f t="shared" ca="1" si="15"/>
        <v>187503359.73537797</v>
      </c>
    </row>
    <row r="282" spans="1:4" x14ac:dyDescent="0.3">
      <c r="A282">
        <f t="shared" ca="1" si="13"/>
        <v>22426559.768486161</v>
      </c>
      <c r="B282">
        <f t="shared" ca="1" si="14"/>
        <v>20244108.746959519</v>
      </c>
      <c r="C282">
        <f t="shared" ca="1" si="15"/>
        <v>161889.46285898154</v>
      </c>
      <c r="D282">
        <f t="shared" ca="1" si="15"/>
        <v>188440876.53405485</v>
      </c>
    </row>
    <row r="283" spans="1:4" x14ac:dyDescent="0.3">
      <c r="A283">
        <f t="shared" ca="1" si="13"/>
        <v>22426559.768486161</v>
      </c>
      <c r="B283">
        <f t="shared" ca="1" si="14"/>
        <v>20183376.42071864</v>
      </c>
      <c r="C283">
        <f t="shared" ca="1" si="15"/>
        <v>162213.24178469949</v>
      </c>
      <c r="D283">
        <f t="shared" ca="1" si="15"/>
        <v>187875553.90445268</v>
      </c>
    </row>
    <row r="284" spans="1:4" x14ac:dyDescent="0.3">
      <c r="A284">
        <f t="shared" ca="1" si="13"/>
        <v>22516266.007560104</v>
      </c>
      <c r="B284">
        <f t="shared" ca="1" si="14"/>
        <v>20082459.538615048</v>
      </c>
      <c r="C284">
        <f t="shared" ca="1" si="15"/>
        <v>162537.6682682689</v>
      </c>
      <c r="D284">
        <f t="shared" ca="1" si="15"/>
        <v>188814931.67397493</v>
      </c>
    </row>
    <row r="285" spans="1:4" x14ac:dyDescent="0.3">
      <c r="A285">
        <f t="shared" ca="1" si="13"/>
        <v>22493749.741552543</v>
      </c>
      <c r="B285">
        <f t="shared" ca="1" si="14"/>
        <v>20002129.700460587</v>
      </c>
      <c r="C285">
        <f t="shared" ca="1" si="15"/>
        <v>162537.6682682689</v>
      </c>
      <c r="D285">
        <f t="shared" ca="1" si="15"/>
        <v>189003746.60564888</v>
      </c>
    </row>
    <row r="286" spans="1:4" x14ac:dyDescent="0.3">
      <c r="A286">
        <f t="shared" ca="1" si="13"/>
        <v>22583724.740518752</v>
      </c>
      <c r="B286">
        <f t="shared" ca="1" si="14"/>
        <v>19922121.181658745</v>
      </c>
      <c r="C286">
        <f t="shared" ca="1" si="15"/>
        <v>162537.6682682689</v>
      </c>
      <c r="D286">
        <f t="shared" ca="1" si="15"/>
        <v>189759761.59207147</v>
      </c>
    </row>
    <row r="287" spans="1:4" x14ac:dyDescent="0.3">
      <c r="A287">
        <f t="shared" ca="1" si="13"/>
        <v>22493389.841556676</v>
      </c>
      <c r="B287">
        <f t="shared" ca="1" si="14"/>
        <v>19942043.3028404</v>
      </c>
      <c r="C287">
        <f t="shared" ca="1" si="15"/>
        <v>161724.97992692754</v>
      </c>
      <c r="D287">
        <f t="shared" ca="1" si="15"/>
        <v>189949521.35366353</v>
      </c>
    </row>
    <row r="288" spans="1:4" x14ac:dyDescent="0.3">
      <c r="A288">
        <f t="shared" ca="1" si="13"/>
        <v>22493389.841556676</v>
      </c>
      <c r="B288">
        <f t="shared" ca="1" si="14"/>
        <v>19862275.129629038</v>
      </c>
      <c r="C288">
        <f t="shared" ca="1" si="15"/>
        <v>161239.80498714675</v>
      </c>
      <c r="D288">
        <f t="shared" ca="1" si="15"/>
        <v>190329420.39637086</v>
      </c>
    </row>
    <row r="289" spans="1:4" x14ac:dyDescent="0.3">
      <c r="A289">
        <f t="shared" ca="1" si="13"/>
        <v>22493389.841556676</v>
      </c>
      <c r="B289">
        <f t="shared" ca="1" si="14"/>
        <v>19882137.404758666</v>
      </c>
      <c r="C289">
        <f t="shared" ca="1" si="15"/>
        <v>161401.04479213388</v>
      </c>
      <c r="D289">
        <f t="shared" ca="1" si="15"/>
        <v>191281067.49835271</v>
      </c>
    </row>
    <row r="290" spans="1:4" x14ac:dyDescent="0.3">
      <c r="A290">
        <f t="shared" ca="1" si="13"/>
        <v>22425909.672032006</v>
      </c>
      <c r="B290">
        <f t="shared" ca="1" si="14"/>
        <v>19981548.091782458</v>
      </c>
      <c r="C290">
        <f t="shared" ca="1" si="15"/>
        <v>162046.64897130241</v>
      </c>
      <c r="D290">
        <f t="shared" ca="1" si="15"/>
        <v>191854910.70084774</v>
      </c>
    </row>
    <row r="291" spans="1:4" x14ac:dyDescent="0.3">
      <c r="A291">
        <f t="shared" ca="1" si="13"/>
        <v>22336206.033343878</v>
      </c>
      <c r="B291">
        <f t="shared" ca="1" si="14"/>
        <v>20001529.639874239</v>
      </c>
      <c r="C291">
        <f t="shared" ca="1" si="15"/>
        <v>162046.64897130241</v>
      </c>
      <c r="D291">
        <f t="shared" ca="1" si="15"/>
        <v>191279345.9687452</v>
      </c>
    </row>
    <row r="292" spans="1:4" x14ac:dyDescent="0.3">
      <c r="A292">
        <f t="shared" ca="1" si="13"/>
        <v>22246861.209210504</v>
      </c>
      <c r="B292">
        <f t="shared" ca="1" si="14"/>
        <v>19961526.580594491</v>
      </c>
      <c r="C292">
        <f t="shared" ca="1" si="15"/>
        <v>161884.60232233111</v>
      </c>
      <c r="D292">
        <f t="shared" ca="1" si="15"/>
        <v>190896787.27680773</v>
      </c>
    </row>
    <row r="293" spans="1:4" x14ac:dyDescent="0.3">
      <c r="A293">
        <f t="shared" ca="1" si="13"/>
        <v>22291354.931628924</v>
      </c>
      <c r="B293">
        <f t="shared" ca="1" si="14"/>
        <v>19981488.107175082</v>
      </c>
      <c r="C293">
        <f t="shared" ca="1" si="15"/>
        <v>161237.06391304178</v>
      </c>
      <c r="D293">
        <f t="shared" ca="1" si="15"/>
        <v>191087684.0640845</v>
      </c>
    </row>
    <row r="294" spans="1:4" x14ac:dyDescent="0.3">
      <c r="A294">
        <f t="shared" ca="1" si="13"/>
        <v>22246772.221765667</v>
      </c>
      <c r="B294">
        <f t="shared" ca="1" si="14"/>
        <v>19881580.666639205</v>
      </c>
      <c r="C294">
        <f t="shared" ca="1" si="15"/>
        <v>162043.24923260696</v>
      </c>
      <c r="D294">
        <f t="shared" ca="1" si="15"/>
        <v>190132245.64376408</v>
      </c>
    </row>
    <row r="295" spans="1:4" x14ac:dyDescent="0.3">
      <c r="A295">
        <f t="shared" ca="1" si="13"/>
        <v>22335759.310652729</v>
      </c>
      <c r="B295">
        <f t="shared" ca="1" si="14"/>
        <v>19941225.408639122</v>
      </c>
      <c r="C295">
        <f t="shared" ca="1" si="15"/>
        <v>161881.20598337436</v>
      </c>
      <c r="D295">
        <f t="shared" ca="1" si="15"/>
        <v>190322377.88940781</v>
      </c>
    </row>
    <row r="296" spans="1:4" x14ac:dyDescent="0.3">
      <c r="A296">
        <f t="shared" ca="1" si="13"/>
        <v>22425102.347895339</v>
      </c>
      <c r="B296">
        <f t="shared" ca="1" si="14"/>
        <v>19961166.634047758</v>
      </c>
      <c r="C296">
        <f t="shared" ca="1" si="15"/>
        <v>161719.32477739098</v>
      </c>
      <c r="D296">
        <f t="shared" ca="1" si="15"/>
        <v>191273989.77885485</v>
      </c>
    </row>
    <row r="297" spans="1:4" x14ac:dyDescent="0.3">
      <c r="A297">
        <f t="shared" ca="1" si="13"/>
        <v>22357827.040851653</v>
      </c>
      <c r="B297">
        <f t="shared" ca="1" si="14"/>
        <v>19901283.134145614</v>
      </c>
      <c r="C297">
        <f t="shared" ca="1" si="15"/>
        <v>161072.44747828142</v>
      </c>
      <c r="D297">
        <f t="shared" ca="1" si="15"/>
        <v>190891441.79929712</v>
      </c>
    </row>
    <row r="298" spans="1:4" x14ac:dyDescent="0.3">
      <c r="A298">
        <f t="shared" ca="1" si="13"/>
        <v>22469616.176055908</v>
      </c>
      <c r="B298">
        <f t="shared" ca="1" si="14"/>
        <v>19921184.417279758</v>
      </c>
      <c r="C298">
        <f t="shared" ca="1" si="15"/>
        <v>160911.37503080314</v>
      </c>
      <c r="D298">
        <f t="shared" ca="1" si="15"/>
        <v>190700550.35749784</v>
      </c>
    </row>
    <row r="299" spans="1:4" x14ac:dyDescent="0.3">
      <c r="A299">
        <f t="shared" ca="1" si="13"/>
        <v>22469616.176055908</v>
      </c>
      <c r="B299">
        <f t="shared" ca="1" si="14"/>
        <v>20020790.339366153</v>
      </c>
      <c r="C299">
        <f t="shared" ca="1" si="15"/>
        <v>160428.64090571072</v>
      </c>
      <c r="D299">
        <f t="shared" ca="1" si="15"/>
        <v>191272652.00857031</v>
      </c>
    </row>
    <row r="300" spans="1:4" x14ac:dyDescent="0.3">
      <c r="A300">
        <f t="shared" ca="1" si="13"/>
        <v>22559494.640760131</v>
      </c>
      <c r="B300">
        <f t="shared" ca="1" si="14"/>
        <v>20120894.291062981</v>
      </c>
      <c r="C300">
        <f t="shared" ca="1" si="15"/>
        <v>161230.78411023927</v>
      </c>
      <c r="D300">
        <f t="shared" ca="1" si="15"/>
        <v>191081379.35656175</v>
      </c>
    </row>
    <row r="301" spans="1:4" x14ac:dyDescent="0.3">
      <c r="A301">
        <f t="shared" ca="1" si="13"/>
        <v>22446697.167556331</v>
      </c>
      <c r="B301">
        <f t="shared" ca="1" si="14"/>
        <v>20120894.291062981</v>
      </c>
      <c r="C301">
        <f t="shared" ca="1" si="15"/>
        <v>160747.09175790855</v>
      </c>
      <c r="D301">
        <f t="shared" ca="1" si="15"/>
        <v>190508135.21849206</v>
      </c>
    </row>
    <row r="302" spans="1:4" x14ac:dyDescent="0.3">
      <c r="A302">
        <f t="shared" ca="1" si="13"/>
        <v>22334463.681718551</v>
      </c>
      <c r="B302">
        <f t="shared" ca="1" si="14"/>
        <v>20181256.973936167</v>
      </c>
      <c r="C302">
        <f t="shared" ca="1" si="15"/>
        <v>161550.82721669809</v>
      </c>
      <c r="D302">
        <f t="shared" ca="1" si="15"/>
        <v>189936610.81283659</v>
      </c>
    </row>
    <row r="303" spans="1:4" x14ac:dyDescent="0.3">
      <c r="A303">
        <f t="shared" ca="1" si="13"/>
        <v>22289794.754355114</v>
      </c>
      <c r="B303">
        <f t="shared" ca="1" si="14"/>
        <v>20241800.744857974</v>
      </c>
      <c r="C303">
        <f t="shared" ca="1" si="15"/>
        <v>161227.72556226471</v>
      </c>
      <c r="D303">
        <f t="shared" ca="1" si="15"/>
        <v>190506420.64527509</v>
      </c>
    </row>
    <row r="304" spans="1:4" x14ac:dyDescent="0.3">
      <c r="A304">
        <f t="shared" ca="1" si="13"/>
        <v>22356664.138618179</v>
      </c>
      <c r="B304">
        <f t="shared" ca="1" si="14"/>
        <v>20282284.34634769</v>
      </c>
      <c r="C304">
        <f t="shared" ca="1" si="15"/>
        <v>161066.49783670245</v>
      </c>
      <c r="D304">
        <f t="shared" ca="1" si="15"/>
        <v>190887433.48656565</v>
      </c>
    </row>
    <row r="305" spans="1:4" x14ac:dyDescent="0.3">
      <c r="A305">
        <f t="shared" ca="1" si="13"/>
        <v>22423734.131034032</v>
      </c>
      <c r="B305">
        <f t="shared" ca="1" si="14"/>
        <v>20221437.493308645</v>
      </c>
      <c r="C305">
        <f t="shared" ca="1" si="15"/>
        <v>160422.23184535562</v>
      </c>
      <c r="D305">
        <f t="shared" ca="1" si="15"/>
        <v>190314771.18610597</v>
      </c>
    </row>
    <row r="306" spans="1:4" x14ac:dyDescent="0.3">
      <c r="A306">
        <f t="shared" ca="1" si="13"/>
        <v>22468581.5992961</v>
      </c>
      <c r="B306">
        <f t="shared" ca="1" si="14"/>
        <v>20140551.743335411</v>
      </c>
      <c r="C306">
        <f t="shared" ca="1" si="15"/>
        <v>160101.38738166491</v>
      </c>
      <c r="D306">
        <f t="shared" ca="1" si="15"/>
        <v>190124456.41491985</v>
      </c>
    </row>
    <row r="307" spans="1:4" x14ac:dyDescent="0.3">
      <c r="A307">
        <f t="shared" ca="1" si="13"/>
        <v>22356238.691299621</v>
      </c>
      <c r="B307">
        <f t="shared" ca="1" si="14"/>
        <v>20241254.502052087</v>
      </c>
      <c r="C307">
        <f t="shared" ca="1" si="15"/>
        <v>159781.18460690157</v>
      </c>
      <c r="D307">
        <f t="shared" ca="1" si="15"/>
        <v>191075078.69699442</v>
      </c>
    </row>
    <row r="308" spans="1:4" x14ac:dyDescent="0.3">
      <c r="A308">
        <f t="shared" ca="1" si="13"/>
        <v>22400951.168682221</v>
      </c>
      <c r="B308">
        <f t="shared" ca="1" si="14"/>
        <v>20281737.011056192</v>
      </c>
      <c r="C308">
        <f t="shared" ca="1" si="15"/>
        <v>160420.30934532918</v>
      </c>
      <c r="D308">
        <f t="shared" ca="1" si="15"/>
        <v>190884003.61829743</v>
      </c>
    </row>
    <row r="309" spans="1:4" x14ac:dyDescent="0.3">
      <c r="A309">
        <f t="shared" ca="1" si="13"/>
        <v>22333748.315176174</v>
      </c>
      <c r="B309">
        <f t="shared" ca="1" si="14"/>
        <v>20342582.222089358</v>
      </c>
      <c r="C309">
        <f t="shared" ca="1" si="15"/>
        <v>161061.99058271051</v>
      </c>
      <c r="D309">
        <f t="shared" ca="1" si="15"/>
        <v>191838423.6363889</v>
      </c>
    </row>
    <row r="310" spans="1:4" x14ac:dyDescent="0.3">
      <c r="A310">
        <f t="shared" ca="1" si="13"/>
        <v>22333748.315176174</v>
      </c>
      <c r="B310">
        <f t="shared" ca="1" si="14"/>
        <v>20403609.968755625</v>
      </c>
      <c r="C310">
        <f t="shared" ca="1" si="15"/>
        <v>161061.99058271051</v>
      </c>
      <c r="D310">
        <f t="shared" ca="1" si="15"/>
        <v>191454746.78911611</v>
      </c>
    </row>
    <row r="311" spans="1:4" x14ac:dyDescent="0.3">
      <c r="A311">
        <f t="shared" ca="1" si="13"/>
        <v>22423083.308436878</v>
      </c>
      <c r="B311">
        <f t="shared" ca="1" si="14"/>
        <v>20505628.018599402</v>
      </c>
      <c r="C311">
        <f t="shared" ca="1" si="15"/>
        <v>161867.30053562403</v>
      </c>
      <c r="D311">
        <f t="shared" ca="1" si="15"/>
        <v>192029111.02948344</v>
      </c>
    </row>
    <row r="312" spans="1:4" x14ac:dyDescent="0.3">
      <c r="A312">
        <f t="shared" ca="1" si="13"/>
        <v>22355814.058511566</v>
      </c>
      <c r="B312">
        <f t="shared" ca="1" si="14"/>
        <v>20567144.902655199</v>
      </c>
      <c r="C312">
        <f t="shared" ca="1" si="15"/>
        <v>161057.96403294592</v>
      </c>
      <c r="D312">
        <f t="shared" ca="1" si="15"/>
        <v>191260994.5853655</v>
      </c>
    </row>
    <row r="313" spans="1:4" x14ac:dyDescent="0.3">
      <c r="A313">
        <f t="shared" ca="1" si="13"/>
        <v>22244034.988219008</v>
      </c>
      <c r="B313">
        <f t="shared" ca="1" si="14"/>
        <v>20526010.612849887</v>
      </c>
      <c r="C313">
        <f t="shared" ca="1" si="15"/>
        <v>161380.07996101183</v>
      </c>
      <c r="D313">
        <f t="shared" ca="1" si="15"/>
        <v>191643516.57453623</v>
      </c>
    </row>
    <row r="314" spans="1:4" x14ac:dyDescent="0.3">
      <c r="A314">
        <f t="shared" ca="1" si="13"/>
        <v>22177302.883254349</v>
      </c>
      <c r="B314">
        <f t="shared" ca="1" si="14"/>
        <v>20526010.612849887</v>
      </c>
      <c r="C314">
        <f t="shared" ca="1" si="15"/>
        <v>162186.98036081687</v>
      </c>
      <c r="D314">
        <f t="shared" ca="1" si="15"/>
        <v>191260229.54138717</v>
      </c>
    </row>
    <row r="315" spans="1:4" x14ac:dyDescent="0.3">
      <c r="A315">
        <f t="shared" ca="1" si="13"/>
        <v>22155125.580371093</v>
      </c>
      <c r="B315">
        <f t="shared" ca="1" si="14"/>
        <v>20546536.623462737</v>
      </c>
      <c r="C315">
        <f t="shared" ca="1" si="15"/>
        <v>162835.72828226016</v>
      </c>
      <c r="D315">
        <f t="shared" ca="1" si="15"/>
        <v>190495188.62322164</v>
      </c>
    </row>
    <row r="316" spans="1:4" x14ac:dyDescent="0.3">
      <c r="A316">
        <f t="shared" ca="1" si="13"/>
        <v>22088660.203629978</v>
      </c>
      <c r="B316">
        <f t="shared" ca="1" si="14"/>
        <v>20484897.013592348</v>
      </c>
      <c r="C316">
        <f t="shared" ca="1" si="15"/>
        <v>163487.0711953892</v>
      </c>
      <c r="D316">
        <f t="shared" ca="1" si="15"/>
        <v>190685683.81184483</v>
      </c>
    </row>
    <row r="317" spans="1:4" x14ac:dyDescent="0.3">
      <c r="A317">
        <f t="shared" ca="1" si="13"/>
        <v>22177014.844444498</v>
      </c>
      <c r="B317">
        <f t="shared" ca="1" si="14"/>
        <v>20505381.910605937</v>
      </c>
      <c r="C317">
        <f t="shared" ca="1" si="15"/>
        <v>163650.55826658459</v>
      </c>
      <c r="D317">
        <f t="shared" ca="1" si="15"/>
        <v>190876369.49565664</v>
      </c>
    </row>
    <row r="318" spans="1:4" x14ac:dyDescent="0.3">
      <c r="A318">
        <f t="shared" ca="1" si="13"/>
        <v>22243545.888977829</v>
      </c>
      <c r="B318">
        <f t="shared" ca="1" si="14"/>
        <v>20587403.438248362</v>
      </c>
      <c r="C318">
        <f t="shared" ca="1" si="15"/>
        <v>163650.55826658459</v>
      </c>
      <c r="D318">
        <f t="shared" ca="1" si="15"/>
        <v>191258122.23464796</v>
      </c>
    </row>
    <row r="319" spans="1:4" x14ac:dyDescent="0.3">
      <c r="A319">
        <f t="shared" ca="1" si="13"/>
        <v>22199058.797199875</v>
      </c>
      <c r="B319">
        <f t="shared" ca="1" si="14"/>
        <v>20669753.052001357</v>
      </c>
      <c r="C319">
        <f t="shared" ca="1" si="15"/>
        <v>164305.16049965093</v>
      </c>
      <c r="D319">
        <f t="shared" ca="1" si="15"/>
        <v>192023154.72358656</v>
      </c>
    </row>
    <row r="320" spans="1:4" x14ac:dyDescent="0.3">
      <c r="A320">
        <f t="shared" ca="1" si="13"/>
        <v>22221257.855997074</v>
      </c>
      <c r="B320">
        <f t="shared" ca="1" si="14"/>
        <v>20731762.311157361</v>
      </c>
      <c r="C320">
        <f t="shared" ca="1" si="15"/>
        <v>164469.46566015057</v>
      </c>
      <c r="D320">
        <f t="shared" ca="1" si="15"/>
        <v>192215177.87831011</v>
      </c>
    </row>
    <row r="321" spans="1:4" x14ac:dyDescent="0.3">
      <c r="A321">
        <f t="shared" ca="1" si="13"/>
        <v>22310142.887421064</v>
      </c>
      <c r="B321">
        <f t="shared" ca="1" si="14"/>
        <v>20690298.786535047</v>
      </c>
      <c r="C321">
        <f t="shared" ca="1" si="15"/>
        <v>163647.11833184981</v>
      </c>
      <c r="D321">
        <f t="shared" ca="1" si="15"/>
        <v>192599608.23406672</v>
      </c>
    </row>
    <row r="322" spans="1:4" x14ac:dyDescent="0.3">
      <c r="A322">
        <f t="shared" ca="1" si="13"/>
        <v>22399383.458970748</v>
      </c>
      <c r="B322">
        <f t="shared" ca="1" si="14"/>
        <v>20586847.292602371</v>
      </c>
      <c r="C322">
        <f t="shared" ca="1" si="15"/>
        <v>162992.52985852241</v>
      </c>
      <c r="D322">
        <f t="shared" ca="1" si="15"/>
        <v>191636610.1928964</v>
      </c>
    </row>
    <row r="323" spans="1:4" x14ac:dyDescent="0.3">
      <c r="A323">
        <f t="shared" ca="1" si="13"/>
        <v>22309785.925134864</v>
      </c>
      <c r="B323">
        <f t="shared" ca="1" si="14"/>
        <v>20525086.750724565</v>
      </c>
      <c r="C323">
        <f t="shared" ca="1" si="15"/>
        <v>163807.49250781501</v>
      </c>
      <c r="D323">
        <f t="shared" ca="1" si="15"/>
        <v>192211520.02347505</v>
      </c>
    </row>
    <row r="324" spans="1:4" x14ac:dyDescent="0.3">
      <c r="A324">
        <f t="shared" ref="A324:A387" ca="1" si="16">A323* (1 + RANDBETWEEN(-5,5)/1000)</f>
        <v>22399025.068835404</v>
      </c>
      <c r="B324">
        <f t="shared" ref="B324:B387" ca="1" si="17">B323 * (1 + RANDBETWEEN(-5,5)/1000)</f>
        <v>20607187.097727463</v>
      </c>
      <c r="C324">
        <f t="shared" ca="1" si="15"/>
        <v>163807.49250781501</v>
      </c>
      <c r="D324">
        <f t="shared" ca="1" si="15"/>
        <v>191634885.46340463</v>
      </c>
    </row>
    <row r="325" spans="1:4" x14ac:dyDescent="0.3">
      <c r="A325">
        <f t="shared" ca="1" si="16"/>
        <v>22331827.993628897</v>
      </c>
      <c r="B325">
        <f t="shared" ca="1" si="17"/>
        <v>20545365.536434282</v>
      </c>
      <c r="C325">
        <f t="shared" ref="C325:D388" ca="1" si="18">C324 * (1 + RANDBETWEEN(-5,5)/1000)</f>
        <v>164626.52997035408</v>
      </c>
      <c r="D325">
        <f t="shared" ca="1" si="18"/>
        <v>192018155.23433143</v>
      </c>
    </row>
    <row r="326" spans="1:4" x14ac:dyDescent="0.3">
      <c r="A326">
        <f t="shared" ca="1" si="16"/>
        <v>22309496.165635269</v>
      </c>
      <c r="B326">
        <f t="shared" ca="1" si="17"/>
        <v>20565910.901970714</v>
      </c>
      <c r="C326">
        <f t="shared" ca="1" si="18"/>
        <v>164955.78303029478</v>
      </c>
      <c r="D326">
        <f t="shared" ca="1" si="18"/>
        <v>191250082.61339411</v>
      </c>
    </row>
    <row r="327" spans="1:4" x14ac:dyDescent="0.3">
      <c r="A327">
        <f t="shared" ca="1" si="16"/>
        <v>22398734.150297809</v>
      </c>
      <c r="B327">
        <f t="shared" ca="1" si="17"/>
        <v>20565910.901970714</v>
      </c>
      <c r="C327">
        <f t="shared" ca="1" si="18"/>
        <v>164955.78303029478</v>
      </c>
      <c r="D327">
        <f t="shared" ca="1" si="18"/>
        <v>192015082.94384769</v>
      </c>
    </row>
    <row r="328" spans="1:4" x14ac:dyDescent="0.3">
      <c r="A328">
        <f t="shared" ca="1" si="16"/>
        <v>22309139.213696618</v>
      </c>
      <c r="B328">
        <f t="shared" ca="1" si="17"/>
        <v>20627608.634676624</v>
      </c>
      <c r="C328">
        <f t="shared" ca="1" si="18"/>
        <v>165285.69459635537</v>
      </c>
      <c r="D328">
        <f t="shared" ca="1" si="18"/>
        <v>192399113.10973537</v>
      </c>
    </row>
    <row r="329" spans="1:4" x14ac:dyDescent="0.3">
      <c r="A329">
        <f t="shared" ca="1" si="16"/>
        <v>22309139.213696618</v>
      </c>
      <c r="B329">
        <f t="shared" ca="1" si="17"/>
        <v>20565725.808772594</v>
      </c>
      <c r="C329">
        <f t="shared" ca="1" si="18"/>
        <v>165781.55168014442</v>
      </c>
      <c r="D329">
        <f t="shared" ca="1" si="18"/>
        <v>192399113.10973537</v>
      </c>
    </row>
    <row r="330" spans="1:4" x14ac:dyDescent="0.3">
      <c r="A330">
        <f t="shared" ca="1" si="16"/>
        <v>22286830.074482922</v>
      </c>
      <c r="B330">
        <f t="shared" ca="1" si="17"/>
        <v>20524594.357155047</v>
      </c>
      <c r="C330">
        <f t="shared" ca="1" si="18"/>
        <v>165118.42547342385</v>
      </c>
      <c r="D330">
        <f t="shared" ca="1" si="18"/>
        <v>192206713.99662563</v>
      </c>
    </row>
    <row r="331" spans="1:4" x14ac:dyDescent="0.3">
      <c r="A331">
        <f t="shared" ca="1" si="16"/>
        <v>22309116.904557403</v>
      </c>
      <c r="B331">
        <f t="shared" ca="1" si="17"/>
        <v>20483545.168440737</v>
      </c>
      <c r="C331">
        <f t="shared" ca="1" si="18"/>
        <v>165448.6623243707</v>
      </c>
      <c r="D331">
        <f t="shared" ca="1" si="18"/>
        <v>191437887.14063913</v>
      </c>
    </row>
    <row r="332" spans="1:4" x14ac:dyDescent="0.3">
      <c r="A332">
        <f t="shared" ca="1" si="16"/>
        <v>22197571.320034616</v>
      </c>
      <c r="B332">
        <f t="shared" ca="1" si="17"/>
        <v>20544995.803946055</v>
      </c>
      <c r="C332">
        <f t="shared" ca="1" si="18"/>
        <v>165117.76499972196</v>
      </c>
      <c r="D332">
        <f t="shared" ca="1" si="18"/>
        <v>192012200.80206102</v>
      </c>
    </row>
    <row r="333" spans="1:4" x14ac:dyDescent="0.3">
      <c r="A333">
        <f t="shared" ca="1" si="16"/>
        <v>22264164.033994716</v>
      </c>
      <c r="B333">
        <f t="shared" ca="1" si="17"/>
        <v>20647720.782965783</v>
      </c>
      <c r="C333">
        <f t="shared" ca="1" si="18"/>
        <v>164952.64723472224</v>
      </c>
      <c r="D333">
        <f t="shared" ca="1" si="18"/>
        <v>191436164.19965485</v>
      </c>
    </row>
    <row r="334" spans="1:4" x14ac:dyDescent="0.3">
      <c r="A334">
        <f t="shared" ca="1" si="16"/>
        <v>22308692.362062704</v>
      </c>
      <c r="B334">
        <f t="shared" ca="1" si="17"/>
        <v>20647720.782965783</v>
      </c>
      <c r="C334">
        <f t="shared" ca="1" si="18"/>
        <v>165777.41047089585</v>
      </c>
      <c r="D334">
        <f t="shared" ca="1" si="18"/>
        <v>191436164.19965485</v>
      </c>
    </row>
    <row r="335" spans="1:4" x14ac:dyDescent="0.3">
      <c r="A335">
        <f t="shared" ca="1" si="16"/>
        <v>22331001.054424763</v>
      </c>
      <c r="B335">
        <f t="shared" ca="1" si="17"/>
        <v>20647720.782965783</v>
      </c>
      <c r="C335">
        <f t="shared" ca="1" si="18"/>
        <v>165445.85564995406</v>
      </c>
      <c r="D335">
        <f t="shared" ca="1" si="18"/>
        <v>190478983.37865657</v>
      </c>
    </row>
    <row r="336" spans="1:4" x14ac:dyDescent="0.3">
      <c r="A336">
        <f t="shared" ca="1" si="16"/>
        <v>22219346.049152639</v>
      </c>
      <c r="B336">
        <f t="shared" ca="1" si="17"/>
        <v>20627073.062182818</v>
      </c>
      <c r="C336">
        <f t="shared" ca="1" si="18"/>
        <v>165942.19321690389</v>
      </c>
      <c r="D336">
        <f t="shared" ca="1" si="18"/>
        <v>190478983.37865657</v>
      </c>
    </row>
    <row r="337" spans="1:4" x14ac:dyDescent="0.3">
      <c r="A337">
        <f t="shared" ca="1" si="16"/>
        <v>22308223.433349248</v>
      </c>
      <c r="B337">
        <f t="shared" ca="1" si="17"/>
        <v>20668327.208307184</v>
      </c>
      <c r="C337">
        <f t="shared" ca="1" si="18"/>
        <v>166274.0776033377</v>
      </c>
      <c r="D337">
        <f t="shared" ca="1" si="18"/>
        <v>191050420.32879251</v>
      </c>
    </row>
    <row r="338" spans="1:4" x14ac:dyDescent="0.3">
      <c r="A338">
        <f t="shared" ca="1" si="16"/>
        <v>22263606.986482549</v>
      </c>
      <c r="B338">
        <f t="shared" ca="1" si="17"/>
        <v>20751000.517140415</v>
      </c>
      <c r="C338">
        <f t="shared" ca="1" si="18"/>
        <v>166107.80352573437</v>
      </c>
      <c r="D338">
        <f t="shared" ca="1" si="18"/>
        <v>192005672.43043646</v>
      </c>
    </row>
    <row r="339" spans="1:4" x14ac:dyDescent="0.3">
      <c r="A339">
        <f t="shared" ca="1" si="16"/>
        <v>22219079.772509586</v>
      </c>
      <c r="B339">
        <f t="shared" ca="1" si="17"/>
        <v>20813253.518691834</v>
      </c>
      <c r="C339">
        <f t="shared" ca="1" si="18"/>
        <v>166772.23473983732</v>
      </c>
      <c r="D339">
        <f t="shared" ca="1" si="18"/>
        <v>192197678.10286689</v>
      </c>
    </row>
    <row r="340" spans="1:4" x14ac:dyDescent="0.3">
      <c r="A340">
        <f t="shared" ca="1" si="16"/>
        <v>22174641.612964567</v>
      </c>
      <c r="B340">
        <f t="shared" ca="1" si="17"/>
        <v>20750813.758135758</v>
      </c>
      <c r="C340">
        <f t="shared" ca="1" si="18"/>
        <v>166438.69027035765</v>
      </c>
      <c r="D340">
        <f t="shared" ca="1" si="18"/>
        <v>193158666.4933812</v>
      </c>
    </row>
    <row r="341" spans="1:4" x14ac:dyDescent="0.3">
      <c r="A341">
        <f t="shared" ca="1" si="16"/>
        <v>22085943.046512708</v>
      </c>
      <c r="B341">
        <f t="shared" ca="1" si="17"/>
        <v>20813066.199410163</v>
      </c>
      <c r="C341">
        <f t="shared" ca="1" si="18"/>
        <v>166438.69027035765</v>
      </c>
      <c r="D341">
        <f t="shared" ca="1" si="18"/>
        <v>192386031.82740769</v>
      </c>
    </row>
    <row r="342" spans="1:4" x14ac:dyDescent="0.3">
      <c r="A342">
        <f t="shared" ca="1" si="16"/>
        <v>22085943.046512708</v>
      </c>
      <c r="B342">
        <f t="shared" ca="1" si="17"/>
        <v>20709000.868413113</v>
      </c>
      <c r="C342">
        <f t="shared" ca="1" si="18"/>
        <v>166938.00634116872</v>
      </c>
      <c r="D342">
        <f t="shared" ca="1" si="18"/>
        <v>193155575.95471731</v>
      </c>
    </row>
    <row r="343" spans="1:4" x14ac:dyDescent="0.3">
      <c r="A343">
        <f t="shared" ca="1" si="16"/>
        <v>22174286.81869876</v>
      </c>
      <c r="B343">
        <f t="shared" ca="1" si="17"/>
        <v>20812545.872755177</v>
      </c>
      <c r="C343">
        <f t="shared" ca="1" si="18"/>
        <v>167104.94434750985</v>
      </c>
      <c r="D343">
        <f t="shared" ca="1" si="18"/>
        <v>193928198.25853619</v>
      </c>
    </row>
    <row r="344" spans="1:4" x14ac:dyDescent="0.3">
      <c r="A344">
        <f t="shared" ca="1" si="16"/>
        <v>22240809.679154854</v>
      </c>
      <c r="B344">
        <f t="shared" ca="1" si="17"/>
        <v>20833358.418627929</v>
      </c>
      <c r="C344">
        <f t="shared" ca="1" si="18"/>
        <v>167773.3641248999</v>
      </c>
      <c r="D344">
        <f t="shared" ca="1" si="18"/>
        <v>194897839.24982885</v>
      </c>
    </row>
    <row r="345" spans="1:4" x14ac:dyDescent="0.3">
      <c r="A345">
        <f t="shared" ca="1" si="16"/>
        <v>22285291.298513163</v>
      </c>
      <c r="B345">
        <f t="shared" ca="1" si="17"/>
        <v>20937525.210721068</v>
      </c>
      <c r="C345">
        <f t="shared" ca="1" si="18"/>
        <v>167102.27066840031</v>
      </c>
      <c r="D345">
        <f t="shared" ca="1" si="18"/>
        <v>193923350.05357969</v>
      </c>
    </row>
    <row r="346" spans="1:4" x14ac:dyDescent="0.3">
      <c r="A346">
        <f t="shared" ca="1" si="16"/>
        <v>22329861.881110188</v>
      </c>
      <c r="B346">
        <f t="shared" ca="1" si="17"/>
        <v>20958462.735931788</v>
      </c>
      <c r="C346">
        <f t="shared" ca="1" si="18"/>
        <v>167937.78202174228</v>
      </c>
      <c r="D346">
        <f t="shared" ca="1" si="18"/>
        <v>193923350.05357969</v>
      </c>
    </row>
    <row r="347" spans="1:4" x14ac:dyDescent="0.3">
      <c r="A347">
        <f t="shared" ca="1" si="16"/>
        <v>22441511.190515738</v>
      </c>
      <c r="B347">
        <f t="shared" ca="1" si="17"/>
        <v>21042296.586875513</v>
      </c>
      <c r="C347">
        <f t="shared" ca="1" si="18"/>
        <v>168609.53314982925</v>
      </c>
      <c r="D347">
        <f t="shared" ca="1" si="18"/>
        <v>193147656.65336537</v>
      </c>
    </row>
    <row r="348" spans="1:4" x14ac:dyDescent="0.3">
      <c r="A348">
        <f t="shared" ca="1" si="16"/>
        <v>22508835.724087283</v>
      </c>
      <c r="B348">
        <f t="shared" ca="1" si="17"/>
        <v>21126465.773223016</v>
      </c>
      <c r="C348">
        <f t="shared" ca="1" si="18"/>
        <v>167935.09501722993</v>
      </c>
      <c r="D348">
        <f t="shared" ca="1" si="18"/>
        <v>193533951.96667209</v>
      </c>
    </row>
    <row r="349" spans="1:4" x14ac:dyDescent="0.3">
      <c r="A349">
        <f t="shared" ca="1" si="16"/>
        <v>22576362.231259543</v>
      </c>
      <c r="B349">
        <f t="shared" ca="1" si="17"/>
        <v>21126465.773223016</v>
      </c>
      <c r="C349">
        <f t="shared" ca="1" si="18"/>
        <v>168606.83539729886</v>
      </c>
      <c r="D349">
        <f t="shared" ca="1" si="18"/>
        <v>193340418.01470542</v>
      </c>
    </row>
    <row r="350" spans="1:4" x14ac:dyDescent="0.3">
      <c r="A350">
        <f t="shared" ca="1" si="16"/>
        <v>22486056.782334507</v>
      </c>
      <c r="B350">
        <f t="shared" ca="1" si="17"/>
        <v>21041959.910130125</v>
      </c>
      <c r="C350">
        <f t="shared" ca="1" si="18"/>
        <v>169449.86957428535</v>
      </c>
      <c r="D350">
        <f t="shared" ca="1" si="18"/>
        <v>192567056.3426466</v>
      </c>
    </row>
    <row r="351" spans="1:4" x14ac:dyDescent="0.3">
      <c r="A351">
        <f t="shared" ca="1" si="16"/>
        <v>22396112.55520517</v>
      </c>
      <c r="B351">
        <f t="shared" ca="1" si="17"/>
        <v>20999875.990309864</v>
      </c>
      <c r="C351">
        <f t="shared" ca="1" si="18"/>
        <v>168602.62022641391</v>
      </c>
      <c r="D351">
        <f t="shared" ca="1" si="18"/>
        <v>192567056.3426466</v>
      </c>
    </row>
    <row r="352" spans="1:4" x14ac:dyDescent="0.3">
      <c r="A352">
        <f t="shared" ca="1" si="16"/>
        <v>22306528.104984351</v>
      </c>
      <c r="B352">
        <f t="shared" ca="1" si="17"/>
        <v>20894876.610358316</v>
      </c>
      <c r="C352">
        <f t="shared" ca="1" si="18"/>
        <v>168096.81236573466</v>
      </c>
      <c r="D352">
        <f t="shared" ca="1" si="18"/>
        <v>192567056.3426466</v>
      </c>
    </row>
    <row r="353" spans="1:4" x14ac:dyDescent="0.3">
      <c r="A353">
        <f t="shared" ca="1" si="16"/>
        <v>22373447.6892993</v>
      </c>
      <c r="B353">
        <f t="shared" ca="1" si="17"/>
        <v>20999350.993410107</v>
      </c>
      <c r="C353">
        <f t="shared" ca="1" si="18"/>
        <v>168769.19961519761</v>
      </c>
      <c r="D353">
        <f t="shared" ca="1" si="18"/>
        <v>193337324.56801718</v>
      </c>
    </row>
    <row r="354" spans="1:4" x14ac:dyDescent="0.3">
      <c r="A354">
        <f t="shared" ca="1" si="16"/>
        <v>22351074.241610002</v>
      </c>
      <c r="B354">
        <f t="shared" ca="1" si="17"/>
        <v>20999350.993410107</v>
      </c>
      <c r="C354">
        <f t="shared" ca="1" si="18"/>
        <v>169275.50721404317</v>
      </c>
      <c r="D354">
        <f t="shared" ca="1" si="18"/>
        <v>192757312.59431314</v>
      </c>
    </row>
    <row r="355" spans="1:4" x14ac:dyDescent="0.3">
      <c r="A355">
        <f t="shared" ca="1" si="16"/>
        <v>22373425.31585161</v>
      </c>
      <c r="B355">
        <f t="shared" ca="1" si="17"/>
        <v>20894354.238443054</v>
      </c>
      <c r="C355">
        <f t="shared" ca="1" si="18"/>
        <v>169783.33373568527</v>
      </c>
      <c r="D355">
        <f t="shared" ca="1" si="18"/>
        <v>191793526.03134158</v>
      </c>
    </row>
    <row r="356" spans="1:4" x14ac:dyDescent="0.3">
      <c r="A356">
        <f t="shared" ca="1" si="16"/>
        <v>22485292.442430865</v>
      </c>
      <c r="B356">
        <f t="shared" ca="1" si="17"/>
        <v>20789882.467250839</v>
      </c>
      <c r="C356">
        <f t="shared" ca="1" si="18"/>
        <v>170122.90040315664</v>
      </c>
      <c r="D356">
        <f t="shared" ca="1" si="18"/>
        <v>191218145.45324755</v>
      </c>
    </row>
    <row r="357" spans="1:4" x14ac:dyDescent="0.3">
      <c r="A357">
        <f t="shared" ca="1" si="16"/>
        <v>22372865.980218712</v>
      </c>
      <c r="B357">
        <f t="shared" ca="1" si="17"/>
        <v>20831462.232185341</v>
      </c>
      <c r="C357">
        <f t="shared" ca="1" si="18"/>
        <v>169952.77750275348</v>
      </c>
      <c r="D357">
        <f t="shared" ca="1" si="18"/>
        <v>191218145.45324755</v>
      </c>
    </row>
    <row r="358" spans="1:4" x14ac:dyDescent="0.3">
      <c r="A358">
        <f t="shared" ca="1" si="16"/>
        <v>22283374.516297836</v>
      </c>
      <c r="B358">
        <f t="shared" ca="1" si="17"/>
        <v>20893956.618881896</v>
      </c>
      <c r="C358">
        <f t="shared" ca="1" si="18"/>
        <v>169612.87194774798</v>
      </c>
      <c r="D358">
        <f t="shared" ca="1" si="18"/>
        <v>191983018.03506052</v>
      </c>
    </row>
    <row r="359" spans="1:4" x14ac:dyDescent="0.3">
      <c r="A359">
        <f t="shared" ca="1" si="16"/>
        <v>22171957.643716346</v>
      </c>
      <c r="B359">
        <f t="shared" ca="1" si="17"/>
        <v>20914850.575500775</v>
      </c>
      <c r="C359">
        <f t="shared" ca="1" si="18"/>
        <v>169273.64620385249</v>
      </c>
      <c r="D359">
        <f t="shared" ca="1" si="18"/>
        <v>191215085.96292028</v>
      </c>
    </row>
    <row r="360" spans="1:4" x14ac:dyDescent="0.3">
      <c r="A360">
        <f t="shared" ca="1" si="16"/>
        <v>22105441.770785198</v>
      </c>
      <c r="B360">
        <f t="shared" ca="1" si="17"/>
        <v>20852106.023774274</v>
      </c>
      <c r="C360">
        <f t="shared" ca="1" si="18"/>
        <v>168596.55161903708</v>
      </c>
      <c r="D360">
        <f t="shared" ca="1" si="18"/>
        <v>190259010.53310567</v>
      </c>
    </row>
    <row r="361" spans="1:4" x14ac:dyDescent="0.3">
      <c r="A361">
        <f t="shared" ca="1" si="16"/>
        <v>22127547.212555982</v>
      </c>
      <c r="B361">
        <f t="shared" ca="1" si="17"/>
        <v>20789549.705702949</v>
      </c>
      <c r="C361">
        <f t="shared" ca="1" si="18"/>
        <v>168765.14817065609</v>
      </c>
      <c r="D361">
        <f t="shared" ca="1" si="18"/>
        <v>189688233.50150636</v>
      </c>
    </row>
    <row r="362" spans="1:4" x14ac:dyDescent="0.3">
      <c r="A362">
        <f t="shared" ca="1" si="16"/>
        <v>22105419.665343426</v>
      </c>
      <c r="B362">
        <f t="shared" ca="1" si="17"/>
        <v>20851918.354820058</v>
      </c>
      <c r="C362">
        <f t="shared" ca="1" si="18"/>
        <v>168933.91331882673</v>
      </c>
      <c r="D362">
        <f t="shared" ca="1" si="18"/>
        <v>188929480.56750032</v>
      </c>
    </row>
    <row r="363" spans="1:4" x14ac:dyDescent="0.3">
      <c r="A363">
        <f t="shared" ca="1" si="16"/>
        <v>22171735.924339455</v>
      </c>
      <c r="B363">
        <f t="shared" ca="1" si="17"/>
        <v>20914474.109884515</v>
      </c>
      <c r="C363">
        <f t="shared" ca="1" si="18"/>
        <v>169271.7811454644</v>
      </c>
      <c r="D363">
        <f t="shared" ca="1" si="18"/>
        <v>189874127.97033781</v>
      </c>
    </row>
    <row r="364" spans="1:4" x14ac:dyDescent="0.3">
      <c r="A364">
        <f t="shared" ca="1" si="16"/>
        <v>22238251.13211247</v>
      </c>
      <c r="B364">
        <f t="shared" ca="1" si="17"/>
        <v>20830816.213444978</v>
      </c>
      <c r="C364">
        <f t="shared" ca="1" si="18"/>
        <v>168425.42223973706</v>
      </c>
      <c r="D364">
        <f t="shared" ca="1" si="18"/>
        <v>189874127.97033781</v>
      </c>
    </row>
    <row r="365" spans="1:4" x14ac:dyDescent="0.3">
      <c r="A365">
        <f t="shared" ca="1" si="16"/>
        <v>22260489.383244578</v>
      </c>
      <c r="B365">
        <f t="shared" ca="1" si="17"/>
        <v>20914139.478298757</v>
      </c>
      <c r="C365">
        <f t="shared" ca="1" si="18"/>
        <v>168256.99681749733</v>
      </c>
      <c r="D365">
        <f t="shared" ca="1" si="18"/>
        <v>190823498.61018947</v>
      </c>
    </row>
    <row r="366" spans="1:4" x14ac:dyDescent="0.3">
      <c r="A366">
        <f t="shared" ca="1" si="16"/>
        <v>22215968.404478088</v>
      </c>
      <c r="B366">
        <f t="shared" ca="1" si="17"/>
        <v>20976881.896733653</v>
      </c>
      <c r="C366">
        <f t="shared" ca="1" si="18"/>
        <v>167752.22582704484</v>
      </c>
      <c r="D366">
        <f t="shared" ca="1" si="18"/>
        <v>191586792.60463023</v>
      </c>
    </row>
    <row r="367" spans="1:4" x14ac:dyDescent="0.3">
      <c r="A367">
        <f t="shared" ca="1" si="16"/>
        <v>22215968.404478088</v>
      </c>
      <c r="B367">
        <f t="shared" ca="1" si="17"/>
        <v>21018835.660527121</v>
      </c>
      <c r="C367">
        <f t="shared" ca="1" si="18"/>
        <v>167248.96914956369</v>
      </c>
      <c r="D367">
        <f t="shared" ca="1" si="18"/>
        <v>191395205.81202561</v>
      </c>
    </row>
    <row r="368" spans="1:4" x14ac:dyDescent="0.3">
      <c r="A368">
        <f t="shared" ca="1" si="16"/>
        <v>22171536.467669133</v>
      </c>
      <c r="B368">
        <f t="shared" ca="1" si="17"/>
        <v>20997816.824866593</v>
      </c>
      <c r="C368">
        <f t="shared" ca="1" si="18"/>
        <v>167917.96502616195</v>
      </c>
      <c r="D368">
        <f t="shared" ca="1" si="18"/>
        <v>191012415.40040156</v>
      </c>
    </row>
    <row r="369" spans="1:4" x14ac:dyDescent="0.3">
      <c r="A369">
        <f t="shared" ca="1" si="16"/>
        <v>22171536.467669133</v>
      </c>
      <c r="B369">
        <f t="shared" ca="1" si="17"/>
        <v>21102805.908990923</v>
      </c>
      <c r="C369">
        <f t="shared" ca="1" si="18"/>
        <v>167078.37520103113</v>
      </c>
      <c r="D369">
        <f t="shared" ca="1" si="18"/>
        <v>191394440.23120236</v>
      </c>
    </row>
    <row r="370" spans="1:4" x14ac:dyDescent="0.3">
      <c r="A370">
        <f t="shared" ca="1" si="16"/>
        <v>22238051.07707214</v>
      </c>
      <c r="B370">
        <f t="shared" ca="1" si="17"/>
        <v>21039497.491263952</v>
      </c>
      <c r="C370">
        <f t="shared" ca="1" si="18"/>
        <v>167579.6103266342</v>
      </c>
      <c r="D370">
        <f t="shared" ca="1" si="18"/>
        <v>191968623.55189595</v>
      </c>
    </row>
    <row r="371" spans="1:4" x14ac:dyDescent="0.3">
      <c r="A371">
        <f t="shared" ca="1" si="16"/>
        <v>22171336.923840925</v>
      </c>
      <c r="B371">
        <f t="shared" ca="1" si="17"/>
        <v>21081576.486246482</v>
      </c>
      <c r="C371">
        <f t="shared" ca="1" si="18"/>
        <v>168249.92876794073</v>
      </c>
      <c r="D371">
        <f t="shared" ca="1" si="18"/>
        <v>191200749.05768836</v>
      </c>
    </row>
    <row r="372" spans="1:4" x14ac:dyDescent="0.3">
      <c r="A372">
        <f t="shared" ca="1" si="16"/>
        <v>22082651.57614556</v>
      </c>
      <c r="B372">
        <f t="shared" ca="1" si="17"/>
        <v>21081576.486246482</v>
      </c>
      <c r="C372">
        <f t="shared" ca="1" si="18"/>
        <v>168922.92848301248</v>
      </c>
      <c r="D372">
        <f t="shared" ca="1" si="18"/>
        <v>191965552.05391911</v>
      </c>
    </row>
    <row r="373" spans="1:4" x14ac:dyDescent="0.3">
      <c r="A373">
        <f t="shared" ca="1" si="16"/>
        <v>22060568.924569413</v>
      </c>
      <c r="B373">
        <f t="shared" ca="1" si="17"/>
        <v>21186984.368677713</v>
      </c>
      <c r="C373">
        <f t="shared" ca="1" si="18"/>
        <v>168247.23676908042</v>
      </c>
      <c r="D373">
        <f t="shared" ca="1" si="18"/>
        <v>191965552.05391911</v>
      </c>
    </row>
    <row r="374" spans="1:4" x14ac:dyDescent="0.3">
      <c r="A374">
        <f t="shared" ca="1" si="16"/>
        <v>21994387.217795704</v>
      </c>
      <c r="B374">
        <f t="shared" ca="1" si="17"/>
        <v>21229358.337415069</v>
      </c>
      <c r="C374">
        <f t="shared" ca="1" si="18"/>
        <v>169088.4729529258</v>
      </c>
      <c r="D374">
        <f t="shared" ca="1" si="18"/>
        <v>192541448.71008083</v>
      </c>
    </row>
    <row r="375" spans="1:4" x14ac:dyDescent="0.3">
      <c r="A375">
        <f t="shared" ca="1" si="16"/>
        <v>21928404.056142315</v>
      </c>
      <c r="B375">
        <f t="shared" ca="1" si="17"/>
        <v>21165670.262402825</v>
      </c>
      <c r="C375">
        <f t="shared" ca="1" si="18"/>
        <v>168919.38447997288</v>
      </c>
      <c r="D375">
        <f t="shared" ca="1" si="18"/>
        <v>193311614.50492117</v>
      </c>
    </row>
    <row r="376" spans="1:4" x14ac:dyDescent="0.3">
      <c r="A376">
        <f t="shared" ca="1" si="16"/>
        <v>22016117.672366884</v>
      </c>
      <c r="B376">
        <f t="shared" ca="1" si="17"/>
        <v>21081007.581353214</v>
      </c>
      <c r="C376">
        <f t="shared" ca="1" si="18"/>
        <v>169426.14263341279</v>
      </c>
      <c r="D376">
        <f t="shared" ca="1" si="18"/>
        <v>194084860.96294084</v>
      </c>
    </row>
    <row r="377" spans="1:4" x14ac:dyDescent="0.3">
      <c r="A377">
        <f t="shared" ca="1" si="16"/>
        <v>21906037.08400505</v>
      </c>
      <c r="B377">
        <f t="shared" ca="1" si="17"/>
        <v>21165331.611678626</v>
      </c>
      <c r="C377">
        <f t="shared" ca="1" si="18"/>
        <v>170103.84720394644</v>
      </c>
      <c r="D377">
        <f t="shared" ca="1" si="18"/>
        <v>194861200.40679261</v>
      </c>
    </row>
    <row r="378" spans="1:4" x14ac:dyDescent="0.3">
      <c r="A378">
        <f t="shared" ca="1" si="16"/>
        <v>21906037.08400505</v>
      </c>
      <c r="B378">
        <f t="shared" ca="1" si="17"/>
        <v>21080670.285231911</v>
      </c>
      <c r="C378">
        <f t="shared" ca="1" si="18"/>
        <v>169253.32796792671</v>
      </c>
      <c r="D378">
        <f t="shared" ca="1" si="18"/>
        <v>195835506.40882656</v>
      </c>
    </row>
    <row r="379" spans="1:4" x14ac:dyDescent="0.3">
      <c r="A379">
        <f t="shared" ca="1" si="16"/>
        <v>21993661.23234107</v>
      </c>
      <c r="B379">
        <f t="shared" ca="1" si="17"/>
        <v>21143912.296087604</v>
      </c>
      <c r="C379">
        <f t="shared" ca="1" si="18"/>
        <v>168914.82131199085</v>
      </c>
      <c r="D379">
        <f t="shared" ca="1" si="18"/>
        <v>195835506.40882656</v>
      </c>
    </row>
    <row r="380" spans="1:4" x14ac:dyDescent="0.3">
      <c r="A380">
        <f t="shared" ca="1" si="16"/>
        <v>22103629.538502771</v>
      </c>
      <c r="B380">
        <f t="shared" ca="1" si="17"/>
        <v>21101624.471495427</v>
      </c>
      <c r="C380">
        <f t="shared" ca="1" si="18"/>
        <v>169759.39541855079</v>
      </c>
      <c r="D380">
        <f t="shared" ca="1" si="18"/>
        <v>196618848.43446186</v>
      </c>
    </row>
    <row r="381" spans="1:4" x14ac:dyDescent="0.3">
      <c r="A381">
        <f t="shared" ca="1" si="16"/>
        <v>21993111.390810259</v>
      </c>
      <c r="B381">
        <f t="shared" ca="1" si="17"/>
        <v>21080522.84702393</v>
      </c>
      <c r="C381">
        <f t="shared" ca="1" si="18"/>
        <v>169929.15481396933</v>
      </c>
      <c r="D381">
        <f t="shared" ca="1" si="18"/>
        <v>196225610.73759294</v>
      </c>
    </row>
    <row r="382" spans="1:4" x14ac:dyDescent="0.3">
      <c r="A382">
        <f t="shared" ca="1" si="16"/>
        <v>21883145.833856206</v>
      </c>
      <c r="B382">
        <f t="shared" ca="1" si="17"/>
        <v>20975120.232788812</v>
      </c>
      <c r="C382">
        <f t="shared" ca="1" si="18"/>
        <v>169419.36734952743</v>
      </c>
      <c r="D382">
        <f t="shared" ca="1" si="18"/>
        <v>195440708.29464257</v>
      </c>
    </row>
    <row r="383" spans="1:4" x14ac:dyDescent="0.3">
      <c r="A383">
        <f t="shared" ca="1" si="16"/>
        <v>21970678.417191632</v>
      </c>
      <c r="B383">
        <f t="shared" ca="1" si="17"/>
        <v>21017070.47325439</v>
      </c>
      <c r="C383">
        <f t="shared" ca="1" si="18"/>
        <v>170266.46418627506</v>
      </c>
      <c r="D383">
        <f t="shared" ca="1" si="18"/>
        <v>196222471.12782115</v>
      </c>
    </row>
    <row r="384" spans="1:4" x14ac:dyDescent="0.3">
      <c r="A384">
        <f t="shared" ca="1" si="16"/>
        <v>21992649.095608823</v>
      </c>
      <c r="B384">
        <f t="shared" ca="1" si="17"/>
        <v>20975036.332307883</v>
      </c>
      <c r="C384">
        <f t="shared" ca="1" si="18"/>
        <v>169755.66479371622</v>
      </c>
      <c r="D384">
        <f t="shared" ca="1" si="18"/>
        <v>196222471.12782115</v>
      </c>
    </row>
    <row r="385" spans="1:4" x14ac:dyDescent="0.3">
      <c r="A385">
        <f t="shared" ca="1" si="16"/>
        <v>22102612.341086864</v>
      </c>
      <c r="B385">
        <f t="shared" ca="1" si="17"/>
        <v>21037961.441304803</v>
      </c>
      <c r="C385">
        <f t="shared" ca="1" si="18"/>
        <v>170434.68745289108</v>
      </c>
      <c r="D385">
        <f t="shared" ca="1" si="18"/>
        <v>195241358.77218205</v>
      </c>
    </row>
    <row r="386" spans="1:4" x14ac:dyDescent="0.3">
      <c r="A386">
        <f t="shared" ca="1" si="16"/>
        <v>22168920.178110123</v>
      </c>
      <c r="B386">
        <f t="shared" ca="1" si="17"/>
        <v>20974847.556980889</v>
      </c>
      <c r="C386">
        <f t="shared" ca="1" si="18"/>
        <v>169582.51401562663</v>
      </c>
      <c r="D386">
        <f t="shared" ca="1" si="18"/>
        <v>196217565.56604293</v>
      </c>
    </row>
    <row r="387" spans="1:4" x14ac:dyDescent="0.3">
      <c r="A387">
        <f t="shared" ca="1" si="16"/>
        <v>22102413.417575791</v>
      </c>
      <c r="B387">
        <f t="shared" ca="1" si="17"/>
        <v>20869973.319195986</v>
      </c>
      <c r="C387">
        <f t="shared" ca="1" si="18"/>
        <v>170091.26155767348</v>
      </c>
      <c r="D387">
        <f t="shared" ca="1" si="18"/>
        <v>197002435.82830709</v>
      </c>
    </row>
    <row r="388" spans="1:4" x14ac:dyDescent="0.3">
      <c r="A388">
        <f t="shared" ref="A388:A451" ca="1" si="19">A387* (1 + RANDBETWEEN(-5,5)/1000)</f>
        <v>22036106.177323066</v>
      </c>
      <c r="B388">
        <f t="shared" ref="B388:B451" ca="1" si="20">B387 * (1 + RANDBETWEEN(-5,5)/1000)</f>
        <v>20953453.21247277</v>
      </c>
      <c r="C388">
        <f t="shared" ca="1" si="18"/>
        <v>170601.5353423465</v>
      </c>
      <c r="D388">
        <f t="shared" ca="1" si="18"/>
        <v>196411428.52082217</v>
      </c>
    </row>
    <row r="389" spans="1:4" x14ac:dyDescent="0.3">
      <c r="A389">
        <f t="shared" ca="1" si="19"/>
        <v>21947961.752613772</v>
      </c>
      <c r="B389">
        <f t="shared" ca="1" si="20"/>
        <v>20911546.306047823</v>
      </c>
      <c r="C389">
        <f t="shared" ref="C389:D452" ca="1" si="21">C388 * (1 + RANDBETWEEN(-5,5)/1000)</f>
        <v>170089.73073631947</v>
      </c>
      <c r="D389">
        <f t="shared" ca="1" si="21"/>
        <v>197393485.66342625</v>
      </c>
    </row>
    <row r="390" spans="1:4" x14ac:dyDescent="0.3">
      <c r="A390">
        <f t="shared" ca="1" si="19"/>
        <v>21882117.867355932</v>
      </c>
      <c r="B390">
        <f t="shared" ca="1" si="20"/>
        <v>20827900.120823633</v>
      </c>
      <c r="C390">
        <f t="shared" ca="1" si="21"/>
        <v>170770.08965926475</v>
      </c>
      <c r="D390">
        <f t="shared" ca="1" si="21"/>
        <v>196406518.23510912</v>
      </c>
    </row>
    <row r="391" spans="1:4" x14ac:dyDescent="0.3">
      <c r="A391">
        <f t="shared" ca="1" si="19"/>
        <v>21882117.867355932</v>
      </c>
      <c r="B391">
        <f t="shared" ca="1" si="20"/>
        <v>20911211.721306928</v>
      </c>
      <c r="C391">
        <f t="shared" ca="1" si="21"/>
        <v>170599.31956960549</v>
      </c>
      <c r="D391">
        <f t="shared" ca="1" si="21"/>
        <v>197388550.82628465</v>
      </c>
    </row>
    <row r="392" spans="1:4" x14ac:dyDescent="0.3">
      <c r="A392">
        <f t="shared" ca="1" si="19"/>
        <v>21969646.338825356</v>
      </c>
      <c r="B392">
        <f t="shared" ca="1" si="20"/>
        <v>20806655.662700392</v>
      </c>
      <c r="C392">
        <f t="shared" ca="1" si="21"/>
        <v>169746.32297175747</v>
      </c>
      <c r="D392">
        <f t="shared" ca="1" si="21"/>
        <v>197585939.3771109</v>
      </c>
    </row>
    <row r="393" spans="1:4" x14ac:dyDescent="0.3">
      <c r="A393">
        <f t="shared" ca="1" si="19"/>
        <v>22013585.631503008</v>
      </c>
      <c r="B393">
        <f t="shared" ca="1" si="20"/>
        <v>20702622.38438689</v>
      </c>
      <c r="C393">
        <f t="shared" ca="1" si="21"/>
        <v>169406.83032581396</v>
      </c>
      <c r="D393">
        <f t="shared" ca="1" si="21"/>
        <v>198573869.07399642</v>
      </c>
    </row>
    <row r="394" spans="1:4" x14ac:dyDescent="0.3">
      <c r="A394">
        <f t="shared" ca="1" si="19"/>
        <v>22101639.974029019</v>
      </c>
      <c r="B394">
        <f t="shared" ca="1" si="20"/>
        <v>20661217.139618117</v>
      </c>
      <c r="C394">
        <f t="shared" ca="1" si="21"/>
        <v>169915.05081679139</v>
      </c>
      <c r="D394">
        <f t="shared" ca="1" si="21"/>
        <v>198573869.07399642</v>
      </c>
    </row>
    <row r="395" spans="1:4" x14ac:dyDescent="0.3">
      <c r="A395">
        <f t="shared" ca="1" si="19"/>
        <v>22079538.334054992</v>
      </c>
      <c r="B395">
        <f t="shared" ca="1" si="20"/>
        <v>20578572.271059643</v>
      </c>
      <c r="C395">
        <f t="shared" ca="1" si="21"/>
        <v>170084.96586760817</v>
      </c>
      <c r="D395">
        <f t="shared" ca="1" si="21"/>
        <v>197580999.72862643</v>
      </c>
    </row>
    <row r="396" spans="1:4" x14ac:dyDescent="0.3">
      <c r="A396">
        <f t="shared" ca="1" si="19"/>
        <v>22101617.872389045</v>
      </c>
      <c r="B396">
        <f t="shared" ca="1" si="20"/>
        <v>20516836.554246463</v>
      </c>
      <c r="C396">
        <f t="shared" ca="1" si="21"/>
        <v>169914.88090174057</v>
      </c>
      <c r="D396">
        <f t="shared" ca="1" si="21"/>
        <v>197185837.72916919</v>
      </c>
    </row>
    <row r="397" spans="1:4" x14ac:dyDescent="0.3">
      <c r="A397">
        <f t="shared" ca="1" si="19"/>
        <v>22190024.343878601</v>
      </c>
      <c r="B397">
        <f t="shared" ca="1" si="20"/>
        <v>20496319.717692215</v>
      </c>
      <c r="C397">
        <f t="shared" ca="1" si="21"/>
        <v>169744.96602083882</v>
      </c>
      <c r="D397">
        <f t="shared" ca="1" si="21"/>
        <v>196397094.37825251</v>
      </c>
    </row>
    <row r="398" spans="1:4" x14ac:dyDescent="0.3">
      <c r="A398">
        <f t="shared" ca="1" si="19"/>
        <v>22190024.343878601</v>
      </c>
      <c r="B398">
        <f t="shared" ca="1" si="20"/>
        <v>20537312.357127599</v>
      </c>
      <c r="C398">
        <f t="shared" ca="1" si="21"/>
        <v>170593.69085094301</v>
      </c>
      <c r="D398">
        <f t="shared" ca="1" si="21"/>
        <v>195611506.00073949</v>
      </c>
    </row>
    <row r="399" spans="1:4" x14ac:dyDescent="0.3">
      <c r="A399">
        <f t="shared" ca="1" si="19"/>
        <v>22212214.368222475</v>
      </c>
      <c r="B399">
        <f t="shared" ca="1" si="20"/>
        <v>20598924.294198979</v>
      </c>
      <c r="C399">
        <f t="shared" ca="1" si="21"/>
        <v>170423.09716009206</v>
      </c>
      <c r="D399">
        <f t="shared" ca="1" si="21"/>
        <v>196198340.5187417</v>
      </c>
    </row>
    <row r="400" spans="1:4" x14ac:dyDescent="0.3">
      <c r="A400">
        <f t="shared" ca="1" si="19"/>
        <v>22212214.368222475</v>
      </c>
      <c r="B400">
        <f t="shared" ca="1" si="20"/>
        <v>20681319.991375774</v>
      </c>
      <c r="C400">
        <f t="shared" ca="1" si="21"/>
        <v>171104.78954873243</v>
      </c>
      <c r="D400">
        <f t="shared" ca="1" si="21"/>
        <v>195217348.81614798</v>
      </c>
    </row>
    <row r="401" spans="1:4" x14ac:dyDescent="0.3">
      <c r="A401">
        <f t="shared" ca="1" si="19"/>
        <v>22234426.582590695</v>
      </c>
      <c r="B401">
        <f t="shared" ca="1" si="20"/>
        <v>20577913.391418897</v>
      </c>
      <c r="C401">
        <f t="shared" ca="1" si="21"/>
        <v>171275.89433828113</v>
      </c>
      <c r="D401">
        <f t="shared" ca="1" si="21"/>
        <v>196193435.56022871</v>
      </c>
    </row>
    <row r="402" spans="1:4" x14ac:dyDescent="0.3">
      <c r="A402">
        <f t="shared" ca="1" si="19"/>
        <v>22167723.302842923</v>
      </c>
      <c r="B402">
        <f t="shared" ca="1" si="20"/>
        <v>20598491.304810312</v>
      </c>
      <c r="C402">
        <f t="shared" ca="1" si="21"/>
        <v>171104.61844394283</v>
      </c>
      <c r="D402">
        <f t="shared" ca="1" si="21"/>
        <v>196193435.56022871</v>
      </c>
    </row>
    <row r="403" spans="1:4" x14ac:dyDescent="0.3">
      <c r="A403">
        <f t="shared" ca="1" si="19"/>
        <v>22234226.47275145</v>
      </c>
      <c r="B403">
        <f t="shared" ca="1" si="20"/>
        <v>20495498.84828626</v>
      </c>
      <c r="C403">
        <f t="shared" ca="1" si="21"/>
        <v>170933.5138254989</v>
      </c>
      <c r="D403">
        <f t="shared" ca="1" si="21"/>
        <v>195997242.12466848</v>
      </c>
    </row>
    <row r="404" spans="1:4" x14ac:dyDescent="0.3">
      <c r="A404">
        <f t="shared" ca="1" si="19"/>
        <v>22323163.378642455</v>
      </c>
      <c r="B404">
        <f t="shared" ca="1" si="20"/>
        <v>20495498.84828626</v>
      </c>
      <c r="C404">
        <f t="shared" ca="1" si="21"/>
        <v>171275.38085314989</v>
      </c>
      <c r="D404">
        <f t="shared" ca="1" si="21"/>
        <v>195213253.1561698</v>
      </c>
    </row>
    <row r="405" spans="1:4" x14ac:dyDescent="0.3">
      <c r="A405">
        <f t="shared" ca="1" si="19"/>
        <v>22300840.215263814</v>
      </c>
      <c r="B405">
        <f t="shared" ca="1" si="20"/>
        <v>20454507.850589689</v>
      </c>
      <c r="C405">
        <f t="shared" ca="1" si="21"/>
        <v>171617.93161485621</v>
      </c>
      <c r="D405">
        <f t="shared" ca="1" si="21"/>
        <v>195603679.66248214</v>
      </c>
    </row>
    <row r="406" spans="1:4" x14ac:dyDescent="0.3">
      <c r="A406">
        <f t="shared" ca="1" si="19"/>
        <v>22323141.055479076</v>
      </c>
      <c r="B406">
        <f t="shared" ca="1" si="20"/>
        <v>20352235.311336741</v>
      </c>
      <c r="C406">
        <f t="shared" ca="1" si="21"/>
        <v>171103.07782001165</v>
      </c>
      <c r="D406">
        <f t="shared" ca="1" si="21"/>
        <v>195799283.34214461</v>
      </c>
    </row>
    <row r="407" spans="1:4" x14ac:dyDescent="0.3">
      <c r="A407">
        <f t="shared" ca="1" si="19"/>
        <v>22323141.055479076</v>
      </c>
      <c r="B407">
        <f t="shared" ca="1" si="20"/>
        <v>20270826.370091394</v>
      </c>
      <c r="C407">
        <f t="shared" ca="1" si="21"/>
        <v>170760.87166437163</v>
      </c>
      <c r="D407">
        <f t="shared" ca="1" si="21"/>
        <v>195407684.77546033</v>
      </c>
    </row>
    <row r="408" spans="1:4" x14ac:dyDescent="0.3">
      <c r="A408">
        <f t="shared" ca="1" si="19"/>
        <v>22345464.196534552</v>
      </c>
      <c r="B408">
        <f t="shared" ca="1" si="20"/>
        <v>20351909.675571758</v>
      </c>
      <c r="C408">
        <f t="shared" ca="1" si="21"/>
        <v>170248.58904937853</v>
      </c>
      <c r="D408">
        <f t="shared" ca="1" si="21"/>
        <v>195993907.82978669</v>
      </c>
    </row>
    <row r="409" spans="1:4" x14ac:dyDescent="0.3">
      <c r="A409">
        <f t="shared" ca="1" si="19"/>
        <v>22256082.339748412</v>
      </c>
      <c r="B409">
        <f t="shared" ca="1" si="20"/>
        <v>20250150.127193898</v>
      </c>
      <c r="C409">
        <f t="shared" ca="1" si="21"/>
        <v>170759.33481652665</v>
      </c>
      <c r="D409">
        <f t="shared" ca="1" si="21"/>
        <v>195013938.29063776</v>
      </c>
    </row>
    <row r="410" spans="1:4" x14ac:dyDescent="0.3">
      <c r="A410">
        <f t="shared" ca="1" si="19"/>
        <v>22322850.586767655</v>
      </c>
      <c r="B410">
        <f t="shared" ca="1" si="20"/>
        <v>20270400.277321089</v>
      </c>
      <c r="C410">
        <f t="shared" ca="1" si="21"/>
        <v>171271.61282097621</v>
      </c>
      <c r="D410">
        <f t="shared" ca="1" si="21"/>
        <v>194623910.41405648</v>
      </c>
    </row>
    <row r="411" spans="1:4" x14ac:dyDescent="0.3">
      <c r="A411">
        <f t="shared" ca="1" si="19"/>
        <v>22434464.839701492</v>
      </c>
      <c r="B411">
        <f t="shared" ca="1" si="20"/>
        <v>20209589.076489124</v>
      </c>
      <c r="C411">
        <f t="shared" ca="1" si="21"/>
        <v>172127.97088508107</v>
      </c>
      <c r="D411">
        <f t="shared" ca="1" si="21"/>
        <v>195207782.14529863</v>
      </c>
    </row>
    <row r="412" spans="1:4" x14ac:dyDescent="0.3">
      <c r="A412">
        <f t="shared" ca="1" si="19"/>
        <v>22479333.769380894</v>
      </c>
      <c r="B412">
        <f t="shared" ca="1" si="20"/>
        <v>20209589.076489124</v>
      </c>
      <c r="C412">
        <f t="shared" ca="1" si="21"/>
        <v>172300.09885596612</v>
      </c>
      <c r="D412">
        <f t="shared" ca="1" si="21"/>
        <v>195988613.27387983</v>
      </c>
    </row>
    <row r="413" spans="1:4" x14ac:dyDescent="0.3">
      <c r="A413">
        <f t="shared" ca="1" si="19"/>
        <v>22366937.100533988</v>
      </c>
      <c r="B413">
        <f t="shared" ca="1" si="20"/>
        <v>20250008.254642103</v>
      </c>
      <c r="C413">
        <f t="shared" ca="1" si="21"/>
        <v>172989.29925138998</v>
      </c>
      <c r="D413">
        <f t="shared" ca="1" si="21"/>
        <v>195792624.66060594</v>
      </c>
    </row>
    <row r="414" spans="1:4" x14ac:dyDescent="0.3">
      <c r="A414">
        <f t="shared" ca="1" si="19"/>
        <v>22255102.415031318</v>
      </c>
      <c r="B414">
        <f t="shared" ca="1" si="20"/>
        <v>20229758.246387459</v>
      </c>
      <c r="C414">
        <f t="shared" ca="1" si="21"/>
        <v>173162.28855064136</v>
      </c>
      <c r="D414">
        <f t="shared" ca="1" si="21"/>
        <v>195792624.66060594</v>
      </c>
    </row>
    <row r="415" spans="1:4" x14ac:dyDescent="0.3">
      <c r="A415">
        <f t="shared" ca="1" si="19"/>
        <v>22210592.210201256</v>
      </c>
      <c r="B415">
        <f t="shared" ca="1" si="20"/>
        <v>20229758.246387459</v>
      </c>
      <c r="C415">
        <f t="shared" ca="1" si="21"/>
        <v>172469.63939643878</v>
      </c>
      <c r="D415">
        <f t="shared" ca="1" si="21"/>
        <v>194813661.53730291</v>
      </c>
    </row>
    <row r="416" spans="1:4" x14ac:dyDescent="0.3">
      <c r="A416">
        <f t="shared" ca="1" si="19"/>
        <v>22299434.579042062</v>
      </c>
      <c r="B416">
        <f t="shared" ca="1" si="20"/>
        <v>20169068.971648298</v>
      </c>
      <c r="C416">
        <f t="shared" ca="1" si="21"/>
        <v>171952.23047824946</v>
      </c>
      <c r="D416">
        <f t="shared" ca="1" si="21"/>
        <v>195592916.18345213</v>
      </c>
    </row>
    <row r="417" spans="1:4" x14ac:dyDescent="0.3">
      <c r="A417">
        <f t="shared" ca="1" si="19"/>
        <v>22277135.144463021</v>
      </c>
      <c r="B417">
        <f t="shared" ca="1" si="20"/>
        <v>20148899.902676649</v>
      </c>
      <c r="C417">
        <f t="shared" ca="1" si="21"/>
        <v>171780.2782477712</v>
      </c>
      <c r="D417">
        <f t="shared" ca="1" si="21"/>
        <v>195397323.26726869</v>
      </c>
    </row>
    <row r="418" spans="1:4" x14ac:dyDescent="0.3">
      <c r="A418">
        <f t="shared" ca="1" si="19"/>
        <v>22343966.549896408</v>
      </c>
      <c r="B418">
        <f t="shared" ca="1" si="20"/>
        <v>20189197.702482004</v>
      </c>
      <c r="C418">
        <f t="shared" ca="1" si="21"/>
        <v>171952.05852601895</v>
      </c>
      <c r="D418">
        <f t="shared" ca="1" si="21"/>
        <v>195397323.26726869</v>
      </c>
    </row>
    <row r="419" spans="1:4" x14ac:dyDescent="0.3">
      <c r="A419">
        <f t="shared" ca="1" si="19"/>
        <v>22410998.449546095</v>
      </c>
      <c r="B419">
        <f t="shared" ca="1" si="20"/>
        <v>20189197.702482004</v>
      </c>
      <c r="C419">
        <f t="shared" ca="1" si="21"/>
        <v>171092.29823338886</v>
      </c>
      <c r="D419">
        <f t="shared" ca="1" si="21"/>
        <v>196178912.56033775</v>
      </c>
    </row>
    <row r="420" spans="1:4" x14ac:dyDescent="0.3">
      <c r="A420">
        <f t="shared" ca="1" si="19"/>
        <v>22321354.45574791</v>
      </c>
      <c r="B420">
        <f t="shared" ca="1" si="20"/>
        <v>20290143.690994412</v>
      </c>
      <c r="C420">
        <f t="shared" ca="1" si="21"/>
        <v>170921.20593515548</v>
      </c>
      <c r="D420">
        <f t="shared" ca="1" si="21"/>
        <v>197159807.12313941</v>
      </c>
    </row>
    <row r="421" spans="1:4" x14ac:dyDescent="0.3">
      <c r="A421">
        <f t="shared" ca="1" si="19"/>
        <v>22209747.683469169</v>
      </c>
      <c r="B421">
        <f t="shared" ca="1" si="20"/>
        <v>20391594.40944938</v>
      </c>
      <c r="C421">
        <f t="shared" ca="1" si="21"/>
        <v>170579.36352328517</v>
      </c>
      <c r="D421">
        <f t="shared" ca="1" si="21"/>
        <v>198145606.15875509</v>
      </c>
    </row>
    <row r="422" spans="1:4" x14ac:dyDescent="0.3">
      <c r="A422">
        <f t="shared" ca="1" si="19"/>
        <v>22276376.926519573</v>
      </c>
      <c r="B422">
        <f t="shared" ca="1" si="20"/>
        <v>20452769.192677725</v>
      </c>
      <c r="C422">
        <f t="shared" ca="1" si="21"/>
        <v>170067.62543271531</v>
      </c>
      <c r="D422">
        <f t="shared" ca="1" si="21"/>
        <v>197947460.55259633</v>
      </c>
    </row>
    <row r="423" spans="1:4" x14ac:dyDescent="0.3">
      <c r="A423">
        <f t="shared" ca="1" si="19"/>
        <v>22320929.680372611</v>
      </c>
      <c r="B423">
        <f t="shared" ca="1" si="20"/>
        <v>20452769.192677725</v>
      </c>
      <c r="C423">
        <f t="shared" ca="1" si="21"/>
        <v>169387.35493098444</v>
      </c>
      <c r="D423">
        <f t="shared" ca="1" si="21"/>
        <v>197155670.71038595</v>
      </c>
    </row>
    <row r="424" spans="1:4" x14ac:dyDescent="0.3">
      <c r="A424">
        <f t="shared" ca="1" si="19"/>
        <v>22410213.399094101</v>
      </c>
      <c r="B424">
        <f t="shared" ca="1" si="20"/>
        <v>20391410.88509969</v>
      </c>
      <c r="C424">
        <f t="shared" ca="1" si="21"/>
        <v>168540.41815632951</v>
      </c>
      <c r="D424">
        <f t="shared" ca="1" si="21"/>
        <v>198141449.06393784</v>
      </c>
    </row>
    <row r="425" spans="1:4" x14ac:dyDescent="0.3">
      <c r="A425">
        <f t="shared" ca="1" si="19"/>
        <v>22522264.466089569</v>
      </c>
      <c r="B425">
        <f t="shared" ca="1" si="20"/>
        <v>20371019.474214591</v>
      </c>
      <c r="C425">
        <f t="shared" ca="1" si="21"/>
        <v>168034.79690186054</v>
      </c>
      <c r="D425">
        <f t="shared" ca="1" si="21"/>
        <v>198339590.51300177</v>
      </c>
    </row>
    <row r="426" spans="1:4" x14ac:dyDescent="0.3">
      <c r="A426">
        <f t="shared" ca="1" si="19"/>
        <v>22634875.788420014</v>
      </c>
      <c r="B426">
        <f t="shared" ca="1" si="20"/>
        <v>20350648.454740375</v>
      </c>
      <c r="C426">
        <f t="shared" ca="1" si="21"/>
        <v>168370.86649566426</v>
      </c>
      <c r="D426">
        <f t="shared" ca="1" si="21"/>
        <v>198537930.10351476</v>
      </c>
    </row>
    <row r="427" spans="1:4" x14ac:dyDescent="0.3">
      <c r="A427">
        <f t="shared" ca="1" si="19"/>
        <v>22634875.788420014</v>
      </c>
      <c r="B427">
        <f t="shared" ca="1" si="20"/>
        <v>20452401.697014075</v>
      </c>
      <c r="C427">
        <f t="shared" ca="1" si="21"/>
        <v>168370.86649566426</v>
      </c>
      <c r="D427">
        <f t="shared" ca="1" si="21"/>
        <v>198140854.24330774</v>
      </c>
    </row>
    <row r="428" spans="1:4" x14ac:dyDescent="0.3">
      <c r="A428">
        <f t="shared" ca="1" si="19"/>
        <v>22634875.788420014</v>
      </c>
      <c r="B428">
        <f t="shared" ca="1" si="20"/>
        <v>20472854.098711088</v>
      </c>
      <c r="C428">
        <f t="shared" ca="1" si="21"/>
        <v>168539.23736215991</v>
      </c>
      <c r="D428">
        <f t="shared" ca="1" si="21"/>
        <v>197942713.38906443</v>
      </c>
    </row>
    <row r="429" spans="1:4" x14ac:dyDescent="0.3">
      <c r="A429">
        <f t="shared" ca="1" si="19"/>
        <v>22521701.409477916</v>
      </c>
      <c r="B429">
        <f t="shared" ca="1" si="20"/>
        <v>20370489.828217532</v>
      </c>
      <c r="C429">
        <f t="shared" ca="1" si="21"/>
        <v>169044.85507424638</v>
      </c>
      <c r="D429">
        <f t="shared" ca="1" si="21"/>
        <v>197150942.53550819</v>
      </c>
    </row>
    <row r="430" spans="1:4" x14ac:dyDescent="0.3">
      <c r="A430">
        <f t="shared" ca="1" si="19"/>
        <v>22611788.215115827</v>
      </c>
      <c r="B430">
        <f t="shared" ca="1" si="20"/>
        <v>20451971.787530404</v>
      </c>
      <c r="C430">
        <f t="shared" ca="1" si="21"/>
        <v>169382.94478439487</v>
      </c>
      <c r="D430">
        <f t="shared" ca="1" si="21"/>
        <v>196559489.70790166</v>
      </c>
    </row>
    <row r="431" spans="1:4" x14ac:dyDescent="0.3">
      <c r="A431">
        <f t="shared" ca="1" si="19"/>
        <v>22498729.274040248</v>
      </c>
      <c r="B431">
        <f t="shared" ca="1" si="20"/>
        <v>20431519.815742873</v>
      </c>
      <c r="C431">
        <f t="shared" ca="1" si="21"/>
        <v>170229.85950831682</v>
      </c>
      <c r="D431">
        <f t="shared" ca="1" si="21"/>
        <v>196362930.21819377</v>
      </c>
    </row>
    <row r="432" spans="1:4" x14ac:dyDescent="0.3">
      <c r="A432">
        <f t="shared" ca="1" si="19"/>
        <v>22588724.191136409</v>
      </c>
      <c r="B432">
        <f t="shared" ca="1" si="20"/>
        <v>20370225.256295644</v>
      </c>
      <c r="C432">
        <f t="shared" ca="1" si="21"/>
        <v>170570.31922733344</v>
      </c>
      <c r="D432">
        <f t="shared" ca="1" si="21"/>
        <v>196952019.00884834</v>
      </c>
    </row>
    <row r="433" spans="1:4" x14ac:dyDescent="0.3">
      <c r="A433">
        <f t="shared" ca="1" si="19"/>
        <v>22633901.639518682</v>
      </c>
      <c r="B433">
        <f t="shared" ca="1" si="20"/>
        <v>20268374.130014166</v>
      </c>
      <c r="C433">
        <f t="shared" ca="1" si="21"/>
        <v>170229.17858887877</v>
      </c>
      <c r="D433">
        <f t="shared" ca="1" si="21"/>
        <v>197148971.02785715</v>
      </c>
    </row>
    <row r="434" spans="1:4" x14ac:dyDescent="0.3">
      <c r="A434">
        <f t="shared" ca="1" si="19"/>
        <v>22520732.131321087</v>
      </c>
      <c r="B434">
        <f t="shared" ca="1" si="20"/>
        <v>20187300.633494109</v>
      </c>
      <c r="C434">
        <f t="shared" ca="1" si="21"/>
        <v>170910.09530323429</v>
      </c>
      <c r="D434">
        <f t="shared" ca="1" si="21"/>
        <v>197937566.91196859</v>
      </c>
    </row>
    <row r="435" spans="1:4" x14ac:dyDescent="0.3">
      <c r="A435">
        <f t="shared" ca="1" si="19"/>
        <v>22408128.470664483</v>
      </c>
      <c r="B435">
        <f t="shared" ca="1" si="20"/>
        <v>20268049.836028084</v>
      </c>
      <c r="C435">
        <f t="shared" ca="1" si="21"/>
        <v>170055.54482671813</v>
      </c>
      <c r="D435">
        <f t="shared" ca="1" si="21"/>
        <v>197145816.64432073</v>
      </c>
    </row>
    <row r="436" spans="1:4" x14ac:dyDescent="0.3">
      <c r="A436">
        <f t="shared" ca="1" si="19"/>
        <v>22318495.956781823</v>
      </c>
      <c r="B436">
        <f t="shared" ca="1" si="20"/>
        <v>20207245.686519999</v>
      </c>
      <c r="C436">
        <f t="shared" ca="1" si="21"/>
        <v>170905.82255085171</v>
      </c>
      <c r="D436">
        <f t="shared" ca="1" si="21"/>
        <v>196160087.56109911</v>
      </c>
    </row>
    <row r="437" spans="1:4" x14ac:dyDescent="0.3">
      <c r="A437">
        <f t="shared" ca="1" si="19"/>
        <v>22229221.972954694</v>
      </c>
      <c r="B437">
        <f t="shared" ca="1" si="20"/>
        <v>20146623.949460439</v>
      </c>
      <c r="C437">
        <f t="shared" ca="1" si="21"/>
        <v>170051.29343809743</v>
      </c>
      <c r="D437">
        <f t="shared" ca="1" si="21"/>
        <v>196748567.82378238</v>
      </c>
    </row>
    <row r="438" spans="1:4" x14ac:dyDescent="0.3">
      <c r="A438">
        <f t="shared" ca="1" si="19"/>
        <v>22118075.863089919</v>
      </c>
      <c r="B438">
        <f t="shared" ca="1" si="20"/>
        <v>20106330.701561518</v>
      </c>
      <c r="C438">
        <f t="shared" ca="1" si="21"/>
        <v>170731.49861184982</v>
      </c>
      <c r="D438">
        <f t="shared" ca="1" si="21"/>
        <v>197338813.52725372</v>
      </c>
    </row>
    <row r="439" spans="1:4" x14ac:dyDescent="0.3">
      <c r="A439">
        <f t="shared" ca="1" si="19"/>
        <v>22029603.559637558</v>
      </c>
      <c r="B439">
        <f t="shared" ca="1" si="20"/>
        <v>20146543.362964641</v>
      </c>
      <c r="C439">
        <f t="shared" ca="1" si="21"/>
        <v>171243.69310768537</v>
      </c>
      <c r="D439">
        <f t="shared" ca="1" si="21"/>
        <v>197141474.71372646</v>
      </c>
    </row>
    <row r="440" spans="1:4" x14ac:dyDescent="0.3">
      <c r="A440">
        <f t="shared" ca="1" si="19"/>
        <v>22073662.766756833</v>
      </c>
      <c r="B440">
        <f t="shared" ca="1" si="20"/>
        <v>20086103.732875746</v>
      </c>
      <c r="C440">
        <f t="shared" ca="1" si="21"/>
        <v>172099.91157322377</v>
      </c>
      <c r="D440">
        <f t="shared" ca="1" si="21"/>
        <v>197141474.71372646</v>
      </c>
    </row>
    <row r="441" spans="1:4" x14ac:dyDescent="0.3">
      <c r="A441">
        <f t="shared" ca="1" si="19"/>
        <v>21963294.452923048</v>
      </c>
      <c r="B441">
        <f t="shared" ca="1" si="20"/>
        <v>20186534.251540121</v>
      </c>
      <c r="C441">
        <f t="shared" ca="1" si="21"/>
        <v>172444.11139637022</v>
      </c>
      <c r="D441">
        <f t="shared" ca="1" si="21"/>
        <v>196944333.23901275</v>
      </c>
    </row>
    <row r="442" spans="1:4" x14ac:dyDescent="0.3">
      <c r="A442">
        <f t="shared" ca="1" si="19"/>
        <v>22007221.041828893</v>
      </c>
      <c r="B442">
        <f t="shared" ca="1" si="20"/>
        <v>20186534.251540121</v>
      </c>
      <c r="C442">
        <f t="shared" ca="1" si="21"/>
        <v>172961.44373055932</v>
      </c>
      <c r="D442">
        <f t="shared" ca="1" si="21"/>
        <v>197732110.57196879</v>
      </c>
    </row>
    <row r="443" spans="1:4" x14ac:dyDescent="0.3">
      <c r="A443">
        <f t="shared" ca="1" si="19"/>
        <v>22073242.704954378</v>
      </c>
      <c r="B443">
        <f t="shared" ca="1" si="20"/>
        <v>20146161.183037039</v>
      </c>
      <c r="C443">
        <f t="shared" ca="1" si="21"/>
        <v>172442.55939936763</v>
      </c>
      <c r="D443">
        <f t="shared" ca="1" si="21"/>
        <v>196941182.12968093</v>
      </c>
    </row>
    <row r="444" spans="1:4" x14ac:dyDescent="0.3">
      <c r="A444">
        <f t="shared" ca="1" si="19"/>
        <v>21962876.491429605</v>
      </c>
      <c r="B444">
        <f t="shared" ca="1" si="20"/>
        <v>20186453.505403113</v>
      </c>
      <c r="C444">
        <f t="shared" ca="1" si="21"/>
        <v>171752.78916177017</v>
      </c>
      <c r="D444">
        <f t="shared" ca="1" si="21"/>
        <v>196153417.40116221</v>
      </c>
    </row>
    <row r="445" spans="1:4" x14ac:dyDescent="0.3">
      <c r="A445">
        <f t="shared" ca="1" si="19"/>
        <v>21853062.108972456</v>
      </c>
      <c r="B445">
        <f t="shared" ca="1" si="20"/>
        <v>20247012.865919318</v>
      </c>
      <c r="C445">
        <f t="shared" ca="1" si="21"/>
        <v>170894.02521596133</v>
      </c>
      <c r="D445">
        <f t="shared" ca="1" si="21"/>
        <v>196938031.07076687</v>
      </c>
    </row>
    <row r="446" spans="1:4" x14ac:dyDescent="0.3">
      <c r="A446">
        <f t="shared" ca="1" si="19"/>
        <v>21831209.046863485</v>
      </c>
      <c r="B446">
        <f t="shared" ca="1" si="20"/>
        <v>20287506.891651157</v>
      </c>
      <c r="C446">
        <f t="shared" ca="1" si="21"/>
        <v>170039.55508988153</v>
      </c>
      <c r="D446">
        <f t="shared" ca="1" si="21"/>
        <v>197331907.1329084</v>
      </c>
    </row>
    <row r="447" spans="1:4" x14ac:dyDescent="0.3">
      <c r="A447">
        <f t="shared" ca="1" si="19"/>
        <v>21853040.255910344</v>
      </c>
      <c r="B447">
        <f t="shared" ca="1" si="20"/>
        <v>20186069.3571929</v>
      </c>
      <c r="C447">
        <f t="shared" ca="1" si="21"/>
        <v>169699.47597970176</v>
      </c>
      <c r="D447">
        <f t="shared" ca="1" si="21"/>
        <v>197134575.22577551</v>
      </c>
    </row>
    <row r="448" spans="1:4" x14ac:dyDescent="0.3">
      <c r="A448">
        <f t="shared" ca="1" si="19"/>
        <v>21874893.296166252</v>
      </c>
      <c r="B448">
        <f t="shared" ca="1" si="20"/>
        <v>20286999.703978863</v>
      </c>
      <c r="C448">
        <f t="shared" ca="1" si="21"/>
        <v>169529.77650372207</v>
      </c>
      <c r="D448">
        <f t="shared" ca="1" si="21"/>
        <v>197134575.22577551</v>
      </c>
    </row>
    <row r="449" spans="1:4" x14ac:dyDescent="0.3">
      <c r="A449">
        <f t="shared" ca="1" si="19"/>
        <v>21874893.296166252</v>
      </c>
      <c r="B449">
        <f t="shared" ca="1" si="20"/>
        <v>20327573.703386821</v>
      </c>
      <c r="C449">
        <f t="shared" ca="1" si="21"/>
        <v>169529.77650372207</v>
      </c>
      <c r="D449">
        <f t="shared" ca="1" si="21"/>
        <v>197134575.22577551</v>
      </c>
    </row>
    <row r="450" spans="1:4" x14ac:dyDescent="0.3">
      <c r="A450">
        <f t="shared" ca="1" si="19"/>
        <v>21874893.296166252</v>
      </c>
      <c r="B450">
        <f t="shared" ca="1" si="20"/>
        <v>20266590.982276659</v>
      </c>
      <c r="C450">
        <f t="shared" ca="1" si="21"/>
        <v>168682.12762120346</v>
      </c>
      <c r="D450">
        <f t="shared" ca="1" si="21"/>
        <v>197528844.37622705</v>
      </c>
    </row>
    <row r="451" spans="1:4" x14ac:dyDescent="0.3">
      <c r="A451">
        <f t="shared" ca="1" si="19"/>
        <v>21787393.722981587</v>
      </c>
      <c r="B451">
        <f t="shared" ca="1" si="20"/>
        <v>20246324.391294383</v>
      </c>
      <c r="C451">
        <f t="shared" ca="1" si="21"/>
        <v>168513.44549358226</v>
      </c>
      <c r="D451">
        <f t="shared" ca="1" si="21"/>
        <v>198318959.75373197</v>
      </c>
    </row>
    <row r="452" spans="1:4" x14ac:dyDescent="0.3">
      <c r="A452">
        <f t="shared" ref="A452:A492" ca="1" si="22">A451* (1 + RANDBETWEEN(-5,5)/1000)</f>
        <v>21874543.297873512</v>
      </c>
      <c r="B452">
        <f t="shared" ref="B452:B492" ca="1" si="23">B451 * (1 + RANDBETWEEN(-5,5)/1000)</f>
        <v>20185585.4181205</v>
      </c>
      <c r="C452">
        <f t="shared" ca="1" si="21"/>
        <v>169187.49927555659</v>
      </c>
      <c r="D452">
        <f t="shared" ca="1" si="21"/>
        <v>197922321.83422449</v>
      </c>
    </row>
    <row r="453" spans="1:4" x14ac:dyDescent="0.3">
      <c r="A453">
        <f t="shared" ca="1" si="22"/>
        <v>21896417.841171384</v>
      </c>
      <c r="B453">
        <f t="shared" ca="1" si="23"/>
        <v>20246142.17437486</v>
      </c>
      <c r="C453">
        <f t="shared" ref="C453:C492" ca="1" si="24">C452 * (1 + RANDBETWEEN(-5,5)/1000)</f>
        <v>169695.06177338323</v>
      </c>
      <c r="D453">
        <f t="shared" ref="D453:D492" ca="1" si="25">D452 * (1 + RANDBETWEEN(-5,5)/1000)</f>
        <v>198911933.44339558</v>
      </c>
    </row>
    <row r="454" spans="1:4" x14ac:dyDescent="0.3">
      <c r="A454">
        <f t="shared" ca="1" si="22"/>
        <v>21808832.169806696</v>
      </c>
      <c r="B454">
        <f t="shared" ca="1" si="23"/>
        <v>20165157.605677359</v>
      </c>
      <c r="C454">
        <f t="shared" ca="1" si="24"/>
        <v>170373.84202047676</v>
      </c>
      <c r="D454">
        <f t="shared" ca="1" si="25"/>
        <v>197917373.7761786</v>
      </c>
    </row>
    <row r="455" spans="1:4" x14ac:dyDescent="0.3">
      <c r="A455">
        <f t="shared" ca="1" si="22"/>
        <v>21830641.001976501</v>
      </c>
      <c r="B455">
        <f t="shared" ca="1" si="23"/>
        <v>20064331.817648973</v>
      </c>
      <c r="C455">
        <f t="shared" ca="1" si="24"/>
        <v>170373.84202047676</v>
      </c>
      <c r="D455">
        <f t="shared" ca="1" si="25"/>
        <v>198906960.64505947</v>
      </c>
    </row>
    <row r="456" spans="1:4" x14ac:dyDescent="0.3">
      <c r="A456">
        <f t="shared" ca="1" si="22"/>
        <v>21917963.565984406</v>
      </c>
      <c r="B456">
        <f t="shared" ca="1" si="23"/>
        <v>20124524.813101918</v>
      </c>
      <c r="C456">
        <f t="shared" ca="1" si="24"/>
        <v>170373.84202047676</v>
      </c>
      <c r="D456">
        <f t="shared" ca="1" si="25"/>
        <v>198708053.68441442</v>
      </c>
    </row>
    <row r="457" spans="1:4" x14ac:dyDescent="0.3">
      <c r="A457">
        <f t="shared" ca="1" si="22"/>
        <v>21983717.456682358</v>
      </c>
      <c r="B457">
        <f t="shared" ca="1" si="23"/>
        <v>20144649.337915018</v>
      </c>
      <c r="C457">
        <f t="shared" ca="1" si="24"/>
        <v>169692.34665239486</v>
      </c>
      <c r="D457">
        <f t="shared" ca="1" si="25"/>
        <v>199502885.89915207</v>
      </c>
    </row>
    <row r="458" spans="1:4" x14ac:dyDescent="0.3">
      <c r="A458">
        <f t="shared" ca="1" si="22"/>
        <v>21873798.869398948</v>
      </c>
      <c r="B458">
        <f t="shared" ca="1" si="23"/>
        <v>20225227.935266677</v>
      </c>
      <c r="C458">
        <f t="shared" ca="1" si="24"/>
        <v>168843.88491913289</v>
      </c>
      <c r="D458">
        <f t="shared" ca="1" si="25"/>
        <v>198505371.46965632</v>
      </c>
    </row>
    <row r="459" spans="1:4" x14ac:dyDescent="0.3">
      <c r="A459">
        <f t="shared" ca="1" si="22"/>
        <v>21917546.467137747</v>
      </c>
      <c r="B459">
        <f t="shared" ca="1" si="23"/>
        <v>20164552.251460876</v>
      </c>
      <c r="C459">
        <f t="shared" ca="1" si="24"/>
        <v>168843.88491913289</v>
      </c>
      <c r="D459">
        <f t="shared" ca="1" si="25"/>
        <v>197909855.35524735</v>
      </c>
    </row>
    <row r="460" spans="1:4" x14ac:dyDescent="0.3">
      <c r="A460">
        <f t="shared" ca="1" si="22"/>
        <v>21983299.106539156</v>
      </c>
      <c r="B460">
        <f t="shared" ca="1" si="23"/>
        <v>20124223.146957956</v>
      </c>
      <c r="C460">
        <f t="shared" ca="1" si="24"/>
        <v>168843.88491913289</v>
      </c>
      <c r="D460">
        <f t="shared" ca="1" si="25"/>
        <v>198305675.06595784</v>
      </c>
    </row>
    <row r="461" spans="1:4" x14ac:dyDescent="0.3">
      <c r="A461">
        <f t="shared" ca="1" si="22"/>
        <v>22049249.003858771</v>
      </c>
      <c r="B461">
        <f t="shared" ca="1" si="23"/>
        <v>20083974.70066404</v>
      </c>
      <c r="C461">
        <f t="shared" ca="1" si="24"/>
        <v>169012.72880405199</v>
      </c>
      <c r="D461">
        <f t="shared" ca="1" si="25"/>
        <v>197909063.71582592</v>
      </c>
    </row>
    <row r="462" spans="1:4" x14ac:dyDescent="0.3">
      <c r="A462">
        <f t="shared" ca="1" si="22"/>
        <v>21939002.758839477</v>
      </c>
      <c r="B462">
        <f t="shared" ca="1" si="23"/>
        <v>20003638.801861383</v>
      </c>
      <c r="C462">
        <f t="shared" ca="1" si="24"/>
        <v>169012.72880405199</v>
      </c>
      <c r="D462">
        <f t="shared" ca="1" si="25"/>
        <v>197315336.52467844</v>
      </c>
    </row>
    <row r="463" spans="1:4" x14ac:dyDescent="0.3">
      <c r="A463">
        <f t="shared" ca="1" si="22"/>
        <v>21982880.764357157</v>
      </c>
      <c r="B463">
        <f t="shared" ca="1" si="23"/>
        <v>19923624.246653937</v>
      </c>
      <c r="C463">
        <f t="shared" ca="1" si="24"/>
        <v>169012.72880405199</v>
      </c>
      <c r="D463">
        <f t="shared" ca="1" si="25"/>
        <v>197118021.18815377</v>
      </c>
    </row>
    <row r="464" spans="1:4" x14ac:dyDescent="0.3">
      <c r="A464">
        <f t="shared" ca="1" si="22"/>
        <v>21960897.883592799</v>
      </c>
      <c r="B464">
        <f t="shared" ca="1" si="23"/>
        <v>19843929.74966732</v>
      </c>
      <c r="C464">
        <f t="shared" ca="1" si="24"/>
        <v>169181.74153285602</v>
      </c>
      <c r="D464">
        <f t="shared" ca="1" si="25"/>
        <v>197512257.23053008</v>
      </c>
    </row>
    <row r="465" spans="1:4" x14ac:dyDescent="0.3">
      <c r="A465">
        <f t="shared" ca="1" si="22"/>
        <v>22048741.475127172</v>
      </c>
      <c r="B465">
        <f t="shared" ca="1" si="23"/>
        <v>19764554.03066865</v>
      </c>
      <c r="C465">
        <f t="shared" ca="1" si="24"/>
        <v>168335.83282519173</v>
      </c>
      <c r="D465">
        <f t="shared" ca="1" si="25"/>
        <v>197117232.71606901</v>
      </c>
    </row>
    <row r="466" spans="1:4" x14ac:dyDescent="0.3">
      <c r="A466">
        <f t="shared" ca="1" si="22"/>
        <v>22136936.441027682</v>
      </c>
      <c r="B466">
        <f t="shared" ca="1" si="23"/>
        <v>19725024.922607314</v>
      </c>
      <c r="C466">
        <f t="shared" ca="1" si="24"/>
        <v>168335.83282519173</v>
      </c>
      <c r="D466">
        <f t="shared" ca="1" si="25"/>
        <v>197905701.64693329</v>
      </c>
    </row>
    <row r="467" spans="1:4" x14ac:dyDescent="0.3">
      <c r="A467">
        <f t="shared" ca="1" si="22"/>
        <v>22159073.377468709</v>
      </c>
      <c r="B467">
        <f t="shared" ca="1" si="23"/>
        <v>19744749.947529919</v>
      </c>
      <c r="C467">
        <f t="shared" ca="1" si="24"/>
        <v>169177.51198931766</v>
      </c>
      <c r="D467">
        <f t="shared" ca="1" si="25"/>
        <v>198895230.15516794</v>
      </c>
    </row>
    <row r="468" spans="1:4" x14ac:dyDescent="0.3">
      <c r="A468">
        <f t="shared" ca="1" si="22"/>
        <v>22114755.23071377</v>
      </c>
      <c r="B468">
        <f t="shared" ca="1" si="23"/>
        <v>19823728.94732004</v>
      </c>
      <c r="C468">
        <f t="shared" ca="1" si="24"/>
        <v>169854.22203727494</v>
      </c>
      <c r="D468">
        <f t="shared" ca="1" si="25"/>
        <v>199491915.84563342</v>
      </c>
    </row>
    <row r="469" spans="1:4" x14ac:dyDescent="0.3">
      <c r="A469">
        <f t="shared" ca="1" si="22"/>
        <v>22048410.965021629</v>
      </c>
      <c r="B469">
        <f t="shared" ca="1" si="23"/>
        <v>19803905.218372721</v>
      </c>
      <c r="C469">
        <f t="shared" ca="1" si="24"/>
        <v>169684.36781523767</v>
      </c>
      <c r="D469">
        <f t="shared" ca="1" si="25"/>
        <v>198693948.18225089</v>
      </c>
    </row>
    <row r="470" spans="1:4" x14ac:dyDescent="0.3">
      <c r="A470">
        <f t="shared" ca="1" si="22"/>
        <v>22158653.019846734</v>
      </c>
      <c r="B470">
        <f t="shared" ca="1" si="23"/>
        <v>19883120.839246213</v>
      </c>
      <c r="C470">
        <f t="shared" ca="1" si="24"/>
        <v>170532.78965431385</v>
      </c>
      <c r="D470">
        <f t="shared" ca="1" si="25"/>
        <v>198097866.33770412</v>
      </c>
    </row>
    <row r="471" spans="1:4" x14ac:dyDescent="0.3">
      <c r="A471">
        <f t="shared" ca="1" si="22"/>
        <v>22114335.713807039</v>
      </c>
      <c r="B471">
        <f t="shared" ca="1" si="23"/>
        <v>19803588.355889227</v>
      </c>
      <c r="C471">
        <f t="shared" ca="1" si="24"/>
        <v>171044.38802327678</v>
      </c>
      <c r="D471">
        <f t="shared" ca="1" si="25"/>
        <v>197107377.0060156</v>
      </c>
    </row>
    <row r="472" spans="1:4" x14ac:dyDescent="0.3">
      <c r="A472">
        <f t="shared" ca="1" si="22"/>
        <v>22092221.378093231</v>
      </c>
      <c r="B472">
        <f t="shared" ca="1" si="23"/>
        <v>19724374.002465669</v>
      </c>
      <c r="C472">
        <f t="shared" ca="1" si="24"/>
        <v>170702.29924723023</v>
      </c>
      <c r="D472">
        <f t="shared" ca="1" si="25"/>
        <v>197895806.51403967</v>
      </c>
    </row>
    <row r="473" spans="1:4" x14ac:dyDescent="0.3">
      <c r="A473">
        <f t="shared" ca="1" si="22"/>
        <v>22048036.935337044</v>
      </c>
      <c r="B473">
        <f t="shared" ca="1" si="23"/>
        <v>19684925.254460737</v>
      </c>
      <c r="C473">
        <f t="shared" ca="1" si="24"/>
        <v>171043.7038457247</v>
      </c>
      <c r="D473">
        <f t="shared" ca="1" si="25"/>
        <v>198291598.12706774</v>
      </c>
    </row>
    <row r="474" spans="1:4" x14ac:dyDescent="0.3">
      <c r="A474">
        <f t="shared" ca="1" si="22"/>
        <v>22092133.009207718</v>
      </c>
      <c r="B474">
        <f t="shared" ca="1" si="23"/>
        <v>19606185.553442895</v>
      </c>
      <c r="C474">
        <f t="shared" ca="1" si="24"/>
        <v>171556.83495726186</v>
      </c>
      <c r="D474">
        <f t="shared" ca="1" si="25"/>
        <v>197498431.73455948</v>
      </c>
    </row>
    <row r="475" spans="1:4" x14ac:dyDescent="0.3">
      <c r="A475">
        <f t="shared" ca="1" si="22"/>
        <v>22136317.275226135</v>
      </c>
      <c r="B475">
        <f t="shared" ca="1" si="23"/>
        <v>19704216.481210109</v>
      </c>
      <c r="C475">
        <f t="shared" ca="1" si="24"/>
        <v>172414.61913204816</v>
      </c>
      <c r="D475">
        <f t="shared" ca="1" si="25"/>
        <v>197893428.5980286</v>
      </c>
    </row>
    <row r="476" spans="1:4" x14ac:dyDescent="0.3">
      <c r="A476">
        <f t="shared" ca="1" si="22"/>
        <v>22246998.861602262</v>
      </c>
      <c r="B476">
        <f t="shared" ca="1" si="23"/>
        <v>19625399.61528527</v>
      </c>
      <c r="C476">
        <f t="shared" ca="1" si="24"/>
        <v>172931.86298944429</v>
      </c>
      <c r="D476">
        <f t="shared" ca="1" si="25"/>
        <v>198882895.74101871</v>
      </c>
    </row>
    <row r="477" spans="1:4" x14ac:dyDescent="0.3">
      <c r="A477">
        <f t="shared" ca="1" si="22"/>
        <v>22246998.861602262</v>
      </c>
      <c r="B477">
        <f t="shared" ca="1" si="23"/>
        <v>19664650.414515842</v>
      </c>
      <c r="C477">
        <f t="shared" ca="1" si="24"/>
        <v>172585.9992634654</v>
      </c>
      <c r="D477">
        <f t="shared" ca="1" si="25"/>
        <v>198087364.15805465</v>
      </c>
    </row>
    <row r="478" spans="1:4" x14ac:dyDescent="0.3">
      <c r="A478">
        <f t="shared" ca="1" si="22"/>
        <v>22202504.863879059</v>
      </c>
      <c r="B478">
        <f t="shared" ca="1" si="23"/>
        <v>19605656.463272296</v>
      </c>
      <c r="C478">
        <f t="shared" ca="1" si="24"/>
        <v>172413.41326420192</v>
      </c>
      <c r="D478">
        <f t="shared" ca="1" si="25"/>
        <v>199077800.97884491</v>
      </c>
    </row>
    <row r="479" spans="1:4" x14ac:dyDescent="0.3">
      <c r="A479">
        <f t="shared" ca="1" si="22"/>
        <v>22246909.873606816</v>
      </c>
      <c r="B479">
        <f t="shared" ca="1" si="23"/>
        <v>19625262.119735565</v>
      </c>
      <c r="C479">
        <f t="shared" ca="1" si="24"/>
        <v>172930.65350399452</v>
      </c>
      <c r="D479">
        <f t="shared" ca="1" si="25"/>
        <v>198082411.97395068</v>
      </c>
    </row>
    <row r="480" spans="1:4" x14ac:dyDescent="0.3">
      <c r="A480">
        <f t="shared" ca="1" si="22"/>
        <v>22313650.603227634</v>
      </c>
      <c r="B480">
        <f t="shared" ca="1" si="23"/>
        <v>19664512.643975034</v>
      </c>
      <c r="C480">
        <f t="shared" ca="1" si="24"/>
        <v>172066.00023647453</v>
      </c>
      <c r="D480">
        <f t="shared" ca="1" si="25"/>
        <v>197290082.32605487</v>
      </c>
    </row>
    <row r="481" spans="1:4" x14ac:dyDescent="0.3">
      <c r="A481">
        <f t="shared" ca="1" si="22"/>
        <v>22202082.350211497</v>
      </c>
      <c r="B481">
        <f t="shared" ca="1" si="23"/>
        <v>19664512.643975034</v>
      </c>
      <c r="C481">
        <f t="shared" ca="1" si="24"/>
        <v>171721.86823600158</v>
      </c>
      <c r="D481">
        <f t="shared" ca="1" si="25"/>
        <v>197881952.573033</v>
      </c>
    </row>
    <row r="482" spans="1:4" x14ac:dyDescent="0.3">
      <c r="A482">
        <f t="shared" ca="1" si="22"/>
        <v>22157678.185511075</v>
      </c>
      <c r="B482">
        <f t="shared" ca="1" si="23"/>
        <v>19566190.080755159</v>
      </c>
      <c r="C482">
        <f t="shared" ca="1" si="24"/>
        <v>171378.42449952959</v>
      </c>
      <c r="D482">
        <f t="shared" ca="1" si="25"/>
        <v>198871362.33589816</v>
      </c>
    </row>
    <row r="483" spans="1:4" x14ac:dyDescent="0.3">
      <c r="A483">
        <f t="shared" ca="1" si="22"/>
        <v>22224151.220067605</v>
      </c>
      <c r="B483">
        <f t="shared" ca="1" si="23"/>
        <v>19644454.841078181</v>
      </c>
      <c r="C483">
        <f t="shared" ca="1" si="24"/>
        <v>171549.80292402909</v>
      </c>
      <c r="D483">
        <f t="shared" ca="1" si="25"/>
        <v>198274748.24889046</v>
      </c>
    </row>
    <row r="484" spans="1:4" x14ac:dyDescent="0.3">
      <c r="A484">
        <f t="shared" ca="1" si="22"/>
        <v>22179702.917627469</v>
      </c>
      <c r="B484">
        <f t="shared" ca="1" si="23"/>
        <v>19742677.115283571</v>
      </c>
      <c r="C484">
        <f t="shared" ca="1" si="24"/>
        <v>172236.0021357252</v>
      </c>
      <c r="D484">
        <f t="shared" ca="1" si="25"/>
        <v>198671297.74538824</v>
      </c>
    </row>
    <row r="485" spans="1:4" x14ac:dyDescent="0.3">
      <c r="A485">
        <f t="shared" ca="1" si="22"/>
        <v>22157523.214709841</v>
      </c>
      <c r="B485">
        <f t="shared" ca="1" si="23"/>
        <v>19722934.438168287</v>
      </c>
      <c r="C485">
        <f t="shared" ca="1" si="24"/>
        <v>171547.0581271823</v>
      </c>
      <c r="D485">
        <f t="shared" ca="1" si="25"/>
        <v>197677941.2566613</v>
      </c>
    </row>
    <row r="486" spans="1:4" x14ac:dyDescent="0.3">
      <c r="A486">
        <f t="shared" ca="1" si="22"/>
        <v>22223995.784353968</v>
      </c>
      <c r="B486">
        <f t="shared" ca="1" si="23"/>
        <v>19722934.438168287</v>
      </c>
      <c r="C486">
        <f t="shared" ca="1" si="24"/>
        <v>171203.96401092794</v>
      </c>
      <c r="D486">
        <f t="shared" ca="1" si="25"/>
        <v>197480263.31540462</v>
      </c>
    </row>
    <row r="487" spans="1:4" x14ac:dyDescent="0.3">
      <c r="A487">
        <f t="shared" ca="1" si="22"/>
        <v>22268443.775922675</v>
      </c>
      <c r="B487">
        <f t="shared" ca="1" si="23"/>
        <v>19821549.110359125</v>
      </c>
      <c r="C487">
        <f t="shared" ca="1" si="24"/>
        <v>171546.3719389498</v>
      </c>
      <c r="D487">
        <f t="shared" ca="1" si="25"/>
        <v>196492861.99882761</v>
      </c>
    </row>
    <row r="488" spans="1:4" x14ac:dyDescent="0.3">
      <c r="A488">
        <f t="shared" ca="1" si="22"/>
        <v>22357517.551026367</v>
      </c>
      <c r="B488">
        <f t="shared" ca="1" si="23"/>
        <v>19920656.85591092</v>
      </c>
      <c r="C488">
        <f t="shared" ca="1" si="24"/>
        <v>171717.91831088872</v>
      </c>
      <c r="D488">
        <f t="shared" ca="1" si="25"/>
        <v>197475326.30882174</v>
      </c>
    </row>
    <row r="489" spans="1:4" x14ac:dyDescent="0.3">
      <c r="A489">
        <f t="shared" ca="1" si="22"/>
        <v>22469305.138781495</v>
      </c>
      <c r="B489">
        <f t="shared" ca="1" si="23"/>
        <v>19860894.885343187</v>
      </c>
      <c r="C489">
        <f t="shared" ca="1" si="24"/>
        <v>171031.04663764517</v>
      </c>
      <c r="D489">
        <f t="shared" ca="1" si="25"/>
        <v>197475326.30882174</v>
      </c>
    </row>
    <row r="490" spans="1:4" x14ac:dyDescent="0.3">
      <c r="A490">
        <f t="shared" ca="1" si="22"/>
        <v>22469305.138781495</v>
      </c>
      <c r="B490">
        <f t="shared" ca="1" si="23"/>
        <v>19761590.41091647</v>
      </c>
      <c r="C490">
        <f t="shared" ca="1" si="24"/>
        <v>171715.17082419575</v>
      </c>
      <c r="D490">
        <f t="shared" ca="1" si="25"/>
        <v>197080375.6562041</v>
      </c>
    </row>
    <row r="491" spans="1:4" x14ac:dyDescent="0.3">
      <c r="A491">
        <f t="shared" ca="1" si="22"/>
        <v>22491774.443920273</v>
      </c>
      <c r="B491">
        <f t="shared" ca="1" si="23"/>
        <v>19682544.049272805</v>
      </c>
      <c r="C491">
        <f t="shared" ca="1" si="24"/>
        <v>172230.31633666833</v>
      </c>
      <c r="D491">
        <f t="shared" ca="1" si="25"/>
        <v>197080375.6562041</v>
      </c>
    </row>
    <row r="492" spans="1:4" x14ac:dyDescent="0.3">
      <c r="A492">
        <f t="shared" ca="1" si="22"/>
        <v>22514266.21836419</v>
      </c>
      <c r="B492">
        <f t="shared" ca="1" si="23"/>
        <v>19682544.049272805</v>
      </c>
      <c r="C492">
        <f t="shared" ca="1" si="24"/>
        <v>172230.31633666833</v>
      </c>
      <c r="D492">
        <f t="shared" ca="1" si="25"/>
        <v>197671616.7831727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Gold18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Parisa</dc:creator>
  <cp:lastModifiedBy>Parisa</cp:lastModifiedBy>
  <dcterms:created xsi:type="dcterms:W3CDTF">2026-05-17T11:34:29Z</dcterms:created>
  <dcterms:modified xsi:type="dcterms:W3CDTF">2026-06-22T17:20:45Z</dcterms:modified>
</cp:coreProperties>
</file>