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720" tabRatio="804" firstSheet="0" activeTab="2"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 xmlns:r="http://schemas.openxmlformats.org/officeDocument/2006/relationships" name="data27" sheetId="45" state="visible" r:id="rId45"/>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xf numFmtId="0" fontId="4" fillId="0" borderId="0" applyAlignment="1" pivotButton="0" quotePrefix="0" xfId="3">
      <alignment horizontal="left" vertical="top" wrapText="1"/>
    </xf>
    <xf numFmtId="0" fontId="8" fillId="0" borderId="0" applyAlignment="1" pivotButton="0" quotePrefix="0" xfId="2">
      <alignment horizontal="left"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styles" Target="styles.xml" Id="rId46"/><Relationship Type="http://schemas.openxmlformats.org/officeDocument/2006/relationships/theme" Target="theme/theme1.xml" Id="rId4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69"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0"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71" t="n"/>
      <c r="F3" s="26" t="n"/>
    </row>
    <row r="4" ht="39" customHeight="1" s="59">
      <c r="A4" s="72"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7"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7"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7"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7"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7"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68" t="inlineStr">
        <is>
          <t>Data should be submitted to the following database which requires regristration prior to submission:</t>
        </is>
      </c>
    </row>
    <row r="11" ht="26.25" customHeight="1" s="59">
      <c r="A11" s="72" t="inlineStr">
        <is>
          <t>IPCC WG3 AR6 Global Pathways scenario reporting template</t>
        </is>
      </c>
      <c r="B11" s="25" t="inlineStr">
        <is>
          <t>https://data.ene.iiasa.ac.at/ar6-scenario-submission/#/about</t>
        </is>
      </c>
    </row>
    <row r="12" ht="19.5" customHeight="1" s="59"/>
    <row r="13" ht="39" customHeight="1" s="59">
      <c r="A13" s="69"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0"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C3:D3"/>
    <mergeCell ref="A4:B4"/>
    <mergeCell ref="A5:B5"/>
    <mergeCell ref="A6:B6"/>
    <mergeCell ref="A7:B7"/>
    <mergeCell ref="A8:B8"/>
    <mergeCell ref="A10:B10"/>
    <mergeCell ref="A13:B13"/>
    <mergeCell ref="A2:B2"/>
    <mergeCell ref="A3:B3"/>
    <mergeCell ref="A9:B9"/>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Base_1.5</t>
        </is>
      </c>
      <c r="D4" s="2" t="inlineStr">
        <is>
          <t>PyPSA-Eur-Sec 0.0.2</t>
        </is>
      </c>
      <c r="E4" s="2" t="inlineStr">
        <is>
          <t>0.0.6</t>
        </is>
      </c>
      <c r="G4" s="3" t="inlineStr">
        <is>
          <t>Marta Victoria</t>
        </is>
      </c>
      <c r="H4" s="3" t="inlineStr">
        <is>
          <t>09.07.2021</t>
        </is>
      </c>
      <c r="J4" s="3" t="inlineStr">
        <is>
          <t>Pedersen, T. T., Gøtske, E. K., Dvorak, A., Andresen, G. B., &amp; Victoria, M. (2022). Long-term implications of reduced gas imports on the decarbonization of the European energy system. Joule, 6(7), 1566-1580.</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abSelected="1" topLeftCell="A1811" workbookViewId="0">
      <selection activeCell="D1847" sqref="D1847"/>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Capacity|Electricity|Storage|Battery Capacity|Utility-scale Battery</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Capital Cost|Electricity|Storage|Battery Capacity|Utility-scale Battery</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Lifetime|Electricity|Storage|Battery Capacity|Utility-scale Battery</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OM Cost|Electricity|Storage|Battery Capacity|Utility-scale Battery</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Austria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Austria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Austria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Austria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Austria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Austria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Austria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Austria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Austria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Austria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Austria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Austria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Austria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Austria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Austria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Austria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Austria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Austria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Austria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Austria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Austria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Austria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Austria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Austria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Austria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Austria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Austria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Austria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Austria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Austria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Austria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Austria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Austria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Austria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Austria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Austria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Austria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Austria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Austria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Austria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Austria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Austria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Austria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Austria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Austria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Austria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Austria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Austria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Austria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Austria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Austria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Austria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Austria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Austria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Austria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Austria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Austria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Austria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Austria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Austria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Austria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Austria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Austria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Austria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Austria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Austria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Austria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Austria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Austria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Austria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Austria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Austria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Austria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Austria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Austria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Austria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Austria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Austria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Austria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Austria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Austria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Austria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Austria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Austria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Austria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Austria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Austria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Austria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Austria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Austria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Austria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Austria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Austria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Austria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Austria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Austria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Austria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Austria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Austria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Austria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Austria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Austria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Austria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Austria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Belgium</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Belgium</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Belgium</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Belgium</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Belgium</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Belgium</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Belgium</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Belgium</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Belgium</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Belgium</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Belgium</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Belgium</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Belgium</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Belgium</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Belgium</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Belgium</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Belgium</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Belgium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Belgium</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Belgium</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Belgium</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Belgium</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Belgium</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Belgium</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Belgium</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Belgium</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Belgium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Belgium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Belgium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Belgium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Belgium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Belgium</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Belgium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Belgium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Belgium</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Belgium</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Belgium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Belgium</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Belgium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Belgium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Belgium</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Belgium</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Belgium</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Belgium</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Belgium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Belgium</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Belgium</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Belgium</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Belgium</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Belgium</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Belgium</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Belgium</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Belgium</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Belgium</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Belgium</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Belgium</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Belgium</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Belgium</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Belgium</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Belgium</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Belgium</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Belgium</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Belgium</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Belgium</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Belgium</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Belgium</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Belgium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Belgium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Belgium</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Belgium</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Belgium</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Belgium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Belgium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Belgium</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Belgium</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Belgium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Belgium</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Belgium</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Belgium</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Belgium</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Belgium</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Belgium</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Belgium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Belgium</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Belgium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Belgium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Belgium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Belgium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Belgium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Belgium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Belgium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Belgium</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Belgium</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Belgium</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Belgium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Belgium</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Belgium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Belgium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Belgium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Belgium</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Belgium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Belgium</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Belgium</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Belgium</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Bulgaria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Bulgaria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Bulgaria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Bulgaria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Bulgaria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Bulgaria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Bulgaria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Bulgaria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Bulgaria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Bulgaria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Bulgaria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Bulgaria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Bulgaria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Bulgaria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Bulgaria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Bulgaria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Bulgaria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Bulgaria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Bulgaria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Bulgaria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Bulgaria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Bulgaria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Bulgaria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Bulgaria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Bulgaria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Bulgaria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Bulgaria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Bulgaria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Bulgaria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Bulgaria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Bulgaria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Bulgaria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Bulgaria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Bulgaria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Bulgaria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Bulgaria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Bulgaria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Bulgaria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Bulgaria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Bulgaria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Bulgaria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Bulgaria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Bulgaria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Bulgaria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Bulgaria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Bulgaria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Bulgaria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Bulgaria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Bulgaria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Bulgaria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Bulgaria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Bulgaria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Bulgaria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Bulgaria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Bulgaria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Bulgaria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Bulgaria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Bulgaria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Bulgaria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Bulgaria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Bulgaria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Bulgaria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Bulgaria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Bulgaria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Bulgaria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Bulgaria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Bulgaria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Bulgaria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Bulgaria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Bulgaria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Bulgaria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Bulgaria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Bulgaria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Bulgaria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Bulgaria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Bulgaria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Bulgaria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Bulgaria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Bulgaria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Bulgaria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Bulgaria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Bulgaria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Bulgaria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Bulgaria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Bulgaria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Bulgaria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Bulgaria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Bulgaria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Bulgaria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Bulgaria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Bulgaria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Bulgaria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Bulgaria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Bulgaria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Bulgaria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Bulgaria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Bulgaria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Bulgaria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Bulgaria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Bulgaria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Bulgaria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Bulgaria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Bulgaria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Bulgaria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Switzerland</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Switzerland</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Switzerland</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Switzerland</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Switzerland</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Switzerland</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Switzerland</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Switzerland</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Switzerland</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Switzerland</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Switzerland</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Switzerland</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Switzerland</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Switzerland</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Switzerland</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Switzerland</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Switzerland</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Switzerland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Switzerland</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Switzerland</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Switzerland</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Switzerland</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Switzerland</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Switzerland</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Switzerland</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Switzerland</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Switzerland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Switzerland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Switzerland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Switzerland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Switzerland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Switzerland</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Switzerland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Switzerland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Switzerland</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Switzerland</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Switzerland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Switzerland</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Switzerland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Switzerland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Switzerland</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Switzerland</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Switzerland</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Switzerland</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Switzerland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Switzerland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Switzerland</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Switzerland</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Switzerland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Switzerland</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Switzerland</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Switzerland</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Switzerland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Switzerland</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Switzerland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Switzerland</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Switzerland</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Switzerland</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Switzerland</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Switzerland</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Switzerland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Switzerland</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Switzerland</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Switzerland</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Switzerland</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Switzerland</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Switzerland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Switzerland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Switzerland</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Switzerland</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Switzerland</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Switzerland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Switzerland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Switzerland</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Switzerland</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Switzerland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Switzerland</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Switzerland</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Switzerland</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Switzerland</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Switzerland</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Switzerland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Switzerland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Switzerland</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Switzerland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Switzerland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Switzerland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Switzerland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Switzerland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Switzerland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Switzerland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Switzerland</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Switzerland</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Switzerland</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Switzerland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Switzerland</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Switzerland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Switzerland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Switzerland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Switzerland</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Switzerland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Switzerland</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Switzerland</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Switzerland</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Czech Republic</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Czech Republic</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Czech Republic</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Czech Republic</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Czech Republic</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Czech Republic</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Czech Republic</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Czech Republic</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Czech Republic</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Czech Republic</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Czech Republic</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Czech Republic</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Czech Republic</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Czech Republic</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Czech Republic</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Czech Republic</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Czech Republic</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Czech Republic</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Czech Republic</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Czech Republic</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Czech Republic</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Czech Republic</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Czech Republic</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Czech Republic</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Czech Republic</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Czech Republic</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Czech Republic</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Czech Republic</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Czech Republic</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Czech Republic</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Czech Republic</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Czech Republic</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Czech Republic</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Czech Republic</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Czech Republic</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Czech Republic</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Czech Republic</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Czech Republic</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Czech Republic</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Czech Republic</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Czech Republic</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Czech Republic</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Czech Republic</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Czech Republic</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Czech Republic</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Czech Republic</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Czech Republic</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Czech Republic</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Czech Republic</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Czech Republic</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Czech Republic</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Czech Republic</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Czech Republic</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Czech Republic</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Czech Republic</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Czech Republic</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Czech Republic</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Czech Republic</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Czech Republic</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Czech Republic</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Czech Republic</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Czech Republic</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Czech Republic</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Czech Republic</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Czech Republic</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Czech Republic</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Czech Republic</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Czech Republic</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Czech Republic</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Czech Republic</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Czech Republic</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Czech Republic</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Czech Republic</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Czech Republic</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Czech Republic</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Czech Republic</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Czech Republic</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Czech Republic</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Czech Republic</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Czech Republic</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Czech Republic</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Czech Republic</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Czech Republic</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Czech Republic</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Czech Republic</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Czech Republic</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Czech Republic</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Czech Republic</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Czech Republic</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Czech Republic</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Czech Republic</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Czech Republic</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Czech Republic</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Czech Republic</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Czech Republic</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Czech Republic</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Czech Republic</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Czech Republic</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Czech Republic</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Czech Republic</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Czech Republic</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Czech Republic</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Czech Republic</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Czech Republic</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Germany</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Germany</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Germany</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Germany</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Germany</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Germany</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Germany</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Germany</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Germany</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Germany</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Germany</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Germany</t>
        </is>
      </c>
      <c r="D68" t="inlineStr">
        <is>
          <t>Capacity|Electricity|Wind</t>
        </is>
      </c>
      <c r="E68" t="inlineStr">
        <is>
          <t>GW</t>
        </is>
      </c>
      <c r="I68" t="n">
        <v>32.943</v>
      </c>
      <c r="J68" t="n">
        <v>99.869</v>
      </c>
      <c r="K68" t="n">
        <v>151.077</v>
      </c>
      <c r="L68" t="n">
        <v>164.275</v>
      </c>
      <c r="M68" t="n">
        <v>164.159</v>
      </c>
      <c r="N68" t="n">
        <v>163.478</v>
      </c>
      <c r="O68" t="n">
        <v>141.637</v>
      </c>
    </row>
    <row r="69">
      <c r="A69" t="inlineStr">
        <is>
          <t>PyPSA-Eur-Sec 0.0.2</t>
        </is>
      </c>
      <c r="B69" t="inlineStr">
        <is>
          <t>Base_1.5</t>
        </is>
      </c>
      <c r="C69" t="inlineStr">
        <is>
          <t>Germany</t>
        </is>
      </c>
      <c r="D69" t="inlineStr">
        <is>
          <t>Capacity|Electricity|Wind|Offshore</t>
        </is>
      </c>
      <c r="E69" t="inlineStr">
        <is>
          <t>GW</t>
        </is>
      </c>
      <c r="I69" t="n">
        <v>0.85</v>
      </c>
      <c r="J69" t="n">
        <v>67.77500000000001</v>
      </c>
      <c r="K69" t="n">
        <v>84.23999999999999</v>
      </c>
      <c r="L69" t="n">
        <v>84.23999999999999</v>
      </c>
      <c r="M69" t="n">
        <v>84.229</v>
      </c>
      <c r="N69" t="n">
        <v>83.804</v>
      </c>
      <c r="O69" t="n">
        <v>83.39</v>
      </c>
    </row>
    <row r="70">
      <c r="A70" t="inlineStr">
        <is>
          <t>PyPSA-Eur-Sec 0.0.2</t>
        </is>
      </c>
      <c r="B70" t="inlineStr">
        <is>
          <t>Base_1.5</t>
        </is>
      </c>
      <c r="C70" t="inlineStr">
        <is>
          <t>Germany</t>
        </is>
      </c>
      <c r="D70" t="inlineStr">
        <is>
          <t>Capacity|Electricity|Wind|Onshore</t>
        </is>
      </c>
      <c r="E70" t="inlineStr">
        <is>
          <t>GW</t>
        </is>
      </c>
      <c r="I70" t="n">
        <v>32.093</v>
      </c>
      <c r="J70" t="n">
        <v>32.093</v>
      </c>
      <c r="K70" t="n">
        <v>66.837</v>
      </c>
      <c r="L70" t="n">
        <v>80.035</v>
      </c>
      <c r="M70" t="n">
        <v>79.929</v>
      </c>
      <c r="N70" t="n">
        <v>79.67400000000001</v>
      </c>
      <c r="O70" t="n">
        <v>58.247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Germany</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Germany</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Germany</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Germany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Germany</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Germany</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Germany</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Germany</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Germany</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Germany</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Germany</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Germany</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Germany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Germany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Germany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Germany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Germany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Germany</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Germany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Germany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Germany</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Germany</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Germany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Germany</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Germany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Germany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Germany</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Germany</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Germany</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Germany</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Germany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Germany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Germany</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Germany</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Germany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Germany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Germany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Germany</t>
        </is>
      </c>
      <c r="D1495" t="inlineStr">
        <is>
          <t>Secondary Energy|Electricity|Wind</t>
        </is>
      </c>
      <c r="E1495" t="inlineStr">
        <is>
          <t>EJ/yr</t>
        </is>
      </c>
      <c r="I1495" t="n">
        <v>0.113</v>
      </c>
      <c r="J1495" t="n">
        <v>0.505</v>
      </c>
      <c r="K1495" t="n">
        <v>0.681</v>
      </c>
      <c r="L1495" t="n">
        <v>0.717</v>
      </c>
      <c r="M1495" t="n">
        <v>0.717</v>
      </c>
      <c r="N1495" t="n">
        <v>0.715</v>
      </c>
      <c r="O1495" t="n">
        <v>0.642</v>
      </c>
    </row>
    <row r="1496">
      <c r="A1496" t="inlineStr">
        <is>
          <t>PyPSA-Eur-Sec 0.0.2</t>
        </is>
      </c>
      <c r="B1496" t="inlineStr">
        <is>
          <t>Base_1.5</t>
        </is>
      </c>
      <c r="C1496" t="inlineStr">
        <is>
          <t>Germany</t>
        </is>
      </c>
      <c r="D1496" t="inlineStr">
        <is>
          <t>Secondary Energy|Electricity|Wind|Offshore</t>
        </is>
      </c>
      <c r="E1496" t="inlineStr">
        <is>
          <t>EJ/yr</t>
        </is>
      </c>
      <c r="I1496" t="n">
        <v>0.004</v>
      </c>
      <c r="J1496" t="n">
        <v>0.396</v>
      </c>
      <c r="K1496" t="n">
        <v>0.478</v>
      </c>
      <c r="L1496" t="n">
        <v>0.478</v>
      </c>
      <c r="M1496" t="n">
        <v>0.479</v>
      </c>
      <c r="N1496" t="n">
        <v>0.477</v>
      </c>
      <c r="O1496" t="n">
        <v>0.475</v>
      </c>
    </row>
    <row r="1497">
      <c r="A1497" t="inlineStr">
        <is>
          <t>PyPSA-Eur-Sec 0.0.2</t>
        </is>
      </c>
      <c r="B1497" t="inlineStr">
        <is>
          <t>Base_1.5</t>
        </is>
      </c>
      <c r="C1497" t="inlineStr">
        <is>
          <t>Germany</t>
        </is>
      </c>
      <c r="D1497" t="inlineStr">
        <is>
          <t>Secondary Energy|Electricity|Wind|Onshore</t>
        </is>
      </c>
      <c r="E1497" t="inlineStr">
        <is>
          <t>EJ/yr</t>
        </is>
      </c>
      <c r="I1497" t="n">
        <v>0.109</v>
      </c>
      <c r="J1497" t="n">
        <v>0.109</v>
      </c>
      <c r="K1497" t="n">
        <v>0.203</v>
      </c>
      <c r="L1497" t="n">
        <v>0.238</v>
      </c>
      <c r="M1497" t="n">
        <v>0.239</v>
      </c>
      <c r="N1497" t="n">
        <v>0.238</v>
      </c>
      <c r="O1497" t="n">
        <v>0.167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Germany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Germany</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Germany</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Germany</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Germany</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Germany</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Germany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Germany</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Germany</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Germany</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Germany</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Germany</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Germany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Germany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Germany</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Germany</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Germany</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Germany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Germany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Germany</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Germany</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Germany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Germany</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Germany</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Germany</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Germany</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Germany</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Germany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Germany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Germany</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Germany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Germany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Germany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Germany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Germany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Germany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Germany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Germany</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Germany</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Germany</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Germany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Germany</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Germany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Germany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Germany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Germany</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Germany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Germany</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Germany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Germany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Denmark</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Denmark</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Denmark</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Denmark</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Denmark</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Denmark</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Denmark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Denmark</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Denmark</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Denmark</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Denmark</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Denmark</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Denmark</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Denmark</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Denmark</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Denmark</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Denmark</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Denmark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Denmark</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Denmark</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Denmark</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Denmark</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Denmark</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Denmark</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Denmark</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Denmark</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Denmark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Denmark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Denmark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Denmark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Denmark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Denmark</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Denmark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Denmark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Denmark</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Denmark</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Denmark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Denmark</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Denmark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Denmark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Denmark</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Denmark</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Denmark</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Denmark</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Denmark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Denmark</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Denmark</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Denmark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Denmark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Denmark</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Denmark</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Denmark</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Denmark</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Denmark</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Denmark</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Denmark</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Denmark</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Denmark</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Denmark</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Denmark</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Denmark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Denmark</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Denmark</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Denmark</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Denmark</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Denmark</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Denmark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Denmark</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Denmark</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Denmark</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Denmark</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Denmark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Denmark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Denmark</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Denmark</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Denmark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Denmark</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Denmark</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Denmark</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Denmark</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Denmark</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Denmark</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Denmark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Denmark</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Denmark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Denmark</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Denmark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Denmark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Denmark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Denmark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Denmark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Denmark</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Denmark</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Denmark</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Denmark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Denmark</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Denmark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Denmark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Denmark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Denmark</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Denmark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Denmark</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Denmark</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Denmark</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Estonia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Estonia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Estonia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Estonia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Estonia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Estonia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Estonia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Estonia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Estonia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Estonia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Estonia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Estonia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Estonia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Estonia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Estonia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Estonia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Estonia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Estonia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Estonia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Estonia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Estonia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Estonia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Estonia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Estonia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Estonia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Estonia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Estonia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Estonia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Estonia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Estonia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Estonia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Estonia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Estonia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Estonia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Estonia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Estonia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Estonia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Estonia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Estonia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Estonia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Estonia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Estonia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Estonia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Estonia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Estonia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Estonia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Estonia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Estonia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Estonia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Estonia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Estonia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Estonia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Estonia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Estonia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Estonia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Estonia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Estonia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Estonia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Estonia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Estonia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Estonia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Estonia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Estonia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Estonia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Estonia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Estonia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Estonia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Estonia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Estonia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Estonia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Estonia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Estonia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Estonia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Estonia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Estonia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Estonia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Estonia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Estonia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Estonia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Estonia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Estonia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Estonia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Estonia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Estonia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Estonia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Estonia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Estonia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Estonia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Estonia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Estonia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Estonia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Estonia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Estonia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Estonia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Estonia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Estonia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Estonia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Estonia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Estonia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Estonia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Estonia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Estonia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Estonia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Estonia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Spain</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Spain</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Spain</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Spain</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Spain</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Spain</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Spain</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Spain</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Spain</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Spain</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Spain</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Spain</t>
        </is>
      </c>
      <c r="D68" t="inlineStr">
        <is>
          <t>Capacity|Electricity|Wind</t>
        </is>
      </c>
      <c r="E68" t="inlineStr">
        <is>
          <t>GW</t>
        </is>
      </c>
      <c r="I68" t="n">
        <v>16.039</v>
      </c>
      <c r="J68" t="n">
        <v>43.643</v>
      </c>
      <c r="K68" t="n">
        <v>58.209</v>
      </c>
      <c r="L68" t="n">
        <v>70.295</v>
      </c>
      <c r="M68" t="n">
        <v>69.568</v>
      </c>
      <c r="N68" t="n">
        <v>69.387</v>
      </c>
      <c r="O68" t="n">
        <v>55.176</v>
      </c>
    </row>
    <row r="69">
      <c r="A69" t="inlineStr">
        <is>
          <t>PyPSA-Eur-Sec 0.0.2</t>
        </is>
      </c>
      <c r="B69" t="inlineStr">
        <is>
          <t>Base_1.5</t>
        </is>
      </c>
      <c r="C69" t="inlineStr">
        <is>
          <t>Spain</t>
        </is>
      </c>
      <c r="D69" t="inlineStr">
        <is>
          <t>Capacity|Electricity|Wind|Offshore</t>
        </is>
      </c>
      <c r="E69" t="inlineStr">
        <is>
          <t>GW</t>
        </is>
      </c>
      <c r="I69" t="n">
        <v>0</v>
      </c>
      <c r="J69" t="n">
        <v>1.337</v>
      </c>
      <c r="K69" t="n">
        <v>5.406</v>
      </c>
      <c r="L69" t="n">
        <v>5.832</v>
      </c>
      <c r="M69" t="n">
        <v>5.832</v>
      </c>
      <c r="N69" t="n">
        <v>5.832</v>
      </c>
      <c r="O69" t="n">
        <v>5.832</v>
      </c>
    </row>
    <row r="70">
      <c r="A70" t="inlineStr">
        <is>
          <t>PyPSA-Eur-Sec 0.0.2</t>
        </is>
      </c>
      <c r="B70" t="inlineStr">
        <is>
          <t>Base_1.5</t>
        </is>
      </c>
      <c r="C70" t="inlineStr">
        <is>
          <t>Spain</t>
        </is>
      </c>
      <c r="D70" t="inlineStr">
        <is>
          <t>Capacity|Electricity|Wind|Onshore</t>
        </is>
      </c>
      <c r="E70" t="inlineStr">
        <is>
          <t>GW</t>
        </is>
      </c>
      <c r="I70" t="n">
        <v>16.039</v>
      </c>
      <c r="J70" t="n">
        <v>42.306</v>
      </c>
      <c r="K70" t="n">
        <v>52.803</v>
      </c>
      <c r="L70" t="n">
        <v>64.46299999999999</v>
      </c>
      <c r="M70" t="n">
        <v>63.736</v>
      </c>
      <c r="N70" t="n">
        <v>63.555</v>
      </c>
      <c r="O70" t="n">
        <v>49.345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Spain</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Spain</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Spain</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Spain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Spain</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Spain</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Spain</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Spain</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Spain</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Spain</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Spain</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Spain</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Spain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Spain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Spain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Spain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Spain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Spain</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Spain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Spain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Spain</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Spain</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Spain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Spain</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Spain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Spain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Spain</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Spain</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Spain</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Spain</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Spain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Spain</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Spain</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Spain</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Spain</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Spain</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Spain</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Spain</t>
        </is>
      </c>
      <c r="D1495" t="inlineStr">
        <is>
          <t>Secondary Energy|Electricity|Wind</t>
        </is>
      </c>
      <c r="E1495" t="inlineStr">
        <is>
          <t>EJ/yr</t>
        </is>
      </c>
      <c r="I1495" t="n">
        <v>0.058</v>
      </c>
      <c r="J1495" t="n">
        <v>0.134</v>
      </c>
      <c r="K1495" t="n">
        <v>0.176</v>
      </c>
      <c r="L1495" t="n">
        <v>0.205</v>
      </c>
      <c r="M1495" t="n">
        <v>0.204</v>
      </c>
      <c r="N1495" t="n">
        <v>0.204</v>
      </c>
      <c r="O1495" t="n">
        <v>0.151</v>
      </c>
    </row>
    <row r="1496">
      <c r="A1496" t="inlineStr">
        <is>
          <t>PyPSA-Eur-Sec 0.0.2</t>
        </is>
      </c>
      <c r="B1496" t="inlineStr">
        <is>
          <t>Base_1.5</t>
        </is>
      </c>
      <c r="C1496" t="inlineStr">
        <is>
          <t>Spain</t>
        </is>
      </c>
      <c r="D1496" t="inlineStr">
        <is>
          <t>Secondary Energy|Electricity|Wind|Offshore</t>
        </is>
      </c>
      <c r="E1496" t="inlineStr">
        <is>
          <t>EJ/yr</t>
        </is>
      </c>
      <c r="I1496" t="n">
        <v>0</v>
      </c>
      <c r="J1496" t="n">
        <v>0.007</v>
      </c>
      <c r="K1496" t="n">
        <v>0.023</v>
      </c>
      <c r="L1496" t="n">
        <v>0.024</v>
      </c>
      <c r="M1496" t="n">
        <v>0.024</v>
      </c>
      <c r="N1496" t="n">
        <v>0.024</v>
      </c>
      <c r="O1496" t="n">
        <v>0.024</v>
      </c>
    </row>
    <row r="1497">
      <c r="A1497" t="inlineStr">
        <is>
          <t>PyPSA-Eur-Sec 0.0.2</t>
        </is>
      </c>
      <c r="B1497" t="inlineStr">
        <is>
          <t>Base_1.5</t>
        </is>
      </c>
      <c r="C1497" t="inlineStr">
        <is>
          <t>Spain</t>
        </is>
      </c>
      <c r="D1497" t="inlineStr">
        <is>
          <t>Secondary Energy|Electricity|Wind|Onshore</t>
        </is>
      </c>
      <c r="E1497" t="inlineStr">
        <is>
          <t>EJ/yr</t>
        </is>
      </c>
      <c r="I1497" t="n">
        <v>0.058</v>
      </c>
      <c r="J1497" t="n">
        <v>0.128</v>
      </c>
      <c r="K1497" t="n">
        <v>0.154</v>
      </c>
      <c r="L1497" t="n">
        <v>0.181</v>
      </c>
      <c r="M1497" t="n">
        <v>0.18</v>
      </c>
      <c r="N1497" t="n">
        <v>0.18</v>
      </c>
      <c r="O1497" t="n">
        <v>0.127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Spain</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Spain</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Spain</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Spain</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Spain</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Spain</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Spain</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Spain</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Spain</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Spain</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Spain</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Spain</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Spain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Spain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Spain</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Spain</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Spain</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Spain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Spain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Spain</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Spain</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Spain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Spain</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Spain</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Spain</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Spain</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Spain</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Spain</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Spain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Spain</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Spain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Spain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Spain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Spain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Spain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Spain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Spain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Spain</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Spain</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Spain</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Spain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Spain</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Spain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Spain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Spain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Spain</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Spain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Spain</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Spain</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Spain</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Finland</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Finland</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Finland</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Finland</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Finland</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Finland</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Finland</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Finland</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Finland</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Finland</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Finland</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Finland</t>
        </is>
      </c>
      <c r="D68" t="inlineStr">
        <is>
          <t>Capacity|Electricity|Wind</t>
        </is>
      </c>
      <c r="E68" t="inlineStr">
        <is>
          <t>GW</t>
        </is>
      </c>
      <c r="I68" t="n">
        <v>0.171</v>
      </c>
      <c r="J68" t="n">
        <v>5.839</v>
      </c>
      <c r="K68" t="n">
        <v>21.314</v>
      </c>
      <c r="L68" t="n">
        <v>22.007</v>
      </c>
      <c r="M68" t="n">
        <v>22.005</v>
      </c>
      <c r="N68" t="n">
        <v>21.929</v>
      </c>
      <c r="O68" t="n">
        <v>21.834</v>
      </c>
    </row>
    <row r="69">
      <c r="A69" t="inlineStr">
        <is>
          <t>PyPSA-Eur-Sec 0.0.2</t>
        </is>
      </c>
      <c r="B69" t="inlineStr">
        <is>
          <t>Base_1.5</t>
        </is>
      </c>
      <c r="C69" t="inlineStr">
        <is>
          <t>Finland</t>
        </is>
      </c>
      <c r="D69" t="inlineStr">
        <is>
          <t>Capacity|Electricity|Wind|Offshore</t>
        </is>
      </c>
      <c r="E69" t="inlineStr">
        <is>
          <t>GW</t>
        </is>
      </c>
      <c r="I69" t="n">
        <v>0</v>
      </c>
      <c r="J69" t="n">
        <v>2.908</v>
      </c>
      <c r="K69" t="n">
        <v>7.622</v>
      </c>
      <c r="L69" t="n">
        <v>8.314</v>
      </c>
      <c r="M69" t="n">
        <v>8.313000000000001</v>
      </c>
      <c r="N69" t="n">
        <v>8.313000000000001</v>
      </c>
      <c r="O69" t="n">
        <v>8.313000000000001</v>
      </c>
    </row>
    <row r="70">
      <c r="A70" t="inlineStr">
        <is>
          <t>PyPSA-Eur-Sec 0.0.2</t>
        </is>
      </c>
      <c r="B70" t="inlineStr">
        <is>
          <t>Base_1.5</t>
        </is>
      </c>
      <c r="C70" t="inlineStr">
        <is>
          <t>Finland</t>
        </is>
      </c>
      <c r="D70" t="inlineStr">
        <is>
          <t>Capacity|Electricity|Wind|Onshore</t>
        </is>
      </c>
      <c r="E70" t="inlineStr">
        <is>
          <t>GW</t>
        </is>
      </c>
      <c r="I70" t="n">
        <v>0.171</v>
      </c>
      <c r="J70" t="n">
        <v>2.931</v>
      </c>
      <c r="K70" t="n">
        <v>13.692</v>
      </c>
      <c r="L70" t="n">
        <v>13.693</v>
      </c>
      <c r="M70" t="n">
        <v>13.691</v>
      </c>
      <c r="N70" t="n">
        <v>13.615</v>
      </c>
      <c r="O70" t="n">
        <v>13.521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Finland</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Finland</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Finland</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Finland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Finland</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Finland</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Finland</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Finland</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Finland</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Finland</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Finland</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Finland</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Finland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Finland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Finland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Finland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Finland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Finland</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Finland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Finland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Finland</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Finland</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Finland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Finland</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Finland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Finland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Finland</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Finland</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Finland</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Finland</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Finland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Finland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Finland</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Finland</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Finland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Finland</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Finland</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Finland</t>
        </is>
      </c>
      <c r="D1495" t="inlineStr">
        <is>
          <t>Secondary Energy|Electricity|Wind</t>
        </is>
      </c>
      <c r="E1495" t="inlineStr">
        <is>
          <t>EJ/yr</t>
        </is>
      </c>
      <c r="I1495" t="n">
        <v>0</v>
      </c>
      <c r="J1495" t="n">
        <v>0.022</v>
      </c>
      <c r="K1495" t="n">
        <v>0.07099999999999999</v>
      </c>
      <c r="L1495" t="n">
        <v>0.075</v>
      </c>
      <c r="M1495" t="n">
        <v>0.075</v>
      </c>
      <c r="N1495" t="n">
        <v>0.074</v>
      </c>
      <c r="O1495" t="n">
        <v>0.074</v>
      </c>
    </row>
    <row r="1496">
      <c r="A1496" t="inlineStr">
        <is>
          <t>PyPSA-Eur-Sec 0.0.2</t>
        </is>
      </c>
      <c r="B1496" t="inlineStr">
        <is>
          <t>Base_1.5</t>
        </is>
      </c>
      <c r="C1496" t="inlineStr">
        <is>
          <t>Finland</t>
        </is>
      </c>
      <c r="D1496" t="inlineStr">
        <is>
          <t>Secondary Energy|Electricity|Wind|Offshore</t>
        </is>
      </c>
      <c r="E1496" t="inlineStr">
        <is>
          <t>EJ/yr</t>
        </is>
      </c>
      <c r="I1496" t="n">
        <v>0</v>
      </c>
      <c r="J1496" t="n">
        <v>0.015</v>
      </c>
      <c r="K1496" t="n">
        <v>0.037</v>
      </c>
      <c r="L1496" t="n">
        <v>0.04</v>
      </c>
      <c r="M1496" t="n">
        <v>0.04</v>
      </c>
      <c r="N1496" t="n">
        <v>0.04</v>
      </c>
      <c r="O1496" t="n">
        <v>0.04</v>
      </c>
    </row>
    <row r="1497">
      <c r="A1497" t="inlineStr">
        <is>
          <t>PyPSA-Eur-Sec 0.0.2</t>
        </is>
      </c>
      <c r="B1497" t="inlineStr">
        <is>
          <t>Base_1.5</t>
        </is>
      </c>
      <c r="C1497" t="inlineStr">
        <is>
          <t>Finland</t>
        </is>
      </c>
      <c r="D1497" t="inlineStr">
        <is>
          <t>Secondary Energy|Electricity|Wind|Onshore</t>
        </is>
      </c>
      <c r="E1497" t="inlineStr">
        <is>
          <t>EJ/yr</t>
        </is>
      </c>
      <c r="I1497" t="n">
        <v>0</v>
      </c>
      <c r="J1497" t="n">
        <v>0.007</v>
      </c>
      <c r="K1497" t="n">
        <v>0.034</v>
      </c>
      <c r="L1497" t="n">
        <v>0.034</v>
      </c>
      <c r="M1497" t="n">
        <v>0.034</v>
      </c>
      <c r="N1497" t="n">
        <v>0.034</v>
      </c>
      <c r="O1497" t="n">
        <v>0.034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Finland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Finland</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Finland</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Finland</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Finland</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Finland</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Finland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Finland</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Finland</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Finland</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Finland</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Finland</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Finland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Finland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Finland</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Finland</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Finland</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Finland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Finland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Finland</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Finland</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Finland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Finland</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Finland</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Finland</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Finland</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Finland</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Finland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Finland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Finland</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Finland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Finland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Finland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Finland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Finland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Finland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Finland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Finland</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Finland</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Finland</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Finland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Finland</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Finland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Finland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Finland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Finland</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Finland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Finland</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Finland</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Finland</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France</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France</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France</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France</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France</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France</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France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France</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France</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France</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France</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France</t>
        </is>
      </c>
      <c r="D68" t="inlineStr">
        <is>
          <t>Capacity|Electricity|Wind</t>
        </is>
      </c>
      <c r="E68" t="inlineStr">
        <is>
          <t>GW</t>
        </is>
      </c>
      <c r="I68" t="n">
        <v>25.837</v>
      </c>
      <c r="J68" t="n">
        <v>35.767</v>
      </c>
      <c r="K68" t="n">
        <v>132.08</v>
      </c>
      <c r="L68" t="n">
        <v>153.424</v>
      </c>
      <c r="M68" t="n">
        <v>153.361</v>
      </c>
      <c r="N68" t="n">
        <v>153.257</v>
      </c>
      <c r="O68" t="n">
        <v>127.587</v>
      </c>
    </row>
    <row r="69">
      <c r="A69" t="inlineStr">
        <is>
          <t>PyPSA-Eur-Sec 0.0.2</t>
        </is>
      </c>
      <c r="B69" t="inlineStr">
        <is>
          <t>Base_1.5</t>
        </is>
      </c>
      <c r="C69" t="inlineStr">
        <is>
          <t>France</t>
        </is>
      </c>
      <c r="D69" t="inlineStr">
        <is>
          <t>Capacity|Electricity|Wind|Offshore</t>
        </is>
      </c>
      <c r="E69" t="inlineStr">
        <is>
          <t>GW</t>
        </is>
      </c>
      <c r="I69" t="n">
        <v>0</v>
      </c>
      <c r="J69" t="n">
        <v>0</v>
      </c>
      <c r="K69" t="n">
        <v>27.465</v>
      </c>
      <c r="L69" t="n">
        <v>48.597</v>
      </c>
      <c r="M69" t="n">
        <v>48.597</v>
      </c>
      <c r="N69" t="n">
        <v>48.589</v>
      </c>
      <c r="O69" t="n">
        <v>48.589</v>
      </c>
    </row>
    <row r="70">
      <c r="A70" t="inlineStr">
        <is>
          <t>PyPSA-Eur-Sec 0.0.2</t>
        </is>
      </c>
      <c r="B70" t="inlineStr">
        <is>
          <t>Base_1.5</t>
        </is>
      </c>
      <c r="C70" t="inlineStr">
        <is>
          <t>France</t>
        </is>
      </c>
      <c r="D70" t="inlineStr">
        <is>
          <t>Capacity|Electricity|Wind|Onshore</t>
        </is>
      </c>
      <c r="E70" t="inlineStr">
        <is>
          <t>GW</t>
        </is>
      </c>
      <c r="I70" t="n">
        <v>25.836</v>
      </c>
      <c r="J70" t="n">
        <v>35.767</v>
      </c>
      <c r="K70" t="n">
        <v>104.615</v>
      </c>
      <c r="L70" t="n">
        <v>104.826</v>
      </c>
      <c r="M70" t="n">
        <v>104.764</v>
      </c>
      <c r="N70" t="n">
        <v>104.668</v>
      </c>
      <c r="O70" t="n">
        <v>78.998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France</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France</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France</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France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France</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France</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France</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France</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France</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France</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France</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France</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France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France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France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France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France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France</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France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France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France</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France</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France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France</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France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France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France</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France</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France</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France</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France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France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France</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France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France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France</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France</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France</t>
        </is>
      </c>
      <c r="D1495" t="inlineStr">
        <is>
          <t>Secondary Energy|Electricity|Wind</t>
        </is>
      </c>
      <c r="E1495" t="inlineStr">
        <is>
          <t>EJ/yr</t>
        </is>
      </c>
      <c r="I1495" t="n">
        <v>0.095</v>
      </c>
      <c r="J1495" t="n">
        <v>0.125</v>
      </c>
      <c r="K1495" t="n">
        <v>0.475</v>
      </c>
      <c r="L1495" t="n">
        <v>0.575</v>
      </c>
      <c r="M1495" t="n">
        <v>0.576</v>
      </c>
      <c r="N1495" t="n">
        <v>0.575</v>
      </c>
      <c r="O1495" t="n">
        <v>0.481</v>
      </c>
    </row>
    <row r="1496">
      <c r="A1496" t="inlineStr">
        <is>
          <t>PyPSA-Eur-Sec 0.0.2</t>
        </is>
      </c>
      <c r="B1496" t="inlineStr">
        <is>
          <t>Base_1.5</t>
        </is>
      </c>
      <c r="C1496" t="inlineStr">
        <is>
          <t>France</t>
        </is>
      </c>
      <c r="D1496" t="inlineStr">
        <is>
          <t>Secondary Energy|Electricity|Wind|Offshore</t>
        </is>
      </c>
      <c r="E1496" t="inlineStr">
        <is>
          <t>EJ/yr</t>
        </is>
      </c>
      <c r="I1496" t="n">
        <v>0</v>
      </c>
      <c r="J1496" t="n">
        <v>0</v>
      </c>
      <c r="K1496" t="n">
        <v>0.144</v>
      </c>
      <c r="L1496" t="n">
        <v>0.244</v>
      </c>
      <c r="M1496" t="n">
        <v>0.244</v>
      </c>
      <c r="N1496" t="n">
        <v>0.244</v>
      </c>
      <c r="O1496" t="n">
        <v>0.244</v>
      </c>
    </row>
    <row r="1497">
      <c r="A1497" t="inlineStr">
        <is>
          <t>PyPSA-Eur-Sec 0.0.2</t>
        </is>
      </c>
      <c r="B1497" t="inlineStr">
        <is>
          <t>Base_1.5</t>
        </is>
      </c>
      <c r="C1497" t="inlineStr">
        <is>
          <t>France</t>
        </is>
      </c>
      <c r="D1497" t="inlineStr">
        <is>
          <t>Secondary Energy|Electricity|Wind|Onshore</t>
        </is>
      </c>
      <c r="E1497" t="inlineStr">
        <is>
          <t>EJ/yr</t>
        </is>
      </c>
      <c r="I1497" t="n">
        <v>0.095</v>
      </c>
      <c r="J1497" t="n">
        <v>0.125</v>
      </c>
      <c r="K1497" t="n">
        <v>0.33</v>
      </c>
      <c r="L1497" t="n">
        <v>0.331</v>
      </c>
      <c r="M1497" t="n">
        <v>0.331</v>
      </c>
      <c r="N1497" t="n">
        <v>0.331</v>
      </c>
      <c r="O1497" t="n">
        <v>0.236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France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France</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France</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France</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France</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France</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France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France</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France</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France</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France</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France</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France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France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France</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France</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France</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France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France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France</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France</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France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France</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France</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France</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France</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France</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France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France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France</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France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France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France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France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France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France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France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France</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France</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France</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France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France</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France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France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France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France</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France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France</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France</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France</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United Kingdom</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United Kingdom</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United Kingdom</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United Kingdom</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United Kingdom</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United Kingdom</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United Kingdom</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United Kingdom</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United Kingdom</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United Kingdom</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United Kingdom</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United Kingdom</t>
        </is>
      </c>
      <c r="D68" t="inlineStr">
        <is>
          <t>Capacity|Electricity|Wind</t>
        </is>
      </c>
      <c r="E68" t="inlineStr">
        <is>
          <t>GW</t>
        </is>
      </c>
      <c r="I68" t="n">
        <v>48.722</v>
      </c>
      <c r="J68" t="n">
        <v>67.749</v>
      </c>
      <c r="K68" t="n">
        <v>373.964</v>
      </c>
      <c r="L68" t="n">
        <v>516.413</v>
      </c>
      <c r="M68" t="n">
        <v>521.635</v>
      </c>
      <c r="N68" t="n">
        <v>520.9299999999999</v>
      </c>
      <c r="O68" t="n">
        <v>473.135</v>
      </c>
    </row>
    <row r="69">
      <c r="A69" t="inlineStr">
        <is>
          <t>PyPSA-Eur-Sec 0.0.2</t>
        </is>
      </c>
      <c r="B69" t="inlineStr">
        <is>
          <t>Base_1.5</t>
        </is>
      </c>
      <c r="C69" t="inlineStr">
        <is>
          <t>United Kingdom</t>
        </is>
      </c>
      <c r="D69" t="inlineStr">
        <is>
          <t>Capacity|Electricity|Wind|Offshore</t>
        </is>
      </c>
      <c r="E69" t="inlineStr">
        <is>
          <t>GW</t>
        </is>
      </c>
      <c r="I69" t="n">
        <v>0.717</v>
      </c>
      <c r="J69" t="n">
        <v>0.717</v>
      </c>
      <c r="K69" t="n">
        <v>97.47199999999999</v>
      </c>
      <c r="L69" t="n">
        <v>211.366</v>
      </c>
      <c r="M69" t="n">
        <v>216.587</v>
      </c>
      <c r="N69" t="n">
        <v>216.248</v>
      </c>
      <c r="O69" t="n">
        <v>215.968</v>
      </c>
    </row>
    <row r="70">
      <c r="A70" t="inlineStr">
        <is>
          <t>PyPSA-Eur-Sec 0.0.2</t>
        </is>
      </c>
      <c r="B70" t="inlineStr">
        <is>
          <t>Base_1.5</t>
        </is>
      </c>
      <c r="C70" t="inlineStr">
        <is>
          <t>United Kingdom</t>
        </is>
      </c>
      <c r="D70" t="inlineStr">
        <is>
          <t>Capacity|Electricity|Wind|Onshore</t>
        </is>
      </c>
      <c r="E70" t="inlineStr">
        <is>
          <t>GW</t>
        </is>
      </c>
      <c r="I70" t="n">
        <v>48.005</v>
      </c>
      <c r="J70" t="n">
        <v>67.032</v>
      </c>
      <c r="K70" t="n">
        <v>276.492</v>
      </c>
      <c r="L70" t="n">
        <v>305.048</v>
      </c>
      <c r="M70" t="n">
        <v>305.048</v>
      </c>
      <c r="N70" t="n">
        <v>304.683</v>
      </c>
      <c r="O70" t="n">
        <v>257.168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United Kingdom</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United Kingdom</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United Kingdom</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United Kingdom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United Kingdom</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United Kingdom</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United Kingdom</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United Kingdom</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United Kingdom</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United Kingdom</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United Kingdom</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United Kingdom</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United Kingdom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United Kingdom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United Kingdom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United Kingdom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United Kingdom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United Kingdom</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United Kingdom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United Kingdom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United Kingdom</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United Kingdom</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United Kingdom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United Kingdom</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United Kingdom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United Kingdom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United Kingdom</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United Kingdom</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United Kingdom</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United Kingdom</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United Kingdom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United Kingdom</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United Kingdom</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United Kingdom</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United Kingdom</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United Kingdom</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United Kingdom</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United Kingdom</t>
        </is>
      </c>
      <c r="D1495" t="inlineStr">
        <is>
          <t>Secondary Energy|Electricity|Wind</t>
        </is>
      </c>
      <c r="E1495" t="inlineStr">
        <is>
          <t>EJ/yr</t>
        </is>
      </c>
      <c r="I1495" t="n">
        <v>0.214</v>
      </c>
      <c r="J1495" t="n">
        <v>0.287</v>
      </c>
      <c r="K1495" t="n">
        <v>1.614</v>
      </c>
      <c r="L1495" t="n">
        <v>2.352</v>
      </c>
      <c r="M1495" t="n">
        <v>2.392</v>
      </c>
      <c r="N1495" t="n">
        <v>2.386</v>
      </c>
      <c r="O1495" t="n">
        <v>2.182</v>
      </c>
    </row>
    <row r="1496">
      <c r="A1496" t="inlineStr">
        <is>
          <t>PyPSA-Eur-Sec 0.0.2</t>
        </is>
      </c>
      <c r="B1496" t="inlineStr">
        <is>
          <t>Base_1.5</t>
        </is>
      </c>
      <c r="C1496" t="inlineStr">
        <is>
          <t>United Kingdom</t>
        </is>
      </c>
      <c r="D1496" t="inlineStr">
        <is>
          <t>Secondary Energy|Electricity|Wind|Offshore</t>
        </is>
      </c>
      <c r="E1496" t="inlineStr">
        <is>
          <t>EJ/yr</t>
        </is>
      </c>
      <c r="I1496" t="n">
        <v>0.004</v>
      </c>
      <c r="J1496" t="n">
        <v>0.003</v>
      </c>
      <c r="K1496" t="n">
        <v>0.554</v>
      </c>
      <c r="L1496" t="n">
        <v>1.182</v>
      </c>
      <c r="M1496" t="n">
        <v>1.207</v>
      </c>
      <c r="N1496" t="n">
        <v>1.206</v>
      </c>
      <c r="O1496" t="n">
        <v>1.204</v>
      </c>
    </row>
    <row r="1497">
      <c r="A1497" t="inlineStr">
        <is>
          <t>PyPSA-Eur-Sec 0.0.2</t>
        </is>
      </c>
      <c r="B1497" t="inlineStr">
        <is>
          <t>Base_1.5</t>
        </is>
      </c>
      <c r="C1497" t="inlineStr">
        <is>
          <t>United Kingdom</t>
        </is>
      </c>
      <c r="D1497" t="inlineStr">
        <is>
          <t>Secondary Energy|Electricity|Wind|Onshore</t>
        </is>
      </c>
      <c r="E1497" t="inlineStr">
        <is>
          <t>EJ/yr</t>
        </is>
      </c>
      <c r="I1497" t="n">
        <v>0.21</v>
      </c>
      <c r="J1497" t="n">
        <v>0.284</v>
      </c>
      <c r="K1497" t="n">
        <v>1.06</v>
      </c>
      <c r="L1497" t="n">
        <v>1.171</v>
      </c>
      <c r="M1497" t="n">
        <v>1.184</v>
      </c>
      <c r="N1497" t="n">
        <v>1.18</v>
      </c>
      <c r="O1497" t="n">
        <v>0.978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United Kingdom</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United Kingdom</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United Kingdom</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United Kingdom</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United Kingdom</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United Kingdom</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United Kingdom</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United Kingdom</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United Kingdom</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United Kingdom</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United Kingdom</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United Kingdom</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United Kingdom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United Kingdom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United Kingdom</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United Kingdom</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United Kingdom</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United Kingdom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United Kingdom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United Kingdom</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United Kingdom</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United Kingdom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United Kingdom</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United Kingdom</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United Kingdom</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United Kingdom</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United Kingdom</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United Kingdom</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United Kingdom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United Kingdom</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United Kingdom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United Kingdom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United Kingdom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United Kingdom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United Kingdom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United Kingdom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United Kingdom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United Kingdom</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United Kingdom</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United Kingdom</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United Kingdom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United Kingdom</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United Kingdom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United Kingdom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United Kingdom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United Kingdom</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United Kingdom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United Kingdom</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United Kingdom</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United Kingdom</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Greece</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Greece</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Greece</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Greece</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Greece</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Greece</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Greece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Greece</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Greece</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Greece</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Greece</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Greece</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Greece</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Greece</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Greece</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Greece</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Greece</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Greece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Greece</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Greece</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Greece</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Greece</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Greece</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Greece</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Greece</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Greece</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Greece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Greece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Greece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Greece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Greece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Greece</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Greece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Greece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Greece</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Greece</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Greece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Greece</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Greece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Greece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Greece</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Greece</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Greece</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Greece</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Greece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Greece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Greece</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Greece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Greece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Greece</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Greece</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Greece</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Greece</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Greece</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Greece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Greece</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Greece</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Greece</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Greece</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Greece</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Greece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Greece</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Greece</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Greece</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Greece</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Greece</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Greece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Greece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Greece</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Greece</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Greece</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Greece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Greece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Greece</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Greece</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Greece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Greece</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Greece</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Greece</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Greece</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Greece</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Greece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Greece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Greece</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Greece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Greece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Greece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Greece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Greece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Greece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Greece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Greece</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Greece</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Greece</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Greece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Greece</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Greece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Greece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Greece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Greece</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Greece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Greece</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Greece</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Greece</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Croatia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Croatia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Croatia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Croatia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Croatia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Croatia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Croatia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Croatia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Croatia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Croatia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Croatia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Croatia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Croatia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Croatia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Croatia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Croatia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Croatia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Croatia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Croatia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Croatia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Croatia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Croatia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Croatia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Croatia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Croatia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Croatia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Croatia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Croatia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Croatia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Croatia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Croatia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Croatia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Croatia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Croatia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Croatia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Croatia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Croatia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Croatia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Croatia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Croatia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Croatia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Croatia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Croatia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Croatia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Croatia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Croatia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Croatia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Croatia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Croatia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Croatia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Croatia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Croatia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Croatia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Croatia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Croatia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Croatia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Croatia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Croatia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Croatia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Croatia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Croatia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Croatia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Croatia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Croatia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Croatia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Croatia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Croatia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Croatia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Croatia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Croatia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Croatia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Croatia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Croatia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Croatia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Croatia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Croatia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Croatia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Croatia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Croatia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Croatia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Croatia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Croatia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Croatia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Croatia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Croatia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Croatia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Croatia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Croatia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Croatia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Croatia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Croatia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Croatia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Croatia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Croatia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Croatia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Croatia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Croatia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Croatia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Croatia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Croatia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Croatia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Croatia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Croatia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Croatia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Hungary</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Hungary</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Hungary</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Hungary</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Hungary</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Hungary</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Hungary</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Hungary</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Hungary</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Hungary</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Hungary</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Hungary</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Hungary</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Hungary</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Hungary</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Hungary</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Hungary</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Hungary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Hungary</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Hungary</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Hungary</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Hungary</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Hungary</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Hungary</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Hungary</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Hungary</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Hungary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Hungary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Hungary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Hungary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Hungary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Hungary</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Hungary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Hungary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Hungary</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Hungary</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Hungary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Hungary</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Hungary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Hungary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Hungary</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Hungary</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Hungary</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Hungary</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Hungary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Hungary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Hungary</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Hungary</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Hungary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Hungary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Hungary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Hungary</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Hungary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Hungary</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Hungary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Hungary</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Hungary</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Hungary</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Hungary</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Hungary</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Hungary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Hungary</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Hungary</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Hungary</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Hungary</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Hungary</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Hungary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Hungary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Hungary</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Hungary</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Hungary</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Hungary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Hungary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Hungary</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Hungary</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Hungary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Hungary</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Hungary</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Hungary</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Hungary</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Hungary</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Hungary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Hungary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Hungary</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Hungary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Hungary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Hungary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Hungary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Hungary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Hungary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Hungary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Hungary</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Hungary</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Hungary</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Hungary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Hungary</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Hungary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Hungary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Hungary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Hungary</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Hungary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Hungary</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Hungary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Hungary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Italy</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Italy</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Italy</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Italy</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Italy</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Italy</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Italy</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Italy</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Italy</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Italy</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Italy</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Italy</t>
        </is>
      </c>
      <c r="D68" t="inlineStr">
        <is>
          <t>Capacity|Electricity|Wind</t>
        </is>
      </c>
      <c r="E68" t="inlineStr">
        <is>
          <t>GW</t>
        </is>
      </c>
      <c r="I68" t="n">
        <v>0.789</v>
      </c>
      <c r="J68" t="n">
        <v>7.744</v>
      </c>
      <c r="K68" t="n">
        <v>53.462</v>
      </c>
      <c r="L68" t="n">
        <v>53.368</v>
      </c>
      <c r="M68" t="n">
        <v>53.049</v>
      </c>
      <c r="N68" t="n">
        <v>52.784</v>
      </c>
      <c r="O68" t="n">
        <v>52.7</v>
      </c>
    </row>
    <row r="69">
      <c r="A69" t="inlineStr">
        <is>
          <t>PyPSA-Eur-Sec 0.0.2</t>
        </is>
      </c>
      <c r="B69" t="inlineStr">
        <is>
          <t>Base_1.5</t>
        </is>
      </c>
      <c r="C69" t="inlineStr">
        <is>
          <t>Italy</t>
        </is>
      </c>
      <c r="D69" t="inlineStr">
        <is>
          <t>Capacity|Electricity|Wind|Offshore</t>
        </is>
      </c>
      <c r="E69" t="inlineStr">
        <is>
          <t>GW</t>
        </is>
      </c>
      <c r="I69" t="n">
        <v>0</v>
      </c>
      <c r="J69" t="n">
        <v>0</v>
      </c>
      <c r="K69" t="n">
        <v>9.250999999999999</v>
      </c>
      <c r="L69" t="n">
        <v>9.250999999999999</v>
      </c>
      <c r="M69" t="n">
        <v>9.250999999999999</v>
      </c>
      <c r="N69" t="n">
        <v>9.250999999999999</v>
      </c>
      <c r="O69" t="n">
        <v>9.250999999999999</v>
      </c>
    </row>
    <row r="70">
      <c r="A70" t="inlineStr">
        <is>
          <t>PyPSA-Eur-Sec 0.0.2</t>
        </is>
      </c>
      <c r="B70" t="inlineStr">
        <is>
          <t>Base_1.5</t>
        </is>
      </c>
      <c r="C70" t="inlineStr">
        <is>
          <t>Italy</t>
        </is>
      </c>
      <c r="D70" t="inlineStr">
        <is>
          <t>Capacity|Electricity|Wind|Onshore</t>
        </is>
      </c>
      <c r="E70" t="inlineStr">
        <is>
          <t>GW</t>
        </is>
      </c>
      <c r="I70" t="n">
        <v>0.789</v>
      </c>
      <c r="J70" t="n">
        <v>7.744</v>
      </c>
      <c r="K70" t="n">
        <v>44.211</v>
      </c>
      <c r="L70" t="n">
        <v>44.117</v>
      </c>
      <c r="M70" t="n">
        <v>43.798</v>
      </c>
      <c r="N70" t="n">
        <v>43.534</v>
      </c>
      <c r="O70" t="n">
        <v>43.449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Italy</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Italy</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Italy</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Italy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Italy</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Italy</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Italy</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Italy</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Italy</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Italy</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Italy</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Italy</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Italy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Italy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Italy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Italy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Italy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Italy</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Italy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Italy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Italy</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Italy</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Italy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Italy</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Italy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Italy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Italy</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Italy</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Italy</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Italy</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Italy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Italy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Italy</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Italy</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Italy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Italy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Italy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Italy</t>
        </is>
      </c>
      <c r="D1495" t="inlineStr">
        <is>
          <t>Secondary Energy|Electricity|Wind</t>
        </is>
      </c>
      <c r="E1495" t="inlineStr">
        <is>
          <t>EJ/yr</t>
        </is>
      </c>
      <c r="I1495" t="n">
        <v>0.001</v>
      </c>
      <c r="J1495" t="n">
        <v>0.019</v>
      </c>
      <c r="K1495" t="n">
        <v>0.103</v>
      </c>
      <c r="L1495" t="n">
        <v>0.103</v>
      </c>
      <c r="M1495" t="n">
        <v>0.103</v>
      </c>
      <c r="N1495" t="n">
        <v>0.103</v>
      </c>
      <c r="O1495" t="n">
        <v>0.103</v>
      </c>
    </row>
    <row r="1496">
      <c r="A1496" t="inlineStr">
        <is>
          <t>PyPSA-Eur-Sec 0.0.2</t>
        </is>
      </c>
      <c r="B1496" t="inlineStr">
        <is>
          <t>Base_1.5</t>
        </is>
      </c>
      <c r="C1496" t="inlineStr">
        <is>
          <t>Italy</t>
        </is>
      </c>
      <c r="D1496" t="inlineStr">
        <is>
          <t>Secondary Energy|Electricity|Wind|Offshore</t>
        </is>
      </c>
      <c r="E1496" t="inlineStr">
        <is>
          <t>EJ/yr</t>
        </is>
      </c>
      <c r="I1496" t="n">
        <v>0</v>
      </c>
      <c r="J1496" t="n">
        <v>0</v>
      </c>
      <c r="K1496" t="n">
        <v>0.026</v>
      </c>
      <c r="L1496" t="n">
        <v>0.026</v>
      </c>
      <c r="M1496" t="n">
        <v>0.026</v>
      </c>
      <c r="N1496" t="n">
        <v>0.026</v>
      </c>
      <c r="O1496" t="n">
        <v>0.026</v>
      </c>
    </row>
    <row r="1497">
      <c r="A1497" t="inlineStr">
        <is>
          <t>PyPSA-Eur-Sec 0.0.2</t>
        </is>
      </c>
      <c r="B1497" t="inlineStr">
        <is>
          <t>Base_1.5</t>
        </is>
      </c>
      <c r="C1497" t="inlineStr">
        <is>
          <t>Italy</t>
        </is>
      </c>
      <c r="D1497" t="inlineStr">
        <is>
          <t>Secondary Energy|Electricity|Wind|Onshore</t>
        </is>
      </c>
      <c r="E1497" t="inlineStr">
        <is>
          <t>EJ/yr</t>
        </is>
      </c>
      <c r="I1497" t="n">
        <v>0.001</v>
      </c>
      <c r="J1497" t="n">
        <v>0.019</v>
      </c>
      <c r="K1497" t="n">
        <v>0.077</v>
      </c>
      <c r="L1497" t="n">
        <v>0.077</v>
      </c>
      <c r="M1497" t="n">
        <v>0.077</v>
      </c>
      <c r="N1497" t="n">
        <v>0.077</v>
      </c>
      <c r="O1497" t="n">
        <v>0.077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Italy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Italy</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Italy</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Italy</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Italy</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Italy</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Italy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Italy</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Italy</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Italy</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Italy</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Italy</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Italy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Italy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Italy</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Italy</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Italy</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Italy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Italy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Italy</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Italy</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Italy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Italy</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Italy</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Italy</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Italy</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Italy</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Italy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Italy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Italy</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Italy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Italy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Italy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Italy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Italy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Italy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Italy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Italy</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Italy</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Italy</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Italy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Italy</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Italy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Italy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Italy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Italy</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Italy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Italy</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Italy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Italy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Lithuania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Lithuania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Lithuania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Lithuania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Lithuania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Lithuania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Lithuania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Lithuania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Lithuania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Lithuania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Lithuania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Lithuania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Lithuania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Lithuania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Lithuania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Lithuania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Lithuania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Lithuania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Lithuania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Lithuania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Lithuania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Lithuania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Lithuania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Lithuania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Lithuania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Lithuania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Lithuania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Lithuania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Lithuania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Lithuania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Lithuania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Lithuania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Lithuania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Lithuania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Lithuania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Lithuania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Lithuania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Lithuania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Lithuania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Lithuania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Lithuania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Lithuania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Lithuania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Lithuania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Lithuania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Lithuania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Lithuania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Lithuania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Lithuania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Lithuania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Lithuania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Lithuania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Lithuania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Lithuania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Lithuania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Lithuania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Lithuania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Lithuania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Lithuania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Lithuania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Lithuania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Lithuania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Lithuania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Lithuania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Lithuania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Lithuania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Lithuania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Lithuania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Lithuania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Lithuania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Lithuania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Lithuania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Lithuania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Lithuania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Lithuania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Lithuania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Lithuania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Lithuania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Lithuania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Lithuania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Lithuania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Lithuania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Lithuania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Lithuania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Lithuania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Lithuania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Lithuania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Lithuania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Lithuania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Lithuania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Lithuania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Lithuania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Lithuania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Lithuania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Lithuania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Lithuania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Lithuania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Lithuania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Lithuania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Lithuania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Lithuania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Lithuania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Lithuania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Lithuania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Luxembourg</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Luxembourg</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Luxembourg</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Luxembourg</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Luxembourg</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Luxembourg</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Luxembourg</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Luxembourg</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Luxembourg</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Luxembourg</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Luxembourg</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Luxembourg</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Luxembourg</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Luxembourg</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Luxembourg</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Luxembourg</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Luxembourg</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Luxembourg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Luxembourg</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Luxembourg</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Luxembourg</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Luxembourg</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Luxembourg</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Luxembourg</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Luxembourg</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Luxembourg</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Luxembourg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Luxembourg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Luxembourg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Luxembourg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Luxembourg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Luxembourg</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Luxembourg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Luxembourg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Luxembourg</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Luxembourg</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Luxembourg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Luxembourg</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Luxembourg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Luxembourg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Luxembourg</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Luxembourg</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Luxembourg</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Luxembourg</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Luxembourg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Luxembourg</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Luxembourg</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Luxembourg</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Luxembourg</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Luxembourg</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Luxembourg</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Luxembourg</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Luxembourg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Luxembourg</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Luxembourg</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Luxembourg</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Luxembourg</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Luxembourg</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Luxembourg</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Luxembourg</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Luxembourg</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Luxembourg</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Luxembourg</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Luxembourg</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Luxembourg</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Luxembourg</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Luxembourg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Luxembourg</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Luxembourg</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Luxembourg</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Luxembourg</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Luxembourg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Luxembourg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Luxembourg</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Luxembourg</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Luxembourg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Luxembourg</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Luxembourg</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Luxembourg</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Luxembourg</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Luxembourg</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Luxembourg</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Luxembourg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Luxembourg</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Luxembourg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Luxembourg</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Luxembourg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Luxembourg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Luxembourg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Luxembourg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Luxembourg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Luxembourg</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Luxembourg</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Luxembourg</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Luxembourg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Luxembourg</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Luxembourg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Luxembourg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Luxembourg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Luxembourg</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Luxembourg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Luxembourg</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Luxembourg</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Luxembourg</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Latvia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Latvia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Latvia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Latvia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Latvia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Latvia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Latvia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Latvia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Latvia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Latvia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Latvia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Latvia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Latvia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Latvia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Latvia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Latvia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Latvia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Latvia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Latvia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Latvia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Latvia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Latvia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Latvia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Latvia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Latvia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Latvia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Latvia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Latvia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Latvia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Latvia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Latvia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Latvia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Latvia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Latvia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Latvia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Latvia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Latvia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Latvia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Latvia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Latvia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Latvia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Latvia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Latvia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Latvia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Latvia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Latvia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Latvia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Latvia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Latvia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Latvia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Latvia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Latvia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Latvia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Latvia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Latvia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Latvia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Latvia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Latvia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Latvia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Latvia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Latvia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Latvia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Latvia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Latvia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Latvia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Latvia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Latvia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Latvia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Latvia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Latvia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Latvia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Latvia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Latvia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Latvia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Latvia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Latvia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Latvia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Latvia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Latvia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Latvia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Latvia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Latvia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Latvia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Latvia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Latvia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Latvia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Latvia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Latvia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Latvia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Latvia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Latvia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Latvia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Latvia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Latvia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Latvia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Latvia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Latvia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Latvia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Latvia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Latvia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Latvia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Latvia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Latvia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Latvia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Norway</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Norway</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Norway</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Norway</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Norway</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Norway</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Norway</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Norway</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Norway</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Norway</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Norway</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Norway</t>
        </is>
      </c>
      <c r="D68" t="inlineStr">
        <is>
          <t>Capacity|Electricity|Wind</t>
        </is>
      </c>
      <c r="E68" t="inlineStr">
        <is>
          <t>GW</t>
        </is>
      </c>
      <c r="I68" t="n">
        <v>0.312</v>
      </c>
      <c r="J68" t="n">
        <v>0.312</v>
      </c>
      <c r="K68" t="n">
        <v>15.31</v>
      </c>
      <c r="L68" t="n">
        <v>17.895</v>
      </c>
      <c r="M68" t="n">
        <v>17.883</v>
      </c>
      <c r="N68" t="n">
        <v>17.844</v>
      </c>
      <c r="O68" t="n">
        <v>17.601</v>
      </c>
    </row>
    <row r="69">
      <c r="A69" t="inlineStr">
        <is>
          <t>PyPSA-Eur-Sec 0.0.2</t>
        </is>
      </c>
      <c r="B69" t="inlineStr">
        <is>
          <t>Base_1.5</t>
        </is>
      </c>
      <c r="C69" t="inlineStr">
        <is>
          <t>Norway</t>
        </is>
      </c>
      <c r="D69" t="inlineStr">
        <is>
          <t>Capacity|Electricity|Wind|Offshore</t>
        </is>
      </c>
      <c r="E69" t="inlineStr">
        <is>
          <t>GW</t>
        </is>
      </c>
      <c r="I69" t="n">
        <v>0</v>
      </c>
      <c r="J69" t="n">
        <v>0</v>
      </c>
      <c r="K69" t="n">
        <v>4.628</v>
      </c>
      <c r="L69" t="n">
        <v>7.231</v>
      </c>
      <c r="M69" t="n">
        <v>7.231</v>
      </c>
      <c r="N69" t="n">
        <v>7.231</v>
      </c>
      <c r="O69" t="n">
        <v>7.231</v>
      </c>
    </row>
    <row r="70">
      <c r="A70" t="inlineStr">
        <is>
          <t>PyPSA-Eur-Sec 0.0.2</t>
        </is>
      </c>
      <c r="B70" t="inlineStr">
        <is>
          <t>Base_1.5</t>
        </is>
      </c>
      <c r="C70" t="inlineStr">
        <is>
          <t>Norway</t>
        </is>
      </c>
      <c r="D70" t="inlineStr">
        <is>
          <t>Capacity|Electricity|Wind|Onshore</t>
        </is>
      </c>
      <c r="E70" t="inlineStr">
        <is>
          <t>GW</t>
        </is>
      </c>
      <c r="I70" t="n">
        <v>0.312</v>
      </c>
      <c r="J70" t="n">
        <v>0.312</v>
      </c>
      <c r="K70" t="n">
        <v>10.682</v>
      </c>
      <c r="L70" t="n">
        <v>10.663</v>
      </c>
      <c r="M70" t="n">
        <v>10.652</v>
      </c>
      <c r="N70" t="n">
        <v>10.614</v>
      </c>
      <c r="O70" t="n">
        <v>10.37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Norway</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Norway</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Norway</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Norway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Norway</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Norway</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Norway</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Norway</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Norway</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Norway</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Norway</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Norway</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Norway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Norway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Norway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Norway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Norway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Norway</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Norway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Norway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Norway</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Norway</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Norway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Norway</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Norway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Norway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Norway</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Norway</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Norway</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Norway</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Norway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Norway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Norway</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Norway</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Norway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Norway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Norway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Norway</t>
        </is>
      </c>
      <c r="D1495" t="inlineStr">
        <is>
          <t>Secondary Energy|Electricity|Wind</t>
        </is>
      </c>
      <c r="E1495" t="inlineStr">
        <is>
          <t>EJ/yr</t>
        </is>
      </c>
      <c r="I1495" t="n">
        <v>0.001</v>
      </c>
      <c r="J1495" t="n">
        <v>0.001</v>
      </c>
      <c r="K1495" t="n">
        <v>0.058</v>
      </c>
      <c r="L1495" t="n">
        <v>0.07000000000000001</v>
      </c>
      <c r="M1495" t="n">
        <v>0.07000000000000001</v>
      </c>
      <c r="N1495" t="n">
        <v>0.07000000000000001</v>
      </c>
      <c r="O1495" t="n">
        <v>0.07000000000000001</v>
      </c>
    </row>
    <row r="1496">
      <c r="A1496" t="inlineStr">
        <is>
          <t>PyPSA-Eur-Sec 0.0.2</t>
        </is>
      </c>
      <c r="B1496" t="inlineStr">
        <is>
          <t>Base_1.5</t>
        </is>
      </c>
      <c r="C1496" t="inlineStr">
        <is>
          <t>Norway</t>
        </is>
      </c>
      <c r="D1496" t="inlineStr">
        <is>
          <t>Secondary Energy|Electricity|Wind|Offshore</t>
        </is>
      </c>
      <c r="E1496" t="inlineStr">
        <is>
          <t>EJ/yr</t>
        </is>
      </c>
      <c r="I1496" t="n">
        <v>0</v>
      </c>
      <c r="J1496" t="n">
        <v>0</v>
      </c>
      <c r="K1496" t="n">
        <v>0.025</v>
      </c>
      <c r="L1496" t="n">
        <v>0.037</v>
      </c>
      <c r="M1496" t="n">
        <v>0.037</v>
      </c>
      <c r="N1496" t="n">
        <v>0.037</v>
      </c>
      <c r="O1496" t="n">
        <v>0.037</v>
      </c>
    </row>
    <row r="1497">
      <c r="A1497" t="inlineStr">
        <is>
          <t>PyPSA-Eur-Sec 0.0.2</t>
        </is>
      </c>
      <c r="B1497" t="inlineStr">
        <is>
          <t>Base_1.5</t>
        </is>
      </c>
      <c r="C1497" t="inlineStr">
        <is>
          <t>Norway</t>
        </is>
      </c>
      <c r="D1497" t="inlineStr">
        <is>
          <t>Secondary Energy|Electricity|Wind|Onshore</t>
        </is>
      </c>
      <c r="E1497" t="inlineStr">
        <is>
          <t>EJ/yr</t>
        </is>
      </c>
      <c r="I1497" t="n">
        <v>0.001</v>
      </c>
      <c r="J1497" t="n">
        <v>0.001</v>
      </c>
      <c r="K1497" t="n">
        <v>0.033</v>
      </c>
      <c r="L1497" t="n">
        <v>0.033</v>
      </c>
      <c r="M1497" t="n">
        <v>0.033</v>
      </c>
      <c r="N1497" t="n">
        <v>0.033</v>
      </c>
      <c r="O1497" t="n">
        <v>0.032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Norway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Norway</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Norway</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Norway</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Norway</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Norway</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Norway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Norway</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Norway</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Norway</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Norway</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Norway</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Norway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Norway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Norway</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Norway</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Norway</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Norway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Norway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Norway</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Norway</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Norway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Norway</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Norway</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Norway</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Norway</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Norway</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Norway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Norway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Norway</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Norway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Norway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Norway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Norway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Norway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Norway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Norway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Norway</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Norway</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Norway</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Norway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Norway</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Norway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Norway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Norway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Norway</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Norway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Norway</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Norway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Norway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Poland</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Poland</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Poland</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Poland</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Poland</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Poland</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Poland</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Poland</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Poland</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Poland</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Poland</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Poland</t>
        </is>
      </c>
      <c r="D68" t="inlineStr">
        <is>
          <t>Capacity|Electricity|Wind</t>
        </is>
      </c>
      <c r="E68" t="inlineStr">
        <is>
          <t>GW</t>
        </is>
      </c>
      <c r="I68" t="n">
        <v>8.659000000000001</v>
      </c>
      <c r="J68" t="n">
        <v>34.558</v>
      </c>
      <c r="K68" t="n">
        <v>73.26600000000001</v>
      </c>
      <c r="L68" t="n">
        <v>84.98399999999999</v>
      </c>
      <c r="M68" t="n">
        <v>84.93300000000001</v>
      </c>
      <c r="N68" t="n">
        <v>84.70699999999999</v>
      </c>
      <c r="O68" t="n">
        <v>76.325</v>
      </c>
    </row>
    <row r="69">
      <c r="A69" t="inlineStr">
        <is>
          <t>PyPSA-Eur-Sec 0.0.2</t>
        </is>
      </c>
      <c r="B69" t="inlineStr">
        <is>
          <t>Base_1.5</t>
        </is>
      </c>
      <c r="C69" t="inlineStr">
        <is>
          <t>Poland</t>
        </is>
      </c>
      <c r="D69" t="inlineStr">
        <is>
          <t>Capacity|Electricity|Wind|Offshore</t>
        </is>
      </c>
      <c r="E69" t="inlineStr">
        <is>
          <t>GW</t>
        </is>
      </c>
      <c r="I69" t="n">
        <v>0</v>
      </c>
      <c r="J69" t="n">
        <v>10.149</v>
      </c>
      <c r="K69" t="n">
        <v>22.08</v>
      </c>
      <c r="L69" t="n">
        <v>22.08</v>
      </c>
      <c r="M69" t="n">
        <v>22.08</v>
      </c>
      <c r="N69" t="n">
        <v>22.08</v>
      </c>
      <c r="O69" t="n">
        <v>22.08</v>
      </c>
    </row>
    <row r="70">
      <c r="A70" t="inlineStr">
        <is>
          <t>PyPSA-Eur-Sec 0.0.2</t>
        </is>
      </c>
      <c r="B70" t="inlineStr">
        <is>
          <t>Base_1.5</t>
        </is>
      </c>
      <c r="C70" t="inlineStr">
        <is>
          <t>Poland</t>
        </is>
      </c>
      <c r="D70" t="inlineStr">
        <is>
          <t>Capacity|Electricity|Wind|Onshore</t>
        </is>
      </c>
      <c r="E70" t="inlineStr">
        <is>
          <t>GW</t>
        </is>
      </c>
      <c r="I70" t="n">
        <v>8.659000000000001</v>
      </c>
      <c r="J70" t="n">
        <v>24.409</v>
      </c>
      <c r="K70" t="n">
        <v>51.186</v>
      </c>
      <c r="L70" t="n">
        <v>62.903</v>
      </c>
      <c r="M70" t="n">
        <v>62.852</v>
      </c>
      <c r="N70" t="n">
        <v>62.626</v>
      </c>
      <c r="O70" t="n">
        <v>54.245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Poland</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Poland</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Poland</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Poland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Poland</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Poland</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Poland</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Poland</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Poland</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Poland</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Poland</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Poland</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Poland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Poland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Poland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Poland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Poland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Poland</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Poland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Poland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Poland</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Poland</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Poland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Poland</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Poland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Poland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Poland</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Poland</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Poland</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Poland</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Poland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Poland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Poland</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Poland</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Poland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Poland</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Poland</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Poland</t>
        </is>
      </c>
      <c r="D1495" t="inlineStr">
        <is>
          <t>Secondary Energy|Electricity|Wind</t>
        </is>
      </c>
      <c r="E1495" t="inlineStr">
        <is>
          <t>EJ/yr</t>
        </is>
      </c>
      <c r="I1495" t="n">
        <v>0.028</v>
      </c>
      <c r="J1495" t="n">
        <v>0.127</v>
      </c>
      <c r="K1495" t="n">
        <v>0.242</v>
      </c>
      <c r="L1495" t="n">
        <v>0.274</v>
      </c>
      <c r="M1495" t="n">
        <v>0.276</v>
      </c>
      <c r="N1495" t="n">
        <v>0.276</v>
      </c>
      <c r="O1495" t="n">
        <v>0.251</v>
      </c>
    </row>
    <row r="1496">
      <c r="A1496" t="inlineStr">
        <is>
          <t>PyPSA-Eur-Sec 0.0.2</t>
        </is>
      </c>
      <c r="B1496" t="inlineStr">
        <is>
          <t>Base_1.5</t>
        </is>
      </c>
      <c r="C1496" t="inlineStr">
        <is>
          <t>Poland</t>
        </is>
      </c>
      <c r="D1496" t="inlineStr">
        <is>
          <t>Secondary Energy|Electricity|Wind|Offshore</t>
        </is>
      </c>
      <c r="E1496" t="inlineStr">
        <is>
          <t>EJ/yr</t>
        </is>
      </c>
      <c r="I1496" t="n">
        <v>0</v>
      </c>
      <c r="J1496" t="n">
        <v>0.053</v>
      </c>
      <c r="K1496" t="n">
        <v>0.107</v>
      </c>
      <c r="L1496" t="n">
        <v>0.107</v>
      </c>
      <c r="M1496" t="n">
        <v>0.107</v>
      </c>
      <c r="N1496" t="n">
        <v>0.107</v>
      </c>
      <c r="O1496" t="n">
        <v>0.107</v>
      </c>
    </row>
    <row r="1497">
      <c r="A1497" t="inlineStr">
        <is>
          <t>PyPSA-Eur-Sec 0.0.2</t>
        </is>
      </c>
      <c r="B1497" t="inlineStr">
        <is>
          <t>Base_1.5</t>
        </is>
      </c>
      <c r="C1497" t="inlineStr">
        <is>
          <t>Poland</t>
        </is>
      </c>
      <c r="D1497" t="inlineStr">
        <is>
          <t>Secondary Energy|Electricity|Wind|Onshore</t>
        </is>
      </c>
      <c r="E1497" t="inlineStr">
        <is>
          <t>EJ/yr</t>
        </is>
      </c>
      <c r="I1497" t="n">
        <v>0.028</v>
      </c>
      <c r="J1497" t="n">
        <v>0.074</v>
      </c>
      <c r="K1497" t="n">
        <v>0.135</v>
      </c>
      <c r="L1497" t="n">
        <v>0.167</v>
      </c>
      <c r="M1497" t="n">
        <v>0.169</v>
      </c>
      <c r="N1497" t="n">
        <v>0.169</v>
      </c>
      <c r="O1497" t="n">
        <v>0.144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Poland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Poland</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Poland</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Poland</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Poland</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Poland</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Poland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Poland</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Poland</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Poland</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Poland</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Poland</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Poland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Poland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Poland</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Poland</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Poland</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Poland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Poland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Poland</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Poland</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Poland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Poland</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Poland</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Poland</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Poland</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Poland</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Poland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Poland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Poland</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Poland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Poland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Poland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Poland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Poland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Poland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Poland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Poland</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Poland</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Poland</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Poland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Poland</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Poland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Poland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Poland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Poland</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Poland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Poland</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Poland</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Poland</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Portugal</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Portugal</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Portugal</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Portugal</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Portugal</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Portugal</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Portugal</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Portugal</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Portugal</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Portugal</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Portugal</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Portugal</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Portugal</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Portugal</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Portugal</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Portugal</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Portugal</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Portugal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Portugal</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Portugal</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Portugal</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Portugal</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Portugal</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Portugal</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Portugal</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Portugal</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Portugal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Portugal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Portugal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Portugal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Portugal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Portugal</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Portugal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Portugal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Portugal</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Portugal</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Portugal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Portugal</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Portugal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Portugal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Portugal</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Portugal</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Portugal</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Portugal</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Portugal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Portugal</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Portugal</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Portugal</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Portugal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Portugal</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Portugal</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Portugal</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Portugal</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Portugal</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Portugal</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Portugal</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Portugal</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Portugal</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Portugal</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Portugal</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Portugal</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Portugal</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Portugal</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Portugal</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Portugal</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Portugal</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Portugal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Portugal</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Portugal</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Portugal</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Portugal</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Portugal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Portugal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Portugal</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Portugal</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Portugal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Portugal</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Portugal</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Portugal</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Portugal</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Portugal</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Portugal</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Portugal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Portugal</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Portugal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Portugal</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Portugal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Portugal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Portugal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Portugal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Portugal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Portugal</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Portugal</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Portugal</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Portugal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Portugal</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Portugal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Portugal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Portugal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Portugal</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Portugal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Portugal</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Portugal</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Portugal</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Romania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Romania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Romania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Romania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Romania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Romania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Romania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Romania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Romania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Romania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Romania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Romania</t>
        </is>
      </c>
      <c r="D68" t="inlineStr">
        <is>
          <t>Capacity|Electricity|Wind</t>
        </is>
      </c>
      <c r="E68" t="inlineStr">
        <is>
          <t>GW</t>
        </is>
      </c>
      <c r="I68" t="n">
        <v>0.513</v>
      </c>
      <c r="J68" t="n">
        <v>2.462</v>
      </c>
      <c r="K68" t="n">
        <v>22.648</v>
      </c>
      <c r="L68" t="n">
        <v>22.648</v>
      </c>
      <c r="M68" t="n">
        <v>22.586</v>
      </c>
      <c r="N68" t="n">
        <v>22.134</v>
      </c>
      <c r="O68" t="n">
        <v>22.134</v>
      </c>
    </row>
    <row r="69">
      <c r="A69" t="inlineStr">
        <is>
          <t>PyPSA-Eur-Sec 0.0.2</t>
        </is>
      </c>
      <c r="B69" t="inlineStr">
        <is>
          <t>Base_1.5</t>
        </is>
      </c>
      <c r="C69" t="inlineStr">
        <is>
          <t>Romania</t>
        </is>
      </c>
      <c r="D69" t="inlineStr">
        <is>
          <t>Capacity|Electricity|Wind|Offshore</t>
        </is>
      </c>
      <c r="E69" t="inlineStr">
        <is>
          <t>GW</t>
        </is>
      </c>
      <c r="I69" t="n">
        <v>0</v>
      </c>
      <c r="J69" t="n">
        <v>0.001</v>
      </c>
      <c r="K69" t="n">
        <v>15.578</v>
      </c>
      <c r="L69" t="n">
        <v>15.578</v>
      </c>
      <c r="M69" t="n">
        <v>15.578</v>
      </c>
      <c r="N69" t="n">
        <v>15.578</v>
      </c>
      <c r="O69" t="n">
        <v>15.578</v>
      </c>
    </row>
    <row r="70">
      <c r="A70" t="inlineStr">
        <is>
          <t>PyPSA-Eur-Sec 0.0.2</t>
        </is>
      </c>
      <c r="B70" t="inlineStr">
        <is>
          <t>Base_1.5</t>
        </is>
      </c>
      <c r="C70" t="inlineStr">
        <is>
          <t>Romania</t>
        </is>
      </c>
      <c r="D70" t="inlineStr">
        <is>
          <t>Capacity|Electricity|Wind|Onshore</t>
        </is>
      </c>
      <c r="E70" t="inlineStr">
        <is>
          <t>GW</t>
        </is>
      </c>
      <c r="I70" t="n">
        <v>0.513</v>
      </c>
      <c r="J70" t="n">
        <v>2.461</v>
      </c>
      <c r="K70" t="n">
        <v>7.07</v>
      </c>
      <c r="L70" t="n">
        <v>7.07</v>
      </c>
      <c r="M70" t="n">
        <v>7.008</v>
      </c>
      <c r="N70" t="n">
        <v>6.556</v>
      </c>
      <c r="O70" t="n">
        <v>6.556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Romania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Romania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Romania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Romania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Romania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Romania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Romania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Romania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Romania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Romania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Romania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Romania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Romania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Romania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Romania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Romania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Romania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Romania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Romania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Romania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Romania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Romania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Romania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Romania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Romania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Romania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Romania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Romania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Romania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Romania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Romania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Romania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Romania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Romania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Romania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Romania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Romania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Romania</t>
        </is>
      </c>
      <c r="D1495" t="inlineStr">
        <is>
          <t>Secondary Energy|Electricity|Wind</t>
        </is>
      </c>
      <c r="E1495" t="inlineStr">
        <is>
          <t>EJ/yr</t>
        </is>
      </c>
      <c r="I1495" t="n">
        <v>0.001</v>
      </c>
      <c r="J1495" t="n">
        <v>0.005</v>
      </c>
      <c r="K1495" t="n">
        <v>0.06900000000000001</v>
      </c>
      <c r="L1495" t="n">
        <v>0.06900000000000001</v>
      </c>
      <c r="M1495" t="n">
        <v>0.06900000000000001</v>
      </c>
      <c r="N1495" t="n">
        <v>0.06900000000000001</v>
      </c>
      <c r="O1495" t="n">
        <v>0.06900000000000001</v>
      </c>
    </row>
    <row r="1496">
      <c r="A1496" t="inlineStr">
        <is>
          <t>PyPSA-Eur-Sec 0.0.2</t>
        </is>
      </c>
      <c r="B1496" t="inlineStr">
        <is>
          <t>Base_1.5</t>
        </is>
      </c>
      <c r="C1496" t="inlineStr">
        <is>
          <t>Romania</t>
        </is>
      </c>
      <c r="D1496" t="inlineStr">
        <is>
          <t>Secondary Energy|Electricity|Wind|Offshore</t>
        </is>
      </c>
      <c r="E1496" t="inlineStr">
        <is>
          <t>EJ/yr</t>
        </is>
      </c>
      <c r="I1496" t="n">
        <v>0</v>
      </c>
      <c r="J1496" t="n">
        <v>0</v>
      </c>
      <c r="K1496" t="n">
        <v>0.056</v>
      </c>
      <c r="L1496" t="n">
        <v>0.056</v>
      </c>
      <c r="M1496" t="n">
        <v>0.056</v>
      </c>
      <c r="N1496" t="n">
        <v>0.056</v>
      </c>
      <c r="O1496" t="n">
        <v>0.056</v>
      </c>
    </row>
    <row r="1497">
      <c r="A1497" t="inlineStr">
        <is>
          <t>PyPSA-Eur-Sec 0.0.2</t>
        </is>
      </c>
      <c r="B1497" t="inlineStr">
        <is>
          <t>Base_1.5</t>
        </is>
      </c>
      <c r="C1497" t="inlineStr">
        <is>
          <t>Romania</t>
        </is>
      </c>
      <c r="D1497" t="inlineStr">
        <is>
          <t>Secondary Energy|Electricity|Wind|Onshore</t>
        </is>
      </c>
      <c r="E1497" t="inlineStr">
        <is>
          <t>EJ/yr</t>
        </is>
      </c>
      <c r="I1497" t="n">
        <v>0.001</v>
      </c>
      <c r="J1497" t="n">
        <v>0.005</v>
      </c>
      <c r="K1497" t="n">
        <v>0.013</v>
      </c>
      <c r="L1497" t="n">
        <v>0.013</v>
      </c>
      <c r="M1497" t="n">
        <v>0.013</v>
      </c>
      <c r="N1497" t="n">
        <v>0.013</v>
      </c>
      <c r="O1497" t="n">
        <v>0.013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Romania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Romania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Romania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Romania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Romania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Romania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Romania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Romania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Romania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Romania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Romania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Romania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Romania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Romania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Romania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Romania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Romania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Romania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Romania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Romania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Romania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Romania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Romania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Romania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Romania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Romania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Romania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Romania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Romania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Romania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Romania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Romania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Romania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Romania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Romania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Romania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Romania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Romania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Romania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Romania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Romania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Romania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Romania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Romania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Romania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Romania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Romania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Romania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Romania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Romania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Sweden</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Sweden</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Sweden</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Sweden</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Sweden</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Sweden</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Sweden</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Sweden</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Sweden</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Sweden</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Sweden</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Sweden</t>
        </is>
      </c>
      <c r="D68" t="inlineStr">
        <is>
          <t>Capacity|Electricity|Wind</t>
        </is>
      </c>
      <c r="E68" t="inlineStr">
        <is>
          <t>GW</t>
        </is>
      </c>
      <c r="I68" t="n">
        <v>12.44</v>
      </c>
      <c r="J68" t="n">
        <v>12.44</v>
      </c>
      <c r="K68" t="n">
        <v>20.497</v>
      </c>
      <c r="L68" t="n">
        <v>28.26</v>
      </c>
      <c r="M68" t="n">
        <v>28.15</v>
      </c>
      <c r="N68" t="n">
        <v>27.865</v>
      </c>
      <c r="O68" t="n">
        <v>15.855</v>
      </c>
    </row>
    <row r="69">
      <c r="A69" t="inlineStr">
        <is>
          <t>PyPSA-Eur-Sec 0.0.2</t>
        </is>
      </c>
      <c r="B69" t="inlineStr">
        <is>
          <t>Base_1.5</t>
        </is>
      </c>
      <c r="C69" t="inlineStr">
        <is>
          <t>Sweden</t>
        </is>
      </c>
      <c r="D69" t="inlineStr">
        <is>
          <t>Capacity|Electricity|Wind|Offshore</t>
        </is>
      </c>
      <c r="E69" t="inlineStr">
        <is>
          <t>GW</t>
        </is>
      </c>
      <c r="I69" t="n">
        <v>0.016</v>
      </c>
      <c r="J69" t="n">
        <v>0.016</v>
      </c>
      <c r="K69" t="n">
        <v>4.526</v>
      </c>
      <c r="L69" t="n">
        <v>12.31</v>
      </c>
      <c r="M69" t="n">
        <v>12.293</v>
      </c>
      <c r="N69" t="n">
        <v>12.293</v>
      </c>
      <c r="O69" t="n">
        <v>12.293</v>
      </c>
    </row>
    <row r="70">
      <c r="A70" t="inlineStr">
        <is>
          <t>PyPSA-Eur-Sec 0.0.2</t>
        </is>
      </c>
      <c r="B70" t="inlineStr">
        <is>
          <t>Base_1.5</t>
        </is>
      </c>
      <c r="C70" t="inlineStr">
        <is>
          <t>Sweden</t>
        </is>
      </c>
      <c r="D70" t="inlineStr">
        <is>
          <t>Capacity|Electricity|Wind|Onshore</t>
        </is>
      </c>
      <c r="E70" t="inlineStr">
        <is>
          <t>GW</t>
        </is>
      </c>
      <c r="I70" t="n">
        <v>12.424</v>
      </c>
      <c r="J70" t="n">
        <v>12.424</v>
      </c>
      <c r="K70" t="n">
        <v>15.971</v>
      </c>
      <c r="L70" t="n">
        <v>15.95</v>
      </c>
      <c r="M70" t="n">
        <v>15.856</v>
      </c>
      <c r="N70" t="n">
        <v>15.572</v>
      </c>
      <c r="O70" t="n">
        <v>3.561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Sweden</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Sweden</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Sweden</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Sweden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Sweden</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Sweden</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Sweden</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Sweden</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Sweden</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Sweden</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Sweden</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Sweden</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Sweden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Sweden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Sweden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Sweden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Sweden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Sweden</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Sweden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Sweden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Sweden</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Sweden</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Sweden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Sweden</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Sweden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Sweden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Sweden</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Sweden</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Sweden</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Sweden</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Sweden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Sweden</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Sweden</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Sweden</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Sweden</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Sweden</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Sweden</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Sweden</t>
        </is>
      </c>
      <c r="D1495" t="inlineStr">
        <is>
          <t>Secondary Energy|Electricity|Wind</t>
        </is>
      </c>
      <c r="E1495" t="inlineStr">
        <is>
          <t>EJ/yr</t>
        </is>
      </c>
      <c r="I1495" t="n">
        <v>0.042</v>
      </c>
      <c r="J1495" t="n">
        <v>0.042</v>
      </c>
      <c r="K1495" t="n">
        <v>0.078</v>
      </c>
      <c r="L1495" t="n">
        <v>0.12</v>
      </c>
      <c r="M1495" t="n">
        <v>0.12</v>
      </c>
      <c r="N1495" t="n">
        <v>0.119</v>
      </c>
      <c r="O1495" t="n">
        <v>0.078</v>
      </c>
    </row>
    <row r="1496">
      <c r="A1496" t="inlineStr">
        <is>
          <t>PyPSA-Eur-Sec 0.0.2</t>
        </is>
      </c>
      <c r="B1496" t="inlineStr">
        <is>
          <t>Base_1.5</t>
        </is>
      </c>
      <c r="C1496" t="inlineStr">
        <is>
          <t>Sweden</t>
        </is>
      </c>
      <c r="D1496" t="inlineStr">
        <is>
          <t>Secondary Energy|Electricity|Wind|Offshore</t>
        </is>
      </c>
      <c r="E1496" t="inlineStr">
        <is>
          <t>EJ/yr</t>
        </is>
      </c>
      <c r="I1496" t="n">
        <v>0</v>
      </c>
      <c r="J1496" t="n">
        <v>0</v>
      </c>
      <c r="K1496" t="n">
        <v>0.024</v>
      </c>
      <c r="L1496" t="n">
        <v>0.066</v>
      </c>
      <c r="M1496" t="n">
        <v>0.066</v>
      </c>
      <c r="N1496" t="n">
        <v>0.066</v>
      </c>
      <c r="O1496" t="n">
        <v>0.066</v>
      </c>
    </row>
    <row r="1497">
      <c r="A1497" t="inlineStr">
        <is>
          <t>PyPSA-Eur-Sec 0.0.2</t>
        </is>
      </c>
      <c r="B1497" t="inlineStr">
        <is>
          <t>Base_1.5</t>
        </is>
      </c>
      <c r="C1497" t="inlineStr">
        <is>
          <t>Sweden</t>
        </is>
      </c>
      <c r="D1497" t="inlineStr">
        <is>
          <t>Secondary Energy|Electricity|Wind|Onshore</t>
        </is>
      </c>
      <c r="E1497" t="inlineStr">
        <is>
          <t>EJ/yr</t>
        </is>
      </c>
      <c r="I1497" t="n">
        <v>0.042</v>
      </c>
      <c r="J1497" t="n">
        <v>0.042</v>
      </c>
      <c r="K1497" t="n">
        <v>0.054</v>
      </c>
      <c r="L1497" t="n">
        <v>0.054</v>
      </c>
      <c r="M1497" t="n">
        <v>0.054</v>
      </c>
      <c r="N1497" t="n">
        <v>0.053</v>
      </c>
      <c r="O1497" t="n">
        <v>0.012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Sweden</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Sweden</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Sweden</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Sweden</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Sweden</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Sweden</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Sweden</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Sweden</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Sweden</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Sweden</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Sweden</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Sweden</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Sweden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Sweden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Sweden</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Sweden</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Sweden</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Sweden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Sweden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Sweden</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Sweden</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Sweden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Sweden</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Sweden</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Sweden</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Sweden</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Sweden</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Sweden</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Sweden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Sweden</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Sweden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Sweden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Sweden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Sweden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Sweden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Sweden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Sweden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Sweden</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Sweden</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Sweden</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Sweden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Sweden</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Sweden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Sweden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Sweden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Sweden</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Sweden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Sweden</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Sweden</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Sweden</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Slovenia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Slovenia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Slovenia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Slovenia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Slovenia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Slovenia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Slovenia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Slovenia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Slovenia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Slovenia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Slovenia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Slovenia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Slovenia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Slovenia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Slovenia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Slovenia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Slovenia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Slovenia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Slovenia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Slovenia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Slovenia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Slovenia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Slovenia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Slovenia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Slovenia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Slovenia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Slovenia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Slovenia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Slovenia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Slovenia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Slovenia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Slovenia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Slovenia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Slovenia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Slovenia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Slovenia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Slovenia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Slovenia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Slovenia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Slovenia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Slovenia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Slovenia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Slovenia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Slovenia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Slovenia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Slovenia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Slovenia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Slovenia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Slovenia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Slovenia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Slovenia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Slovenia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Slovenia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Slovenia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Slovenia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Slovenia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Slovenia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Slovenia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Slovenia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Slovenia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Slovenia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Slovenia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Slovenia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Slovenia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Slovenia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Slovenia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Slovenia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Slovenia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Slovenia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Slovenia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Slovenia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Slovenia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Slovenia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Slovenia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Slovenia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Slovenia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Slovenia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Slovenia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Slovenia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Slovenia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Slovenia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Slovenia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Slovenia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Slovenia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Slovenia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Slovenia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Slovenia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Slovenia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Slovenia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Slovenia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Slovenia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Slovenia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Slovenia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Slovenia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Slovenia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Slovenia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Slovenia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Slovenia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Slovenia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Slovenia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Slovenia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Slovenia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Slovenia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Slovenia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Slovakia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Slovakia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Slovakia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Slovakia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Slovakia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Slovakia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Slovakia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Slovakia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Slovakia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Slovakia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Slovakia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Slovakia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Slovakia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Slovakia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Slovakia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Slovakia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Slovakia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Slovakia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Slovakia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Slovakia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Slovakia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Slovakia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Slovakia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Slovakia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Slovakia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Slovakia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Slovakia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Slovakia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Slovakia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Slovakia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Slovakia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Slovakia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Slovakia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Slovakia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Slovakia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Slovakia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Slovakia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Slovakia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Slovakia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Slovakia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Slovakia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Slovakia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Slovakia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Slovakia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Slovakia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Slovakia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Slovakia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Slovakia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Slovakia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Slovakia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Slovakia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Slovakia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Slovakia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Slovakia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Slovakia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Slovakia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Slovakia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Slovakia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Slovakia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Slovakia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Slovakia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Slovakia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Slovakia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Slovakia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Slovakia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Slovakia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Slovakia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Slovakia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Slovakia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Slovakia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Slovakia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Slovakia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Slovakia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Slovakia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Slovakia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Slovakia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Slovakia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Slovakia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Slovakia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Slovakia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Slovakia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Slovakia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Slovakia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Slovakia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Slovakia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Slovakia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Slovakia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Slovakia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Slovakia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Slovakia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Slovakia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Slovakia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Slovakia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Slovakia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Slovakia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Slovakia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Slovakia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Slovakia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Slovakia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Slovakia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Slovakia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Slovakia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Slovakia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Slovakia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Ireland</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Ireland</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Ireland</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Ireland</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Ireland</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Ireland</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Ireland</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Ireland</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Ireland</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Ireland</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Ireland</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Ireland</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Ireland</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Ireland</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Ireland</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Ireland</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Ireland</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Ireland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Ireland</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Ireland</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Ireland</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Ireland</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Ireland</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Ireland</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Ireland</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Ireland</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Ireland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Ireland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Ireland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Ireland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Ireland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Ireland</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Ireland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Ireland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Ireland</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Ireland</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Ireland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Ireland</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Ireland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Ireland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Ireland</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Ireland</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Ireland</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Ireland</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Ireland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Ireland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Ireland</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Ireland</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Ireland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Ireland</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Ireland</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Ireland</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Ireland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Ireland</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Ireland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Ireland</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Ireland</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Ireland</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Ireland</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Ireland</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Ireland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Ireland</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Ireland</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Ireland</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Ireland</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Ireland</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Ireland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Ireland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Ireland</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Ireland</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Ireland</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Ireland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Ireland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Ireland</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Ireland</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Ireland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Ireland</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Ireland</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Ireland</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Ireland</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Ireland</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Ireland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Ireland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Ireland</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Ireland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Ireland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Ireland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Ireland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Ireland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Ireland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Ireland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Ireland</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Ireland</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Ireland</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Ireland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Ireland</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Ireland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Ireland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Ireland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Ireland</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Ireland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Ireland</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Ireland</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Ireland</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Base_1.5</t>
        </is>
      </c>
      <c r="C44" t="inlineStr">
        <is>
          <t>The Netherlands</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Base_1.5</t>
        </is>
      </c>
      <c r="C46" t="inlineStr">
        <is>
          <t>The Netherlands</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Base_1.5</t>
        </is>
      </c>
      <c r="C47" t="inlineStr">
        <is>
          <t>The Netherlands</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Base_1.5</t>
        </is>
      </c>
      <c r="C49" t="inlineStr">
        <is>
          <t>The Netherlands</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Base_1.5</t>
        </is>
      </c>
      <c r="C50" t="inlineStr">
        <is>
          <t>The Netherlands</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Base_1.5</t>
        </is>
      </c>
      <c r="C52" t="inlineStr">
        <is>
          <t>The Netherlands</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Base_1.5</t>
        </is>
      </c>
      <c r="C54" t="inlineStr">
        <is>
          <t>The Netherlands</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Base_1.5</t>
        </is>
      </c>
      <c r="C55" t="inlineStr">
        <is>
          <t>The Netherlands</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Base_1.5</t>
        </is>
      </c>
      <c r="C62" t="inlineStr">
        <is>
          <t>The Netherlands</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Base_1.5</t>
        </is>
      </c>
      <c r="C64" t="inlineStr">
        <is>
          <t>The Netherlands</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Base_1.5</t>
        </is>
      </c>
      <c r="C66" t="inlineStr">
        <is>
          <t>The Netherlands</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Base_1.5</t>
        </is>
      </c>
      <c r="C68" t="inlineStr">
        <is>
          <t>The Netherlands</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Base_1.5</t>
        </is>
      </c>
      <c r="C69" t="inlineStr">
        <is>
          <t>The Netherlands</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Base_1.5</t>
        </is>
      </c>
      <c r="C70" t="inlineStr">
        <is>
          <t>The Netherlands</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Base_1.5</t>
        </is>
      </c>
      <c r="C83" t="inlineStr">
        <is>
          <t>The Netherlands</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Base_1.5</t>
        </is>
      </c>
      <c r="C106" t="inlineStr">
        <is>
          <t>The Netherlands</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Base_1.5</t>
        </is>
      </c>
      <c r="C108" t="inlineStr">
        <is>
          <t>The Netherlands</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Base_1.5</t>
        </is>
      </c>
      <c r="C110" t="inlineStr">
        <is>
          <t>The Netherlands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Base_1.5</t>
        </is>
      </c>
      <c r="C112" t="inlineStr">
        <is>
          <t>The Netherlands</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Base_1.5</t>
        </is>
      </c>
      <c r="C113" t="inlineStr">
        <is>
          <t>The Netherlands</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Base_1.5</t>
        </is>
      </c>
      <c r="C115" t="inlineStr">
        <is>
          <t>The Netherlands</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Base_1.5</t>
        </is>
      </c>
      <c r="C116" t="inlineStr">
        <is>
          <t>The Netherlands</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Base_1.5</t>
        </is>
      </c>
      <c r="C117" t="inlineStr">
        <is>
          <t>The Netherlands</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Base_1.5</t>
        </is>
      </c>
      <c r="C126" t="inlineStr">
        <is>
          <t>The Netherlands</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Base_1.5</t>
        </is>
      </c>
      <c r="C292" t="inlineStr">
        <is>
          <t>The Netherlands</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Base_1.5</t>
        </is>
      </c>
      <c r="C305" t="inlineStr">
        <is>
          <t>The Netherlands</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Base_1.5</t>
        </is>
      </c>
      <c r="C1228" t="inlineStr">
        <is>
          <t>The Netherlands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Base_1.5</t>
        </is>
      </c>
      <c r="C1230" t="inlineStr">
        <is>
          <t>The Netherlands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Base_1.5</t>
        </is>
      </c>
      <c r="C1232" t="inlineStr">
        <is>
          <t>The Netherlands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Base_1.5</t>
        </is>
      </c>
      <c r="C1234" t="inlineStr">
        <is>
          <t>The Netherlands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Base_1.5</t>
        </is>
      </c>
      <c r="C1235" t="inlineStr">
        <is>
          <t>The Netherlands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Base_1.5</t>
        </is>
      </c>
      <c r="C1237" t="inlineStr">
        <is>
          <t>The Netherlands</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Base_1.5</t>
        </is>
      </c>
      <c r="C1239" t="inlineStr">
        <is>
          <t>The Netherlands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Base_1.5</t>
        </is>
      </c>
      <c r="C1240" t="inlineStr">
        <is>
          <t>The Netherlands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Base_1.5</t>
        </is>
      </c>
      <c r="C1249" t="inlineStr">
        <is>
          <t>The Netherlands</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Base_1.5</t>
        </is>
      </c>
      <c r="C1272" t="inlineStr">
        <is>
          <t>The Netherlands</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Base_1.5</t>
        </is>
      </c>
      <c r="C1274" t="inlineStr">
        <is>
          <t>The Netherlands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Base_1.5</t>
        </is>
      </c>
      <c r="C1276" t="inlineStr">
        <is>
          <t>The Netherlands</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Base_1.5</t>
        </is>
      </c>
      <c r="C1278" t="inlineStr">
        <is>
          <t>The Netherlands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Base_1.5</t>
        </is>
      </c>
      <c r="C1279" t="inlineStr">
        <is>
          <t>The Netherlands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Base_1.5</t>
        </is>
      </c>
      <c r="C1281" t="inlineStr">
        <is>
          <t>The Netherlands</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Base_1.5</t>
        </is>
      </c>
      <c r="C1283" t="inlineStr">
        <is>
          <t>The Netherlands</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Base_1.5</t>
        </is>
      </c>
      <c r="C1284" t="inlineStr">
        <is>
          <t>The Netherlands</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Base_1.5</t>
        </is>
      </c>
      <c r="C1293" t="inlineStr">
        <is>
          <t>The Netherlands</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Base_1.5</t>
        </is>
      </c>
      <c r="C1470" t="inlineStr">
        <is>
          <t>The Netherlands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Base_1.5</t>
        </is>
      </c>
      <c r="C1473" t="inlineStr">
        <is>
          <t>The Netherlands</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Base_1.5</t>
        </is>
      </c>
      <c r="C1480" t="inlineStr">
        <is>
          <t>The Netherlands</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Base_1.5</t>
        </is>
      </c>
      <c r="C1482" t="inlineStr">
        <is>
          <t>The Netherlands</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Base_1.5</t>
        </is>
      </c>
      <c r="C1484" t="inlineStr">
        <is>
          <t>The Netherlands</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Base_1.5</t>
        </is>
      </c>
      <c r="C1490" t="inlineStr">
        <is>
          <t>The Netherlands</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Base_1.5</t>
        </is>
      </c>
      <c r="C1492" t="inlineStr">
        <is>
          <t>The Netherlands</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Base_1.5</t>
        </is>
      </c>
      <c r="C1495" t="inlineStr">
        <is>
          <t>The Netherlands</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Base_1.5</t>
        </is>
      </c>
      <c r="C1496" t="inlineStr">
        <is>
          <t>The Netherlands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Base_1.5</t>
        </is>
      </c>
      <c r="C1497" t="inlineStr">
        <is>
          <t>The Netherlands</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Base_1.5</t>
        </is>
      </c>
      <c r="C1519" t="inlineStr">
        <is>
          <t>The Netherlands</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Base_1.5</t>
        </is>
      </c>
      <c r="C1827" t="inlineStr">
        <is>
          <t>The Netherlands</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Base_1.5</t>
        </is>
      </c>
      <c r="C1828" t="inlineStr">
        <is>
          <t>The Netherlands</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Base_1.5</t>
        </is>
      </c>
      <c r="C1829" t="inlineStr">
        <is>
          <t>The Netherlands</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Base_1.5</t>
        </is>
      </c>
      <c r="C1831" t="inlineStr">
        <is>
          <t>The Netherlands</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Base_1.5</t>
        </is>
      </c>
      <c r="C1832" t="inlineStr">
        <is>
          <t>The Netherlands</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Base_1.5</t>
        </is>
      </c>
      <c r="C1835" t="inlineStr">
        <is>
          <t>The Netherlands</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Base_1.5</t>
        </is>
      </c>
      <c r="C1839" t="inlineStr">
        <is>
          <t>The Netherlands</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Base_1.5</t>
        </is>
      </c>
      <c r="C1840" t="inlineStr">
        <is>
          <t>The Netherlands</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Base_1.5</t>
        </is>
      </c>
      <c r="C1841" t="inlineStr">
        <is>
          <t>The Netherlands</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Base_1.5</t>
        </is>
      </c>
      <c r="C1843" t="inlineStr">
        <is>
          <t>The Netherlands</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Base_1.5</t>
        </is>
      </c>
      <c r="C1844" t="inlineStr">
        <is>
          <t>The Netherlands</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Base_1.5</t>
        </is>
      </c>
      <c r="C1845" t="inlineStr">
        <is>
          <t>The Netherlands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Base_1.5</t>
        </is>
      </c>
      <c r="C1847" t="inlineStr">
        <is>
          <t>The Netherlands</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Base_1.5</t>
        </is>
      </c>
      <c r="C1851" t="inlineStr">
        <is>
          <t>The Netherlands</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Base_1.5</t>
        </is>
      </c>
      <c r="C1853" t="inlineStr">
        <is>
          <t>The Netherlands</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Base_1.5</t>
        </is>
      </c>
      <c r="C1854" t="inlineStr">
        <is>
          <t>The Netherlands</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Base_1.5</t>
        </is>
      </c>
      <c r="C1855" t="inlineStr">
        <is>
          <t>The Netherlands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Base_1.5</t>
        </is>
      </c>
      <c r="C1856" t="inlineStr">
        <is>
          <t>The Netherlands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Base_1.5</t>
        </is>
      </c>
      <c r="C1857" t="inlineStr">
        <is>
          <t>The Netherlands</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Base_1.5</t>
        </is>
      </c>
      <c r="C1859" t="inlineStr">
        <is>
          <t>The Netherlands</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Base_1.5</t>
        </is>
      </c>
      <c r="C1860" t="inlineStr">
        <is>
          <t>The Netherlands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Base_1.5</t>
        </is>
      </c>
      <c r="C1861" t="inlineStr">
        <is>
          <t>The Netherlands</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Base_1.5</t>
        </is>
      </c>
      <c r="C1863" t="inlineStr">
        <is>
          <t>The Netherlands</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Base_1.5</t>
        </is>
      </c>
      <c r="C1864" t="inlineStr">
        <is>
          <t>The Netherlands</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Base_1.5</t>
        </is>
      </c>
      <c r="C1865" t="inlineStr">
        <is>
          <t>The Netherlands</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Base_1.5</t>
        </is>
      </c>
      <c r="C1866" t="inlineStr">
        <is>
          <t>The Netherlands</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Base_1.5</t>
        </is>
      </c>
      <c r="C1867" t="inlineStr">
        <is>
          <t>The Netherlands</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Base_1.5</t>
        </is>
      </c>
      <c r="C1869" t="inlineStr">
        <is>
          <t>The Netherlands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Base_1.5</t>
        </is>
      </c>
      <c r="C1870" t="inlineStr">
        <is>
          <t>The Netherlands</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Base_1.5</t>
        </is>
      </c>
      <c r="C1871" t="inlineStr">
        <is>
          <t>The Netherlands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Base_1.5</t>
        </is>
      </c>
      <c r="C1873" t="inlineStr">
        <is>
          <t>The Netherlands</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Base_1.5</t>
        </is>
      </c>
      <c r="C1877" t="inlineStr">
        <is>
          <t>The Netherlands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Base_1.5</t>
        </is>
      </c>
      <c r="C1879" t="inlineStr">
        <is>
          <t>The Netherlands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Base_1.5</t>
        </is>
      </c>
      <c r="C1880" t="inlineStr">
        <is>
          <t>The Netherlands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Base_1.5</t>
        </is>
      </c>
      <c r="C1881" t="inlineStr">
        <is>
          <t>The Netherlands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Base_1.5</t>
        </is>
      </c>
      <c r="C1882" t="inlineStr">
        <is>
          <t>The Netherlands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Base_1.5</t>
        </is>
      </c>
      <c r="C1883" t="inlineStr">
        <is>
          <t>The Netherlands</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Base_1.5</t>
        </is>
      </c>
      <c r="C1885" t="inlineStr">
        <is>
          <t>The Netherlands</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Base_1.5</t>
        </is>
      </c>
      <c r="C1886" t="inlineStr">
        <is>
          <t>The Netherlands</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Base_1.5</t>
        </is>
      </c>
      <c r="C1887" t="inlineStr">
        <is>
          <t>The Netherlands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Base_1.5</t>
        </is>
      </c>
      <c r="C1889" t="inlineStr">
        <is>
          <t>The Netherlands</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Base_1.5</t>
        </is>
      </c>
      <c r="C1893" t="inlineStr">
        <is>
          <t>The Netherlands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Base_1.5</t>
        </is>
      </c>
      <c r="C1895" t="inlineStr">
        <is>
          <t>The Netherlands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Base_1.5</t>
        </is>
      </c>
      <c r="C1896" t="inlineStr">
        <is>
          <t>The Netherlands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Base_1.5</t>
        </is>
      </c>
      <c r="C1897" t="inlineStr">
        <is>
          <t>The Netherlands</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Base_1.5</t>
        </is>
      </c>
      <c r="C1898" t="inlineStr">
        <is>
          <t>The Netherlands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Base_1.5</t>
        </is>
      </c>
      <c r="C1899" t="inlineStr">
        <is>
          <t>The Netherlands</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Base_1.5</t>
        </is>
      </c>
      <c r="C1901" t="inlineStr">
        <is>
          <t>The Netherlands</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Base_1.5</t>
        </is>
      </c>
      <c r="C1902" t="inlineStr">
        <is>
          <t>The Netherlands</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2022-10-27T20:48:19Z</dcterms:modified>
  <cp:lastModifiedBy>marta.victoria.perez marta.victoria.perez</cp:lastModifiedBy>
</cp:coreProperties>
</file>