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840" tabRatio="804" firstSheet="0" activeTab="1"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 xmlns:r="http://schemas.openxmlformats.org/officeDocument/2006/relationships" name="data28" sheetId="46" state="visible" r:id="rId46"/>
    <sheet xmlns:r="http://schemas.openxmlformats.org/officeDocument/2006/relationships" name="data29" sheetId="47" state="visible" r:id="rId47"/>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4" fillId="0" borderId="0" applyAlignment="1" pivotButton="0" quotePrefix="0" xfId="3">
      <alignment horizontal="left" vertical="top" wrapText="1"/>
    </xf>
    <xf numFmtId="0" fontId="8" fillId="0" borderId="0" applyAlignment="1" pivotButton="0" quotePrefix="0" xfId="2">
      <alignment horizontal="left" wrapText="1"/>
    </xf>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styles" Target="styles.xml" Id="rId48"/><Relationship Type="http://schemas.openxmlformats.org/officeDocument/2006/relationships/theme" Target="theme/theme1.xml" Id="rId4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71"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2"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67" t="n"/>
      <c r="F3" s="26" t="n"/>
    </row>
    <row r="4" ht="39" customHeight="1" s="59">
      <c r="A4" s="68"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9"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9"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9"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9"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9"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70" t="inlineStr">
        <is>
          <t>Data should be submitted to the following database which requires regristration prior to submission:</t>
        </is>
      </c>
    </row>
    <row r="11" ht="26.25" customHeight="1" s="59">
      <c r="A11" s="68" t="inlineStr">
        <is>
          <t>IPCC WG3 AR6 Global Pathways scenario reporting template</t>
        </is>
      </c>
      <c r="B11" s="25" t="inlineStr">
        <is>
          <t>https://data.ene.iiasa.ac.at/ar6-scenario-submission/#/about</t>
        </is>
      </c>
    </row>
    <row r="12" ht="19.5" customHeight="1" s="59"/>
    <row r="13" ht="39" customHeight="1" s="59">
      <c r="A13" s="71"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2"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A8:B8"/>
    <mergeCell ref="A10:B10"/>
    <mergeCell ref="A13:B13"/>
    <mergeCell ref="A2:B2"/>
    <mergeCell ref="A3:B3"/>
    <mergeCell ref="A9:B9"/>
    <mergeCell ref="C3:D3"/>
    <mergeCell ref="A4:B4"/>
    <mergeCell ref="A5:B5"/>
    <mergeCell ref="A6:B6"/>
    <mergeCell ref="A7:B7"/>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abSelected="1"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opLeftCell="A1863" workbookViewId="0">
      <selection activeCell="D1900" sqref="D1900"/>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 xml:space="preserve">Capacity|Electricity|Storage|Battery Capacity|Utility-scale Battery </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 xml:space="preserve">Capital Cost|Electricity|Storage|Battery Capacity|Utility-scale Battery </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 xml:space="preserve">Lifetime|Electricity|Storage|Battery Capacity|Utility-scale Battery </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 xml:space="preserve">OM Cost|Electricity|Storage|Battery Capacity|Utility-scale Battery </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AT</t>
        </is>
      </c>
      <c r="D44" t="inlineStr">
        <is>
          <t>Capacity|Electricity|Biomass</t>
        </is>
      </c>
      <c r="E44" t="inlineStr">
        <is>
          <t>GW</t>
        </is>
      </c>
      <c r="I44" t="n">
        <v>0.002</v>
      </c>
      <c r="J44" t="n">
        <v>0.003</v>
      </c>
      <c r="K44" t="n">
        <v>0.003</v>
      </c>
      <c r="L44" t="n">
        <v>0.004</v>
      </c>
      <c r="M44" t="n">
        <v>0.764</v>
      </c>
      <c r="N44" t="n">
        <v>0.764</v>
      </c>
      <c r="O44" t="n">
        <v>0.764</v>
      </c>
    </row>
    <row r="45">
      <c r="D45" t="inlineStr">
        <is>
          <t>Capacity|Electricity|Biomass|w/ CCS</t>
        </is>
      </c>
      <c r="E45" t="inlineStr">
        <is>
          <t>GW</t>
        </is>
      </c>
    </row>
    <row r="46">
      <c r="A46" t="inlineStr">
        <is>
          <t>PyPSA-Eur-Sec 0.0.2</t>
        </is>
      </c>
      <c r="B46" t="inlineStr">
        <is>
          <t>Early and Steady</t>
        </is>
      </c>
      <c r="C46" t="inlineStr">
        <is>
          <t>AT</t>
        </is>
      </c>
      <c r="D46" t="inlineStr">
        <is>
          <t>Capacity|Electricity|Biomass|w/o CCS</t>
        </is>
      </c>
      <c r="E46" t="inlineStr">
        <is>
          <t>GW</t>
        </is>
      </c>
      <c r="I46" t="n">
        <v>0.002</v>
      </c>
      <c r="J46" t="n">
        <v>0.003</v>
      </c>
      <c r="K46" t="n">
        <v>0.003</v>
      </c>
      <c r="L46" t="n">
        <v>0.004</v>
      </c>
      <c r="M46" t="n">
        <v>0.764</v>
      </c>
      <c r="N46" t="n">
        <v>0.764</v>
      </c>
      <c r="O46" t="n">
        <v>0.764</v>
      </c>
    </row>
    <row r="47">
      <c r="A47" t="inlineStr">
        <is>
          <t>PyPSA-Eur-Sec 0.0.2</t>
        </is>
      </c>
      <c r="B47" t="inlineStr">
        <is>
          <t>Early and Steady</t>
        </is>
      </c>
      <c r="C47" t="inlineStr">
        <is>
          <t>AT</t>
        </is>
      </c>
      <c r="D47" t="inlineStr">
        <is>
          <t>Capacity|Electricity|Coal</t>
        </is>
      </c>
      <c r="E47" t="inlineStr">
        <is>
          <t>GW</t>
        </is>
      </c>
      <c r="I47" t="n">
        <v>0.77</v>
      </c>
      <c r="J47" t="n">
        <v>0.77</v>
      </c>
      <c r="K47" t="n">
        <v>0.066</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AT</t>
        </is>
      </c>
      <c r="D49" t="inlineStr">
        <is>
          <t>Capacity|Electricity|Coal|w/o CCS</t>
        </is>
      </c>
      <c r="E49" t="inlineStr">
        <is>
          <t>GW</t>
        </is>
      </c>
      <c r="I49" t="n">
        <v>0.77</v>
      </c>
      <c r="J49" t="n">
        <v>0.77</v>
      </c>
      <c r="K49" t="n">
        <v>0.066</v>
      </c>
      <c r="L49" t="n">
        <v>0.003</v>
      </c>
      <c r="M49" t="n">
        <v>0.003</v>
      </c>
      <c r="N49" t="n">
        <v>0.003</v>
      </c>
      <c r="O49" t="n">
        <v>0.003</v>
      </c>
    </row>
    <row r="50">
      <c r="A50" t="inlineStr">
        <is>
          <t>PyPSA-Eur-Sec 0.0.2</t>
        </is>
      </c>
      <c r="B50" t="inlineStr">
        <is>
          <t>Early and Steady</t>
        </is>
      </c>
      <c r="C50" t="inlineStr">
        <is>
          <t>AT</t>
        </is>
      </c>
      <c r="D50" t="inlineStr">
        <is>
          <t>Capacity|Electricity|Gas</t>
        </is>
      </c>
      <c r="E50" t="inlineStr">
        <is>
          <t>GW</t>
        </is>
      </c>
      <c r="I50" t="n">
        <v>3.652</v>
      </c>
      <c r="J50" t="n">
        <v>2.899</v>
      </c>
      <c r="K50" t="n">
        <v>2.596</v>
      </c>
      <c r="L50" t="n">
        <v>0.875</v>
      </c>
      <c r="M50" t="n">
        <v>0.011</v>
      </c>
      <c r="N50" t="n">
        <v>0.011</v>
      </c>
      <c r="O50" t="n">
        <v>0.011</v>
      </c>
    </row>
    <row r="51">
      <c r="D51" t="inlineStr">
        <is>
          <t>Capacity|Electricity|Gas|w/ CCS</t>
        </is>
      </c>
      <c r="E51" t="inlineStr">
        <is>
          <t>GW</t>
        </is>
      </c>
    </row>
    <row r="52">
      <c r="A52" t="inlineStr">
        <is>
          <t>PyPSA-Eur-Sec 0.0.2</t>
        </is>
      </c>
      <c r="B52" t="inlineStr">
        <is>
          <t>Early and Steady</t>
        </is>
      </c>
      <c r="C52" t="inlineStr">
        <is>
          <t>AT</t>
        </is>
      </c>
      <c r="D52" t="inlineStr">
        <is>
          <t>Capacity|Electricity|Gas|w/o CCS</t>
        </is>
      </c>
      <c r="E52" t="inlineStr">
        <is>
          <t>GW</t>
        </is>
      </c>
      <c r="I52" t="n">
        <v>3.652</v>
      </c>
      <c r="J52" t="n">
        <v>2.899</v>
      </c>
      <c r="K52" t="n">
        <v>2.596</v>
      </c>
      <c r="L52" t="n">
        <v>0.875</v>
      </c>
      <c r="M52" t="n">
        <v>0.011</v>
      </c>
      <c r="N52" t="n">
        <v>0.011</v>
      </c>
      <c r="O52" t="n">
        <v>0.011</v>
      </c>
    </row>
    <row r="53">
      <c r="D53" t="inlineStr">
        <is>
          <t>Capacity|Electricity|Geothermal</t>
        </is>
      </c>
      <c r="E53" t="inlineStr">
        <is>
          <t>GW</t>
        </is>
      </c>
    </row>
    <row r="54">
      <c r="A54" t="inlineStr">
        <is>
          <t>PyPSA-Eur-Sec 0.0.2</t>
        </is>
      </c>
      <c r="B54" t="inlineStr">
        <is>
          <t>Early and Steady</t>
        </is>
      </c>
      <c r="C54" t="inlineStr">
        <is>
          <t>AT</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Early and Steady</t>
        </is>
      </c>
      <c r="C55" t="inlineStr">
        <is>
          <t>AT</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AT</t>
        </is>
      </c>
      <c r="D62" t="inlineStr">
        <is>
          <t>Capacity|Electricity|Solar</t>
        </is>
      </c>
      <c r="E62" t="inlineStr">
        <is>
          <t>GW</t>
        </is>
      </c>
      <c r="I62" t="n">
        <v>1.438</v>
      </c>
      <c r="J62" t="n">
        <v>1.439</v>
      </c>
      <c r="K62" t="n">
        <v>28.165</v>
      </c>
      <c r="L62" t="n">
        <v>37.391</v>
      </c>
      <c r="M62" t="n">
        <v>59.088</v>
      </c>
      <c r="N62" t="n">
        <v>69.91200000000001</v>
      </c>
      <c r="O62" t="n">
        <v>75.22199999999999</v>
      </c>
    </row>
    <row r="63">
      <c r="D63" t="inlineStr">
        <is>
          <t>Capacity|Electricity|Solar|CSP</t>
        </is>
      </c>
      <c r="E63" t="inlineStr">
        <is>
          <t>GW</t>
        </is>
      </c>
    </row>
    <row r="64">
      <c r="A64" t="inlineStr">
        <is>
          <t>PyPSA-Eur-Sec 0.0.2</t>
        </is>
      </c>
      <c r="B64" t="inlineStr">
        <is>
          <t>Early and Steady</t>
        </is>
      </c>
      <c r="C64" t="inlineStr">
        <is>
          <t>AT</t>
        </is>
      </c>
      <c r="D64" t="inlineStr">
        <is>
          <t>Capacity|Electricity|Solar|PV</t>
        </is>
      </c>
      <c r="E64" t="inlineStr">
        <is>
          <t>GW</t>
        </is>
      </c>
      <c r="I64" t="n">
        <v>1.438</v>
      </c>
      <c r="J64" t="n">
        <v>1.439</v>
      </c>
      <c r="K64" t="n">
        <v>28.165</v>
      </c>
      <c r="L64" t="n">
        <v>37.391</v>
      </c>
      <c r="M64" t="n">
        <v>59.088</v>
      </c>
      <c r="N64" t="n">
        <v>69.91200000000001</v>
      </c>
      <c r="O64" t="n">
        <v>75.22199999999999</v>
      </c>
    </row>
    <row r="65">
      <c r="D65" t="inlineStr">
        <is>
          <t>Capacity|Electricity|Storage</t>
        </is>
      </c>
      <c r="E65" t="inlineStr">
        <is>
          <t>GW</t>
        </is>
      </c>
    </row>
    <row r="66">
      <c r="A66" t="inlineStr">
        <is>
          <t>PyPSA-Eur-Sec 0.0.2</t>
        </is>
      </c>
      <c r="B66" t="inlineStr">
        <is>
          <t>Early and Steady</t>
        </is>
      </c>
      <c r="C66" t="inlineStr">
        <is>
          <t>AT</t>
        </is>
      </c>
      <c r="D66" t="inlineStr">
        <is>
          <t>Capacity|Electricity|Storage Capacity</t>
        </is>
      </c>
      <c r="E66" t="inlineStr">
        <is>
          <t>GWh</t>
        </is>
      </c>
      <c r="I66" t="n">
        <v>3.853</v>
      </c>
      <c r="J66" t="n">
        <v>3.87</v>
      </c>
      <c r="K66" t="n">
        <v>3.985</v>
      </c>
      <c r="L66" t="n">
        <v>23.991</v>
      </c>
      <c r="M66" t="n">
        <v>72.91</v>
      </c>
      <c r="N66" t="n">
        <v>97.05</v>
      </c>
      <c r="O66" t="n">
        <v>110.937</v>
      </c>
    </row>
    <row r="67">
      <c r="D67" t="inlineStr">
        <is>
          <t>Capacity|Electricity|Transmissions Grid</t>
        </is>
      </c>
      <c r="E67" t="inlineStr">
        <is>
          <t>GWkm</t>
        </is>
      </c>
    </row>
    <row r="68">
      <c r="A68" t="inlineStr">
        <is>
          <t>PyPSA-Eur-Sec 0.0.2</t>
        </is>
      </c>
      <c r="B68" t="inlineStr">
        <is>
          <t>Early and Steady</t>
        </is>
      </c>
      <c r="C68" t="inlineStr">
        <is>
          <t>AT</t>
        </is>
      </c>
      <c r="D68" t="inlineStr">
        <is>
          <t>Capacity|Electricity|Wind</t>
        </is>
      </c>
      <c r="E68" t="inlineStr">
        <is>
          <t>GW</t>
        </is>
      </c>
      <c r="I68" t="n">
        <v>2.797</v>
      </c>
      <c r="J68" t="n">
        <v>2.726</v>
      </c>
      <c r="K68" t="n">
        <v>2.339</v>
      </c>
      <c r="L68" t="n">
        <v>1.752</v>
      </c>
      <c r="M68" t="n">
        <v>1.125</v>
      </c>
      <c r="N68" t="n">
        <v>0.005</v>
      </c>
      <c r="O68" t="n">
        <v>0.005</v>
      </c>
    </row>
    <row r="69">
      <c r="A69" t="inlineStr">
        <is>
          <t>PyPSA-Eur-Sec 0.0.2</t>
        </is>
      </c>
      <c r="B69" t="inlineStr">
        <is>
          <t>Early and Steady</t>
        </is>
      </c>
      <c r="C69" t="inlineStr">
        <is>
          <t>AT</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AT</t>
        </is>
      </c>
      <c r="D70" t="inlineStr">
        <is>
          <t>Capacity|Electricity|Wind|Onshore</t>
        </is>
      </c>
      <c r="E70" t="inlineStr">
        <is>
          <t>GW</t>
        </is>
      </c>
      <c r="I70" t="n">
        <v>2.797</v>
      </c>
      <c r="J70" t="n">
        <v>2.726</v>
      </c>
      <c r="K70" t="n">
        <v>2.339</v>
      </c>
      <c r="L70" t="n">
        <v>1.752</v>
      </c>
      <c r="M70" t="n">
        <v>1.125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AT</t>
        </is>
      </c>
      <c r="D83" t="inlineStr">
        <is>
          <t>Capacity|Hydrogen|Electricity</t>
        </is>
      </c>
      <c r="E83" t="inlineStr">
        <is>
          <t>GW</t>
        </is>
      </c>
      <c r="I83" t="n">
        <v>0.003</v>
      </c>
      <c r="J83" t="n">
        <v>0.004</v>
      </c>
      <c r="K83" t="n">
        <v>0.004</v>
      </c>
      <c r="L83" t="n">
        <v>0.005</v>
      </c>
      <c r="M83" t="n">
        <v>0.008</v>
      </c>
      <c r="N83" t="n">
        <v>0.008999999999999999</v>
      </c>
      <c r="O83" t="n">
        <v>0.012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AT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AT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AT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AT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AT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AT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AT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AT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AT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AT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AT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AT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AT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AT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AT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AT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AT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AT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AT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AT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AT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AT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AT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AT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AT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AT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AT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AT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AT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AT</t>
        </is>
      </c>
      <c r="D1470" t="inlineStr">
        <is>
          <t>Secondary Energy|Electricity|Biomass|w/o CCS</t>
        </is>
      </c>
      <c r="E1470" t="inlineStr">
        <is>
          <t>EJ/yr</t>
        </is>
      </c>
      <c r="I1470" t="n">
        <v>0</v>
      </c>
      <c r="J1470" t="n">
        <v>0</v>
      </c>
      <c r="K1470" t="n">
        <v>0</v>
      </c>
      <c r="L1470" t="n">
        <v>0</v>
      </c>
      <c r="M1470" t="n">
        <v>0.011</v>
      </c>
      <c r="N1470" t="n">
        <v>0.01</v>
      </c>
      <c r="O1470" t="n">
        <v>0.008999999999999999</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AT</t>
        </is>
      </c>
      <c r="D1473" t="inlineStr">
        <is>
          <t>Secondary Energy|Electricity|Coal|w/o CCS</t>
        </is>
      </c>
      <c r="E1473" t="inlineStr">
        <is>
          <t>EJ/yr</t>
        </is>
      </c>
      <c r="I1473" t="n">
        <v>0.024</v>
      </c>
      <c r="J1473" t="n">
        <v>0.021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AT</t>
        </is>
      </c>
      <c r="D1480" t="inlineStr">
        <is>
          <t>Secondary Energy|Electricity|Gas|w/o CCS</t>
        </is>
      </c>
      <c r="E1480" t="inlineStr">
        <is>
          <t>EJ/yr</t>
        </is>
      </c>
      <c r="I1480" t="n">
        <v>0.06</v>
      </c>
      <c r="J1480" t="n">
        <v>0.073</v>
      </c>
      <c r="K1480" t="n">
        <v>0.056</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AT</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Early and Steady</t>
        </is>
      </c>
      <c r="C1484" t="inlineStr">
        <is>
          <t>AT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AT</t>
        </is>
      </c>
      <c r="D1490" t="inlineStr">
        <is>
          <t>Secondary Energy|Electricity|Solar</t>
        </is>
      </c>
      <c r="E1490" t="inlineStr">
        <is>
          <t>EJ/yr</t>
        </is>
      </c>
      <c r="I1490" t="n">
        <v>0.006</v>
      </c>
      <c r="J1490" t="n">
        <v>0.006</v>
      </c>
      <c r="K1490" t="n">
        <v>0.111</v>
      </c>
      <c r="L1490" t="n">
        <v>0.148</v>
      </c>
      <c r="M1490" t="n">
        <v>0.233</v>
      </c>
      <c r="N1490" t="n">
        <v>0.275</v>
      </c>
      <c r="O1490" t="n">
        <v>0.295</v>
      </c>
    </row>
    <row r="1491">
      <c r="D1491" t="inlineStr">
        <is>
          <t>Secondary Energy|Electricity|Solar|CSP</t>
        </is>
      </c>
      <c r="E1491" t="inlineStr">
        <is>
          <t>EJ/yr</t>
        </is>
      </c>
    </row>
    <row r="1492">
      <c r="A1492" t="inlineStr">
        <is>
          <t>PyPSA-Eur-Sec 0.0.2</t>
        </is>
      </c>
      <c r="B1492" t="inlineStr">
        <is>
          <t>Early and Steady</t>
        </is>
      </c>
      <c r="C1492" t="inlineStr">
        <is>
          <t>AT</t>
        </is>
      </c>
      <c r="D1492" t="inlineStr">
        <is>
          <t>Secondary Energy|Electricity|Solar|PV</t>
        </is>
      </c>
      <c r="E1492" t="inlineStr">
        <is>
          <t>EJ/yr</t>
        </is>
      </c>
      <c r="I1492" t="n">
        <v>0.006</v>
      </c>
      <c r="J1492" t="n">
        <v>0.006</v>
      </c>
      <c r="K1492" t="n">
        <v>0.111</v>
      </c>
      <c r="L1492" t="n">
        <v>0.148</v>
      </c>
      <c r="M1492" t="n">
        <v>0.233</v>
      </c>
      <c r="N1492" t="n">
        <v>0.275</v>
      </c>
      <c r="O1492" t="n">
        <v>0.295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AT</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Early and Steady</t>
        </is>
      </c>
      <c r="C1496" t="inlineStr">
        <is>
          <t>AT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AT</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AT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AT</t>
        </is>
      </c>
      <c r="D1827" s="66" t="inlineStr">
        <is>
          <t>Capacity |Electricity|Solar|PV|Rooftop PV</t>
        </is>
      </c>
      <c r="E1827" s="66" t="inlineStr">
        <is>
          <t>GW</t>
        </is>
      </c>
      <c r="I1827" t="n">
        <v>0.719</v>
      </c>
      <c r="J1827" t="n">
        <v>0.72</v>
      </c>
      <c r="K1827" t="n">
        <v>14.082</v>
      </c>
      <c r="L1827" t="n">
        <v>18.695</v>
      </c>
      <c r="M1827" t="n">
        <v>29.544</v>
      </c>
      <c r="N1827" t="n">
        <v>34.956</v>
      </c>
      <c r="O1827" t="n">
        <v>37.611</v>
      </c>
    </row>
    <row r="1828">
      <c r="A1828" t="inlineStr">
        <is>
          <t>PyPSA-Eur-Sec 0.0.2</t>
        </is>
      </c>
      <c r="B1828" t="inlineStr">
        <is>
          <t>Early and Steady</t>
        </is>
      </c>
      <c r="C1828" t="inlineStr">
        <is>
          <t>AT</t>
        </is>
      </c>
      <c r="D1828" s="66" t="inlineStr">
        <is>
          <t>Capacity|Electricity|Solar|PV|Utility-scale PV</t>
        </is>
      </c>
      <c r="E1828" s="66" t="inlineStr">
        <is>
          <t>GW</t>
        </is>
      </c>
      <c r="I1828" t="n">
        <v>0.719</v>
      </c>
      <c r="J1828" t="n">
        <v>0.72</v>
      </c>
      <c r="K1828" t="n">
        <v>14.082</v>
      </c>
      <c r="L1828" t="n">
        <v>18.695</v>
      </c>
      <c r="M1828" t="n">
        <v>29.544</v>
      </c>
      <c r="N1828" t="n">
        <v>34.956</v>
      </c>
      <c r="O1828" t="n">
        <v>37.611</v>
      </c>
    </row>
    <row r="1829">
      <c r="A1829" t="inlineStr">
        <is>
          <t>PyPSA-Eur-Sec 0.0.2</t>
        </is>
      </c>
      <c r="B1829" t="inlineStr">
        <is>
          <t>Early and Steady</t>
        </is>
      </c>
      <c r="C1829" t="inlineStr">
        <is>
          <t>AT</t>
        </is>
      </c>
      <c r="D1829" s="66" t="inlineStr">
        <is>
          <t>Capacity|Electricity|Storage|Battery Capacity</t>
        </is>
      </c>
      <c r="E1829" s="66" t="inlineStr">
        <is>
          <t>GWh</t>
        </is>
      </c>
      <c r="I1829" t="n">
        <v>0.014</v>
      </c>
      <c r="J1829" t="n">
        <v>0.02</v>
      </c>
      <c r="K1829" t="n">
        <v>0.128</v>
      </c>
      <c r="L1829" t="n">
        <v>20.124</v>
      </c>
      <c r="M1829" t="n">
        <v>69.027</v>
      </c>
      <c r="N1829" t="n">
        <v>93.167</v>
      </c>
      <c r="O1829" t="n">
        <v>107.053</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AT</t>
        </is>
      </c>
      <c r="D1831" s="66" t="inlineStr">
        <is>
          <t xml:space="preserve">Capacity|Electricity|Storage|Battery Capacity|Utility-scale Battery </t>
        </is>
      </c>
      <c r="E1831" s="66" t="inlineStr">
        <is>
          <t>GWh</t>
        </is>
      </c>
      <c r="I1831" t="n">
        <v>0.014</v>
      </c>
      <c r="J1831" t="n">
        <v>0.02</v>
      </c>
      <c r="K1831" t="n">
        <v>0.128</v>
      </c>
      <c r="L1831" t="n">
        <v>20.124</v>
      </c>
      <c r="M1831" t="n">
        <v>69.027</v>
      </c>
      <c r="N1831" t="n">
        <v>93.167</v>
      </c>
      <c r="O1831" t="n">
        <v>107.053</v>
      </c>
    </row>
    <row r="1832">
      <c r="A1832" t="inlineStr">
        <is>
          <t>PyPSA-Eur-Sec 0.0.2</t>
        </is>
      </c>
      <c r="B1832" t="inlineStr">
        <is>
          <t>Early and Steady</t>
        </is>
      </c>
      <c r="C1832" t="inlineStr">
        <is>
          <t>AT</t>
        </is>
      </c>
      <c r="D1832" s="66" t="inlineStr">
        <is>
          <t>Capacity|Electricity|Storage|Hydrogen Storage Capacity</t>
        </is>
      </c>
      <c r="E1832" s="66" t="inlineStr">
        <is>
          <t>GWh</t>
        </is>
      </c>
      <c r="I1832" t="n">
        <v>0.039</v>
      </c>
      <c r="J1832" t="n">
        <v>0.05</v>
      </c>
      <c r="K1832" t="n">
        <v>0.056</v>
      </c>
      <c r="L1832" t="n">
        <v>0.067</v>
      </c>
      <c r="M1832" t="n">
        <v>0.083</v>
      </c>
      <c r="N1832" t="n">
        <v>0.083</v>
      </c>
      <c r="O1832" t="n">
        <v>0.08400000000000001</v>
      </c>
    </row>
    <row r="1833">
      <c r="A1833" t="inlineStr">
        <is>
          <t>PyPSA-Eur-Sec 0.0.2</t>
        </is>
      </c>
      <c r="B1833" t="inlineStr">
        <is>
          <t>Early and Steady</t>
        </is>
      </c>
      <c r="C1833" t="inlineStr">
        <is>
          <t>AT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AT</t>
        </is>
      </c>
      <c r="D1834" s="66" t="inlineStr">
        <is>
          <t>Capacity|Electricity|Storage|Hydrogen Storage Capacity|overground</t>
        </is>
      </c>
      <c r="E1834" s="66" t="inlineStr">
        <is>
          <t>GWh</t>
        </is>
      </c>
      <c r="I1834" t="n">
        <v>0.039</v>
      </c>
      <c r="J1834" t="n">
        <v>0.05</v>
      </c>
      <c r="K1834" t="n">
        <v>0.056</v>
      </c>
      <c r="L1834" t="n">
        <v>0.067</v>
      </c>
      <c r="M1834" t="n">
        <v>0.083</v>
      </c>
      <c r="N1834" t="n">
        <v>0.083</v>
      </c>
      <c r="O1834" t="n">
        <v>0.08400000000000001</v>
      </c>
    </row>
    <row r="1835">
      <c r="A1835" t="inlineStr">
        <is>
          <t>PyPSA-Eur-Sec 0.0.2</t>
        </is>
      </c>
      <c r="B1835" t="inlineStr">
        <is>
          <t>Early and Steady</t>
        </is>
      </c>
      <c r="C1835" t="inlineStr">
        <is>
          <t>AT</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AT</t>
        </is>
      </c>
      <c r="D1839" s="66" t="inlineStr">
        <is>
          <t>Capacity|Heating|Heat pumps</t>
        </is>
      </c>
      <c r="E1839" s="66" t="inlineStr">
        <is>
          <t>GW</t>
        </is>
      </c>
      <c r="I1839" t="n">
        <v>1.797</v>
      </c>
      <c r="J1839" t="n">
        <v>1.735</v>
      </c>
      <c r="K1839" t="n">
        <v>1.672</v>
      </c>
      <c r="L1839" t="n">
        <v>1.652</v>
      </c>
      <c r="M1839" t="n">
        <v>2.551</v>
      </c>
      <c r="N1839" t="n">
        <v>3.438</v>
      </c>
      <c r="O1839" t="n">
        <v>3.873</v>
      </c>
    </row>
    <row r="1840">
      <c r="A1840" t="inlineStr">
        <is>
          <t>PyPSA-Eur-Sec 0.0.2</t>
        </is>
      </c>
      <c r="B1840" t="inlineStr">
        <is>
          <t>Early and Steady</t>
        </is>
      </c>
      <c r="C1840" t="inlineStr">
        <is>
          <t>AT</t>
        </is>
      </c>
      <c r="D1840" s="66" t="inlineStr">
        <is>
          <t>Capacity|Heating|Electric boilers</t>
        </is>
      </c>
      <c r="E1840" s="66" t="inlineStr">
        <is>
          <t>GW</t>
        </is>
      </c>
      <c r="I1840" t="n">
        <v>0.031</v>
      </c>
      <c r="J1840" t="n">
        <v>1.075</v>
      </c>
      <c r="K1840" t="n">
        <v>6.552</v>
      </c>
      <c r="L1840" t="n">
        <v>8.547000000000001</v>
      </c>
      <c r="M1840" t="n">
        <v>10.737</v>
      </c>
      <c r="N1840" t="n">
        <v>10.737</v>
      </c>
      <c r="O1840" t="n">
        <v>10.737</v>
      </c>
    </row>
    <row r="1841">
      <c r="A1841" t="inlineStr">
        <is>
          <t>PyPSA-Eur-Sec 0.0.2</t>
        </is>
      </c>
      <c r="B1841" t="inlineStr">
        <is>
          <t>Early and Steady</t>
        </is>
      </c>
      <c r="C1841" t="inlineStr">
        <is>
          <t>AT</t>
        </is>
      </c>
      <c r="D1841" s="66" t="inlineStr">
        <is>
          <t>Capacity|Gas|Synthetic</t>
        </is>
      </c>
      <c r="E1841" s="66" t="inlineStr">
        <is>
          <t>GW</t>
        </is>
      </c>
      <c r="I1841" t="n">
        <v>0.002</v>
      </c>
      <c r="J1841" t="n">
        <v>0.003</v>
      </c>
      <c r="K1841" t="n">
        <v>0.003</v>
      </c>
      <c r="L1841" t="n">
        <v>0.003</v>
      </c>
      <c r="M1841" t="n">
        <v>0.006</v>
      </c>
      <c r="N1841" t="n">
        <v>0.008</v>
      </c>
      <c r="O1841" t="n">
        <v>0.011</v>
      </c>
    </row>
    <row r="1842">
      <c r="D1842" s="66" t="inlineStr">
        <is>
          <t>Capacity|Oil|Synthetic</t>
        </is>
      </c>
      <c r="E1842" s="66" t="inlineStr">
        <is>
          <t>GW</t>
        </is>
      </c>
    </row>
    <row r="1843">
      <c r="A1843" t="inlineStr">
        <is>
          <t>PyPSA-Eur-Sec 0.0.2</t>
        </is>
      </c>
      <c r="B1843" t="inlineStr">
        <is>
          <t>Early and Steady</t>
        </is>
      </c>
      <c r="C1843" t="inlineStr">
        <is>
          <t>AT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AT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AT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AT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AT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AT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AT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AT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AT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AT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AT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AT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AT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AT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AT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AT</t>
        </is>
      </c>
      <c r="D1863" s="66" t="inlineStr">
        <is>
          <t>Final Energy|Residential and Commercial|Commercial|Heating|Heat pumps</t>
        </is>
      </c>
      <c r="E1863" s="66" t="inlineStr">
        <is>
          <t>EJ/yr</t>
        </is>
      </c>
      <c r="I1863" t="n">
        <v>0.06900000000000001</v>
      </c>
      <c r="J1863" t="n">
        <v>0.064</v>
      </c>
      <c r="K1863" t="n">
        <v>0.063</v>
      </c>
      <c r="L1863" t="n">
        <v>0.064</v>
      </c>
      <c r="M1863" t="n">
        <v>0.08500000000000001</v>
      </c>
      <c r="N1863" t="n">
        <v>0.104</v>
      </c>
      <c r="O1863" t="n">
        <v>0.111</v>
      </c>
    </row>
    <row r="1864">
      <c r="A1864" t="inlineStr">
        <is>
          <t>PyPSA-Eur-Sec 0.0.2</t>
        </is>
      </c>
      <c r="B1864" t="inlineStr">
        <is>
          <t>Early and Steady</t>
        </is>
      </c>
      <c r="C1864" t="inlineStr">
        <is>
          <t>AT</t>
        </is>
      </c>
      <c r="D1864" s="66" t="inlineStr">
        <is>
          <t>Final Energy|Residential and Commercial|Commercial|Heating|Electric boilers</t>
        </is>
      </c>
      <c r="E1864" s="66" t="inlineStr">
        <is>
          <t>EJ/yr</t>
        </is>
      </c>
      <c r="I1864" t="n">
        <v>0</v>
      </c>
      <c r="J1864" t="n">
        <v>0</v>
      </c>
      <c r="K1864" t="n">
        <v>0.002</v>
      </c>
      <c r="L1864" t="n">
        <v>0.008</v>
      </c>
      <c r="M1864" t="n">
        <v>0.013</v>
      </c>
      <c r="N1864" t="n">
        <v>0.011</v>
      </c>
      <c r="O1864" t="n">
        <v>0.013</v>
      </c>
    </row>
    <row r="1865">
      <c r="A1865" t="inlineStr">
        <is>
          <t>PyPSA-Eur-Sec 0.0.2</t>
        </is>
      </c>
      <c r="B1865" t="inlineStr">
        <is>
          <t>Early and Steady</t>
        </is>
      </c>
      <c r="C1865" t="inlineStr">
        <is>
          <t>AT</t>
        </is>
      </c>
      <c r="D1865" s="66" t="inlineStr">
        <is>
          <t>Final Energy|Residential and Commercial|Residential|Heating|Heat pumps</t>
        </is>
      </c>
      <c r="E1865" s="66" t="inlineStr">
        <is>
          <t>EJ/yr</t>
        </is>
      </c>
      <c r="I1865" t="n">
        <v>0.06900000000000001</v>
      </c>
      <c r="J1865" t="n">
        <v>0.064</v>
      </c>
      <c r="K1865" t="n">
        <v>0.063</v>
      </c>
      <c r="L1865" t="n">
        <v>0.064</v>
      </c>
      <c r="M1865" t="n">
        <v>0.08500000000000001</v>
      </c>
      <c r="N1865" t="n">
        <v>0.104</v>
      </c>
      <c r="O1865" t="n">
        <v>0.111</v>
      </c>
    </row>
    <row r="1866">
      <c r="A1866" t="inlineStr">
        <is>
          <t>PyPSA-Eur-Sec 0.0.2</t>
        </is>
      </c>
      <c r="B1866" t="inlineStr">
        <is>
          <t>Early and Steady</t>
        </is>
      </c>
      <c r="C1866" t="inlineStr">
        <is>
          <t>AT</t>
        </is>
      </c>
      <c r="D1866" s="66" t="inlineStr">
        <is>
          <t>Final Energy|Residential and Commercial|Residential|Heating|Electric boilers</t>
        </is>
      </c>
      <c r="E1866" s="66" t="inlineStr">
        <is>
          <t>EJ/yr</t>
        </is>
      </c>
      <c r="I1866" t="n">
        <v>0</v>
      </c>
      <c r="J1866" t="n">
        <v>0</v>
      </c>
      <c r="K1866" t="n">
        <v>0.002</v>
      </c>
      <c r="L1866" t="n">
        <v>0.008</v>
      </c>
      <c r="M1866" t="n">
        <v>0.013</v>
      </c>
      <c r="N1866" t="n">
        <v>0.011</v>
      </c>
      <c r="O1866" t="n">
        <v>0.013</v>
      </c>
    </row>
    <row r="1867">
      <c r="A1867" t="inlineStr">
        <is>
          <t>PyPSA-Eur-Sec 0.0.2</t>
        </is>
      </c>
      <c r="B1867" t="inlineStr">
        <is>
          <t>Early and Steady</t>
        </is>
      </c>
      <c r="C1867" t="inlineStr">
        <is>
          <t>AT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AT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AT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AT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AT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AT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AT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AT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AT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AT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AT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AT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AT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AT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AT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AT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AT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AT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AT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AT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AT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AT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AT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AT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AT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AT</t>
        </is>
      </c>
      <c r="D1901" s="66" t="inlineStr">
        <is>
          <t>Secondary Energy|Electricity|Solar|PV|Rooftop PV</t>
        </is>
      </c>
      <c r="E1901" s="66" t="inlineStr">
        <is>
          <t>EJ/yr</t>
        </is>
      </c>
      <c r="I1901" t="n">
        <v>0.003</v>
      </c>
      <c r="J1901" t="n">
        <v>0.003</v>
      </c>
      <c r="K1901" t="n">
        <v>0.056</v>
      </c>
      <c r="L1901" t="n">
        <v>0.074</v>
      </c>
      <c r="M1901" t="n">
        <v>0.117</v>
      </c>
      <c r="N1901" t="n">
        <v>0.138</v>
      </c>
      <c r="O1901" t="n">
        <v>0.148</v>
      </c>
    </row>
    <row r="1902">
      <c r="A1902" t="inlineStr">
        <is>
          <t>PyPSA-Eur-Sec 0.0.2</t>
        </is>
      </c>
      <c r="B1902" t="inlineStr">
        <is>
          <t>Early and Steady</t>
        </is>
      </c>
      <c r="C1902" t="inlineStr">
        <is>
          <t>AT</t>
        </is>
      </c>
      <c r="D1902" s="66" t="inlineStr">
        <is>
          <t>Secondary Energy|Electricity|Solar|PV|Utility-scale PV</t>
        </is>
      </c>
      <c r="E1902" s="66" t="inlineStr">
        <is>
          <t>EJ/yr</t>
        </is>
      </c>
      <c r="I1902" t="n">
        <v>0.003</v>
      </c>
      <c r="J1902" t="n">
        <v>0.003</v>
      </c>
      <c r="K1902" t="n">
        <v>0.056</v>
      </c>
      <c r="L1902" t="n">
        <v>0.074</v>
      </c>
      <c r="M1902" t="n">
        <v>0.117</v>
      </c>
      <c r="N1902" t="n">
        <v>0.138</v>
      </c>
      <c r="O1902" t="n">
        <v>0.148</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BA</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Early and Steady</t>
        </is>
      </c>
      <c r="C46" t="inlineStr">
        <is>
          <t>BA</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Early and Steady</t>
        </is>
      </c>
      <c r="C47" t="inlineStr">
        <is>
          <t>BA</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Early and Steady</t>
        </is>
      </c>
      <c r="C49" t="inlineStr">
        <is>
          <t>BA</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Early and Steady</t>
        </is>
      </c>
      <c r="C50" t="inlineStr">
        <is>
          <t>BA</t>
        </is>
      </c>
      <c r="D50" t="inlineStr">
        <is>
          <t>Capacity|Electricity|Gas</t>
        </is>
      </c>
      <c r="E50" t="inlineStr">
        <is>
          <t>GW</t>
        </is>
      </c>
      <c r="I50" t="n">
        <v>0.015</v>
      </c>
      <c r="J50" t="n">
        <v>0.023</v>
      </c>
      <c r="K50" t="n">
        <v>0.923</v>
      </c>
      <c r="L50" t="n">
        <v>0.93</v>
      </c>
      <c r="M50" t="n">
        <v>0.9379999999999999</v>
      </c>
      <c r="N50" t="n">
        <v>0.946</v>
      </c>
      <c r="O50" t="n">
        <v>0.953</v>
      </c>
    </row>
    <row r="51">
      <c r="D51" t="inlineStr">
        <is>
          <t>Capacity|Electricity|Gas|w/ CCS</t>
        </is>
      </c>
      <c r="E51" t="inlineStr">
        <is>
          <t>GW</t>
        </is>
      </c>
    </row>
    <row r="52">
      <c r="A52" t="inlineStr">
        <is>
          <t>PyPSA-Eur-Sec 0.0.2</t>
        </is>
      </c>
      <c r="B52" t="inlineStr">
        <is>
          <t>Early and Steady</t>
        </is>
      </c>
      <c r="C52" t="inlineStr">
        <is>
          <t>BA</t>
        </is>
      </c>
      <c r="D52" t="inlineStr">
        <is>
          <t>Capacity|Electricity|Gas|w/o CCS</t>
        </is>
      </c>
      <c r="E52" t="inlineStr">
        <is>
          <t>GW</t>
        </is>
      </c>
      <c r="I52" t="n">
        <v>0.015</v>
      </c>
      <c r="J52" t="n">
        <v>0.023</v>
      </c>
      <c r="K52" t="n">
        <v>0.923</v>
      </c>
      <c r="L52" t="n">
        <v>0.93</v>
      </c>
      <c r="M52" t="n">
        <v>0.9379999999999999</v>
      </c>
      <c r="N52" t="n">
        <v>0.946</v>
      </c>
      <c r="O52" t="n">
        <v>0.953</v>
      </c>
    </row>
    <row r="53">
      <c r="D53" t="inlineStr">
        <is>
          <t>Capacity|Electricity|Geothermal</t>
        </is>
      </c>
      <c r="E53" t="inlineStr">
        <is>
          <t>GW</t>
        </is>
      </c>
    </row>
    <row r="54">
      <c r="A54" t="inlineStr">
        <is>
          <t>PyPSA-Eur-Sec 0.0.2</t>
        </is>
      </c>
      <c r="B54" t="inlineStr">
        <is>
          <t>Early and Steady</t>
        </is>
      </c>
      <c r="C54" t="inlineStr">
        <is>
          <t>BA</t>
        </is>
      </c>
      <c r="D54" t="inlineStr">
        <is>
          <t>Capacity|Electricity|Hydro</t>
        </is>
      </c>
      <c r="E54" t="inlineStr">
        <is>
          <t>GW</t>
        </is>
      </c>
      <c r="I54" t="n">
        <v>2.05</v>
      </c>
      <c r="J54" t="n">
        <v>2.05</v>
      </c>
      <c r="K54" t="n">
        <v>2.05</v>
      </c>
      <c r="L54" t="n">
        <v>2.05</v>
      </c>
      <c r="M54" t="n">
        <v>2.05</v>
      </c>
      <c r="N54" t="n">
        <v>2.05</v>
      </c>
      <c r="O54" t="n">
        <v>2.05</v>
      </c>
    </row>
    <row r="55">
      <c r="A55" t="inlineStr">
        <is>
          <t>PyPSA-Eur-Sec 0.0.2</t>
        </is>
      </c>
      <c r="B55" t="inlineStr">
        <is>
          <t>Early and Steady</t>
        </is>
      </c>
      <c r="C55" t="inlineStr">
        <is>
          <t>BA</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BA</t>
        </is>
      </c>
      <c r="D62" t="inlineStr">
        <is>
          <t>Capacity|Electricity|Solar</t>
        </is>
      </c>
      <c r="E62" t="inlineStr">
        <is>
          <t>GW</t>
        </is>
      </c>
      <c r="I62" t="n">
        <v>0.019</v>
      </c>
      <c r="J62" t="n">
        <v>1.433</v>
      </c>
      <c r="K62" t="n">
        <v>2.658</v>
      </c>
      <c r="L62" t="n">
        <v>3.859</v>
      </c>
      <c r="M62" t="n">
        <v>6.955</v>
      </c>
      <c r="N62" t="n">
        <v>11.234</v>
      </c>
      <c r="O62" t="n">
        <v>11.223</v>
      </c>
    </row>
    <row r="63">
      <c r="D63" t="inlineStr">
        <is>
          <t>Capacity|Electricity|Solar|CSP</t>
        </is>
      </c>
      <c r="E63" t="inlineStr">
        <is>
          <t>GW</t>
        </is>
      </c>
    </row>
    <row r="64">
      <c r="A64" t="inlineStr">
        <is>
          <t>PyPSA-Eur-Sec 0.0.2</t>
        </is>
      </c>
      <c r="B64" t="inlineStr">
        <is>
          <t>Early and Steady</t>
        </is>
      </c>
      <c r="C64" t="inlineStr">
        <is>
          <t>BA</t>
        </is>
      </c>
      <c r="D64" t="inlineStr">
        <is>
          <t>Capacity|Electricity|Solar|PV</t>
        </is>
      </c>
      <c r="E64" t="inlineStr">
        <is>
          <t>GW</t>
        </is>
      </c>
      <c r="I64" t="n">
        <v>0.019</v>
      </c>
      <c r="J64" t="n">
        <v>1.433</v>
      </c>
      <c r="K64" t="n">
        <v>2.658</v>
      </c>
      <c r="L64" t="n">
        <v>3.859</v>
      </c>
      <c r="M64" t="n">
        <v>6.955</v>
      </c>
      <c r="N64" t="n">
        <v>11.234</v>
      </c>
      <c r="O64" t="n">
        <v>11.223</v>
      </c>
    </row>
    <row r="65">
      <c r="D65" t="inlineStr">
        <is>
          <t>Capacity|Electricity|Storage</t>
        </is>
      </c>
      <c r="E65" t="inlineStr">
        <is>
          <t>GW</t>
        </is>
      </c>
    </row>
    <row r="66">
      <c r="A66" t="inlineStr">
        <is>
          <t>PyPSA-Eur-Sec 0.0.2</t>
        </is>
      </c>
      <c r="B66" t="inlineStr">
        <is>
          <t>Early and Steady</t>
        </is>
      </c>
      <c r="C66" t="inlineStr">
        <is>
          <t>BA</t>
        </is>
      </c>
      <c r="D66" t="inlineStr">
        <is>
          <t>Capacity|Electricity|Storage Capacity</t>
        </is>
      </c>
      <c r="E66" t="inlineStr">
        <is>
          <t>GWh</t>
        </is>
      </c>
      <c r="I66" t="n">
        <v>0.6889999999999999</v>
      </c>
      <c r="J66" t="n">
        <v>0.727</v>
      </c>
      <c r="K66" t="n">
        <v>1.022</v>
      </c>
      <c r="L66" t="n">
        <v>2.369</v>
      </c>
      <c r="M66" t="n">
        <v>3.625</v>
      </c>
      <c r="N66" t="n">
        <v>12.645</v>
      </c>
      <c r="O66" t="n">
        <v>13.577</v>
      </c>
    </row>
    <row r="67">
      <c r="D67" t="inlineStr">
        <is>
          <t>Capacity|Electricity|Transmissions Grid</t>
        </is>
      </c>
      <c r="E67" t="inlineStr">
        <is>
          <t>GWkm</t>
        </is>
      </c>
    </row>
    <row r="68">
      <c r="A68" t="inlineStr">
        <is>
          <t>PyPSA-Eur-Sec 0.0.2</t>
        </is>
      </c>
      <c r="B68" t="inlineStr">
        <is>
          <t>Early and Steady</t>
        </is>
      </c>
      <c r="C68" t="inlineStr">
        <is>
          <t>BA</t>
        </is>
      </c>
      <c r="D68" t="inlineStr">
        <is>
          <t>Capacity|Electricity|Wind</t>
        </is>
      </c>
      <c r="E68" t="inlineStr">
        <is>
          <t>GW</t>
        </is>
      </c>
      <c r="I68" t="n">
        <v>0.051</v>
      </c>
      <c r="J68" t="n">
        <v>0.052</v>
      </c>
      <c r="K68" t="n">
        <v>0.052</v>
      </c>
      <c r="L68" t="n">
        <v>0.052</v>
      </c>
      <c r="M68" t="n">
        <v>0.052</v>
      </c>
      <c r="N68" t="n">
        <v>0.004</v>
      </c>
      <c r="O68" t="n">
        <v>0.004</v>
      </c>
    </row>
    <row r="69">
      <c r="A69" t="inlineStr">
        <is>
          <t>PyPSA-Eur-Sec 0.0.2</t>
        </is>
      </c>
      <c r="B69" t="inlineStr">
        <is>
          <t>Early and Steady</t>
        </is>
      </c>
      <c r="C69" t="inlineStr">
        <is>
          <t>BA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BA</t>
        </is>
      </c>
      <c r="D70" t="inlineStr">
        <is>
          <t>Capacity|Electricity|Wind|Onshore</t>
        </is>
      </c>
      <c r="E70" t="inlineStr">
        <is>
          <t>GW</t>
        </is>
      </c>
      <c r="I70" t="n">
        <v>0.051</v>
      </c>
      <c r="J70" t="n">
        <v>0.052</v>
      </c>
      <c r="K70" t="n">
        <v>0.052</v>
      </c>
      <c r="L70" t="n">
        <v>0.052</v>
      </c>
      <c r="M70" t="n">
        <v>0.052</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BA</t>
        </is>
      </c>
      <c r="D83" t="inlineStr">
        <is>
          <t>Capacity|Hydrogen|Electricity</t>
        </is>
      </c>
      <c r="E83" t="inlineStr">
        <is>
          <t>GW</t>
        </is>
      </c>
      <c r="I83" t="n">
        <v>0.003</v>
      </c>
      <c r="J83" t="n">
        <v>0.004</v>
      </c>
      <c r="K83" t="n">
        <v>0.004</v>
      </c>
      <c r="L83" t="n">
        <v>0.005</v>
      </c>
      <c r="M83" t="n">
        <v>0.007</v>
      </c>
      <c r="N83" t="n">
        <v>0.008999999999999999</v>
      </c>
      <c r="O83" t="n">
        <v>0.022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BA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BA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BA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BA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BA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BA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BA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BA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BA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BA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BA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BA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BA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BA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BA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BA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BA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BA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BA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BA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BA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BA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BA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BA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BA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BA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BA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BA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BA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BA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BA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BA</t>
        </is>
      </c>
      <c r="D1480" t="inlineStr">
        <is>
          <t>Secondary Energy|Electricity|Gas|w/o CCS</t>
        </is>
      </c>
      <c r="E1480" t="inlineStr">
        <is>
          <t>EJ/yr</t>
        </is>
      </c>
      <c r="I1480" t="n">
        <v>0</v>
      </c>
      <c r="J1480" t="n">
        <v>0</v>
      </c>
      <c r="K1480" t="n">
        <v>0.021</v>
      </c>
      <c r="L1480" t="n">
        <v>0.011</v>
      </c>
      <c r="M1480" t="n">
        <v>0.005</v>
      </c>
      <c r="N1480" t="n">
        <v>0.002</v>
      </c>
      <c r="O1480" t="n">
        <v>0.001</v>
      </c>
    </row>
    <row r="1481">
      <c r="D1481" t="inlineStr">
        <is>
          <t>Secondary Energy|Electricity|Geothermal</t>
        </is>
      </c>
      <c r="E1481" t="inlineStr">
        <is>
          <t>EJ/yr</t>
        </is>
      </c>
    </row>
    <row r="1482">
      <c r="A1482" t="inlineStr">
        <is>
          <t>PyPSA-Eur-Sec 0.0.2</t>
        </is>
      </c>
      <c r="B1482" t="inlineStr">
        <is>
          <t>Early and Steady</t>
        </is>
      </c>
      <c r="C1482" t="inlineStr">
        <is>
          <t>BA</t>
        </is>
      </c>
      <c r="D1482" t="inlineStr">
        <is>
          <t>Secondary Energy|Electricity|Hydro</t>
        </is>
      </c>
      <c r="E1482" t="inlineStr">
        <is>
          <t>EJ/yr</t>
        </is>
      </c>
      <c r="I1482" t="n">
        <v>0.013</v>
      </c>
      <c r="J1482" t="n">
        <v>0.013</v>
      </c>
      <c r="K1482" t="n">
        <v>0.012</v>
      </c>
      <c r="L1482" t="n">
        <v>0.013</v>
      </c>
      <c r="M1482" t="n">
        <v>0.012</v>
      </c>
      <c r="N1482" t="n">
        <v>0.012</v>
      </c>
      <c r="O1482" t="n">
        <v>0.012</v>
      </c>
    </row>
    <row r="1483">
      <c r="D1483" t="inlineStr">
        <is>
          <t>Secondary Energy|Electricity|Non-Biomass Renewables</t>
        </is>
      </c>
      <c r="E1483" t="inlineStr">
        <is>
          <t>EJ/yr</t>
        </is>
      </c>
    </row>
    <row r="1484">
      <c r="A1484" t="inlineStr">
        <is>
          <t>PyPSA-Eur-Sec 0.0.2</t>
        </is>
      </c>
      <c r="B1484" t="inlineStr">
        <is>
          <t>Early and Steady</t>
        </is>
      </c>
      <c r="C1484" t="inlineStr">
        <is>
          <t>BA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BA</t>
        </is>
      </c>
      <c r="D1490" t="inlineStr">
        <is>
          <t>Secondary Energy|Electricity|Solar</t>
        </is>
      </c>
      <c r="E1490" t="inlineStr">
        <is>
          <t>EJ/yr</t>
        </is>
      </c>
      <c r="I1490" t="n">
        <v>0</v>
      </c>
      <c r="J1490" t="n">
        <v>0.006</v>
      </c>
      <c r="K1490" t="n">
        <v>0.011</v>
      </c>
      <c r="L1490" t="n">
        <v>0.016</v>
      </c>
      <c r="M1490" t="n">
        <v>0.029</v>
      </c>
      <c r="N1490" t="n">
        <v>0.045</v>
      </c>
      <c r="O1490" t="n">
        <v>0.043</v>
      </c>
    </row>
    <row r="1491">
      <c r="D1491" t="inlineStr">
        <is>
          <t>Secondary Energy|Electricity|Solar|CSP</t>
        </is>
      </c>
      <c r="E1491" t="inlineStr">
        <is>
          <t>EJ/yr</t>
        </is>
      </c>
    </row>
    <row r="1492">
      <c r="A1492" t="inlineStr">
        <is>
          <t>PyPSA-Eur-Sec 0.0.2</t>
        </is>
      </c>
      <c r="B1492" t="inlineStr">
        <is>
          <t>Early and Steady</t>
        </is>
      </c>
      <c r="C1492" t="inlineStr">
        <is>
          <t>BA</t>
        </is>
      </c>
      <c r="D1492" t="inlineStr">
        <is>
          <t>Secondary Energy|Electricity|Solar|PV</t>
        </is>
      </c>
      <c r="E1492" t="inlineStr">
        <is>
          <t>EJ/yr</t>
        </is>
      </c>
      <c r="I1492" t="n">
        <v>0</v>
      </c>
      <c r="J1492" t="n">
        <v>0.006</v>
      </c>
      <c r="K1492" t="n">
        <v>0.011</v>
      </c>
      <c r="L1492" t="n">
        <v>0.016</v>
      </c>
      <c r="M1492" t="n">
        <v>0.029</v>
      </c>
      <c r="N1492" t="n">
        <v>0.045</v>
      </c>
      <c r="O1492" t="n">
        <v>0.043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BA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BA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BA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BA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BA</t>
        </is>
      </c>
      <c r="D1827" s="66" t="inlineStr">
        <is>
          <t>Capacity |Electricity|Solar|PV|Rooftop PV</t>
        </is>
      </c>
      <c r="E1827" s="66" t="inlineStr">
        <is>
          <t>GW</t>
        </is>
      </c>
      <c r="I1827" t="n">
        <v>0.01</v>
      </c>
      <c r="J1827" t="n">
        <v>0.717</v>
      </c>
      <c r="K1827" t="n">
        <v>1.329</v>
      </c>
      <c r="L1827" t="n">
        <v>1.929</v>
      </c>
      <c r="M1827" t="n">
        <v>3.478</v>
      </c>
      <c r="N1827" t="n">
        <v>5.617</v>
      </c>
      <c r="O1827" t="n">
        <v>5.612</v>
      </c>
    </row>
    <row r="1828">
      <c r="A1828" t="inlineStr">
        <is>
          <t>PyPSA-Eur-Sec 0.0.2</t>
        </is>
      </c>
      <c r="B1828" t="inlineStr">
        <is>
          <t>Early and Steady</t>
        </is>
      </c>
      <c r="C1828" t="inlineStr">
        <is>
          <t>BA</t>
        </is>
      </c>
      <c r="D1828" s="66" t="inlineStr">
        <is>
          <t>Capacity|Electricity|Solar|PV|Utility-scale PV</t>
        </is>
      </c>
      <c r="E1828" s="66" t="inlineStr">
        <is>
          <t>GW</t>
        </is>
      </c>
      <c r="I1828" t="n">
        <v>0.01</v>
      </c>
      <c r="J1828" t="n">
        <v>0.717</v>
      </c>
      <c r="K1828" t="n">
        <v>1.329</v>
      </c>
      <c r="L1828" t="n">
        <v>1.929</v>
      </c>
      <c r="M1828" t="n">
        <v>3.478</v>
      </c>
      <c r="N1828" t="n">
        <v>5.617</v>
      </c>
      <c r="O1828" t="n">
        <v>5.612</v>
      </c>
    </row>
    <row r="1829">
      <c r="A1829" t="inlineStr">
        <is>
          <t>PyPSA-Eur-Sec 0.0.2</t>
        </is>
      </c>
      <c r="B1829" t="inlineStr">
        <is>
          <t>Early and Steady</t>
        </is>
      </c>
      <c r="C1829" t="inlineStr">
        <is>
          <t>BA</t>
        </is>
      </c>
      <c r="D1829" s="66" t="inlineStr">
        <is>
          <t>Capacity|Electricity|Storage|Battery Capacity</t>
        </is>
      </c>
      <c r="E1829" s="66" t="inlineStr">
        <is>
          <t>GWh</t>
        </is>
      </c>
      <c r="I1829" t="n">
        <v>0.029</v>
      </c>
      <c r="J1829" t="n">
        <v>0.055</v>
      </c>
      <c r="K1829" t="n">
        <v>0.345</v>
      </c>
      <c r="L1829" t="n">
        <v>1.687</v>
      </c>
      <c r="M1829" t="n">
        <v>2.93</v>
      </c>
      <c r="N1829" t="n">
        <v>11.948</v>
      </c>
      <c r="O1829" t="n">
        <v>12.879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BA</t>
        </is>
      </c>
      <c r="D1831" s="66" t="inlineStr">
        <is>
          <t xml:space="preserve">Capacity|Electricity|Storage|Battery Capacity|Utility-scale Battery </t>
        </is>
      </c>
      <c r="E1831" s="66" t="inlineStr">
        <is>
          <t>GWh</t>
        </is>
      </c>
      <c r="I1831" t="n">
        <v>0.029</v>
      </c>
      <c r="J1831" t="n">
        <v>0.055</v>
      </c>
      <c r="K1831" t="n">
        <v>0.345</v>
      </c>
      <c r="L1831" t="n">
        <v>1.687</v>
      </c>
      <c r="M1831" t="n">
        <v>2.93</v>
      </c>
      <c r="N1831" t="n">
        <v>11.948</v>
      </c>
      <c r="O1831" t="n">
        <v>12.879</v>
      </c>
    </row>
    <row r="1832">
      <c r="A1832" t="inlineStr">
        <is>
          <t>PyPSA-Eur-Sec 0.0.2</t>
        </is>
      </c>
      <c r="B1832" t="inlineStr">
        <is>
          <t>Early and Steady</t>
        </is>
      </c>
      <c r="C1832" t="inlineStr">
        <is>
          <t>BA</t>
        </is>
      </c>
      <c r="D1832" s="66" t="inlineStr">
        <is>
          <t>Capacity|Electricity|Storage|Hydrogen Storage Capacity</t>
        </is>
      </c>
      <c r="E1832" s="66" t="inlineStr">
        <is>
          <t>GWh</t>
        </is>
      </c>
      <c r="I1832" t="n">
        <v>0.04</v>
      </c>
      <c r="J1832" t="n">
        <v>0.051</v>
      </c>
      <c r="K1832" t="n">
        <v>0.057</v>
      </c>
      <c r="L1832" t="n">
        <v>0.063</v>
      </c>
      <c r="M1832" t="n">
        <v>0.075</v>
      </c>
      <c r="N1832" t="n">
        <v>0.077</v>
      </c>
      <c r="O1832" t="n">
        <v>0.078</v>
      </c>
    </row>
    <row r="1833">
      <c r="A1833" t="inlineStr">
        <is>
          <t>PyPSA-Eur-Sec 0.0.2</t>
        </is>
      </c>
      <c r="B1833" t="inlineStr">
        <is>
          <t>Early and Steady</t>
        </is>
      </c>
      <c r="C1833" t="inlineStr">
        <is>
          <t>BA</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BA</t>
        </is>
      </c>
      <c r="D1834" s="66" t="inlineStr">
        <is>
          <t>Capacity|Electricity|Storage|Hydrogen Storage Capacity|overground</t>
        </is>
      </c>
      <c r="E1834" s="66" t="inlineStr">
        <is>
          <t>GWh</t>
        </is>
      </c>
      <c r="I1834" t="n">
        <v>0.04</v>
      </c>
      <c r="J1834" t="n">
        <v>0.051</v>
      </c>
      <c r="K1834" t="n">
        <v>0.057</v>
      </c>
      <c r="L1834" t="n">
        <v>0.063</v>
      </c>
      <c r="M1834" t="n">
        <v>0.075</v>
      </c>
      <c r="N1834" t="n">
        <v>0.077</v>
      </c>
      <c r="O1834" t="n">
        <v>0.078</v>
      </c>
    </row>
    <row r="1835">
      <c r="A1835" t="inlineStr">
        <is>
          <t>PyPSA-Eur-Sec 0.0.2</t>
        </is>
      </c>
      <c r="B1835" t="inlineStr">
        <is>
          <t>Early and Steady</t>
        </is>
      </c>
      <c r="C1835" t="inlineStr">
        <is>
          <t>BA</t>
        </is>
      </c>
      <c r="D1835" s="66" t="inlineStr">
        <is>
          <t>Capacity|Electricity|Storage|Pumped Hydro Storage</t>
        </is>
      </c>
      <c r="E1835" s="66" t="inlineStr">
        <is>
          <t>GWh</t>
        </is>
      </c>
      <c r="I1835" t="n">
        <v>0.62</v>
      </c>
      <c r="J1835" t="n">
        <v>0.62</v>
      </c>
      <c r="K1835" t="n">
        <v>0.62</v>
      </c>
      <c r="L1835" t="n">
        <v>0.62</v>
      </c>
      <c r="M1835" t="n">
        <v>0.62</v>
      </c>
      <c r="N1835" t="n">
        <v>0.62</v>
      </c>
      <c r="O1835" t="n">
        <v>0.62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BA</t>
        </is>
      </c>
      <c r="D1839" s="66" t="inlineStr">
        <is>
          <t>Capacity|Heating|Heat pumps</t>
        </is>
      </c>
      <c r="E1839" s="66" t="inlineStr">
        <is>
          <t>GW</t>
        </is>
      </c>
      <c r="I1839" t="n">
        <v>0.29</v>
      </c>
      <c r="J1839" t="n">
        <v>0.29</v>
      </c>
      <c r="K1839" t="n">
        <v>0.29</v>
      </c>
      <c r="L1839" t="n">
        <v>0.29</v>
      </c>
      <c r="M1839" t="n">
        <v>0.408</v>
      </c>
      <c r="N1839" t="n">
        <v>0.61</v>
      </c>
      <c r="O1839" t="n">
        <v>0.77</v>
      </c>
    </row>
    <row r="1840">
      <c r="A1840" t="inlineStr">
        <is>
          <t>PyPSA-Eur-Sec 0.0.2</t>
        </is>
      </c>
      <c r="B1840" t="inlineStr">
        <is>
          <t>Early and Steady</t>
        </is>
      </c>
      <c r="C1840" t="inlineStr">
        <is>
          <t>BA</t>
        </is>
      </c>
      <c r="D1840" s="66" t="inlineStr">
        <is>
          <t>Capacity|Heating|Electric boilers</t>
        </is>
      </c>
      <c r="E1840" s="66" t="inlineStr">
        <is>
          <t>GW</t>
        </is>
      </c>
      <c r="I1840" t="n">
        <v>2.107</v>
      </c>
      <c r="J1840" t="n">
        <v>2.111</v>
      </c>
      <c r="K1840" t="n">
        <v>2.114</v>
      </c>
      <c r="L1840" t="n">
        <v>2.115</v>
      </c>
      <c r="M1840" t="n">
        <v>2.12</v>
      </c>
      <c r="N1840" t="n">
        <v>2.121</v>
      </c>
      <c r="O1840" t="n">
        <v>2.121</v>
      </c>
    </row>
    <row r="1841">
      <c r="A1841" t="inlineStr">
        <is>
          <t>PyPSA-Eur-Sec 0.0.2</t>
        </is>
      </c>
      <c r="B1841" t="inlineStr">
        <is>
          <t>Early and Steady</t>
        </is>
      </c>
      <c r="C1841" t="inlineStr">
        <is>
          <t>BA</t>
        </is>
      </c>
      <c r="D1841" s="66" t="inlineStr">
        <is>
          <t>Capacity|Gas|Synthetic</t>
        </is>
      </c>
      <c r="E1841" s="66" t="inlineStr">
        <is>
          <t>GW</t>
        </is>
      </c>
      <c r="I1841" t="n">
        <v>0.002</v>
      </c>
      <c r="J1841" t="n">
        <v>0.003</v>
      </c>
      <c r="K1841" t="n">
        <v>0.003</v>
      </c>
      <c r="L1841" t="n">
        <v>0.003</v>
      </c>
      <c r="M1841" t="n">
        <v>0.005</v>
      </c>
      <c r="N1841" t="n">
        <v>0.008</v>
      </c>
      <c r="O1841" t="n">
        <v>0.021</v>
      </c>
    </row>
    <row r="1842">
      <c r="D1842" s="66" t="inlineStr">
        <is>
          <t>Capacity|Oil|Synthetic</t>
        </is>
      </c>
      <c r="E1842" s="66" t="inlineStr">
        <is>
          <t>GW</t>
        </is>
      </c>
    </row>
    <row r="1843">
      <c r="A1843" t="inlineStr">
        <is>
          <t>PyPSA-Eur-Sec 0.0.2</t>
        </is>
      </c>
      <c r="B1843" t="inlineStr">
        <is>
          <t>Early and Steady</t>
        </is>
      </c>
      <c r="C1843" t="inlineStr">
        <is>
          <t>BA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BA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BA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BA</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BA</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BA</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BA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BA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BA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BA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BA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BA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BA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BA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BA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BA</t>
        </is>
      </c>
      <c r="D1863" s="66" t="inlineStr">
        <is>
          <t>Final Energy|Residential and Commercial|Commercial|Heating|Heat pumps</t>
        </is>
      </c>
      <c r="E1863" s="66" t="inlineStr">
        <is>
          <t>EJ/yr</t>
        </is>
      </c>
      <c r="I1863" t="n">
        <v>0.012</v>
      </c>
      <c r="J1863" t="n">
        <v>0.012</v>
      </c>
      <c r="K1863" t="n">
        <v>0.012</v>
      </c>
      <c r="L1863" t="n">
        <v>0.012</v>
      </c>
      <c r="M1863" t="n">
        <v>0.016</v>
      </c>
      <c r="N1863" t="n">
        <v>0.021</v>
      </c>
      <c r="O1863" t="n">
        <v>0.022</v>
      </c>
    </row>
    <row r="1864">
      <c r="A1864" t="inlineStr">
        <is>
          <t>PyPSA-Eur-Sec 0.0.2</t>
        </is>
      </c>
      <c r="B1864" t="inlineStr">
        <is>
          <t>Early and Steady</t>
        </is>
      </c>
      <c r="C1864" t="inlineStr">
        <is>
          <t>BA</t>
        </is>
      </c>
      <c r="D1864" s="66" t="inlineStr">
        <is>
          <t>Final Energy|Residential and Commercial|Commercial|Heating|Electric boilers</t>
        </is>
      </c>
      <c r="E1864" s="66" t="inlineStr">
        <is>
          <t>EJ/yr</t>
        </is>
      </c>
      <c r="I1864" t="n">
        <v>0</v>
      </c>
      <c r="J1864" t="n">
        <v>0</v>
      </c>
      <c r="K1864" t="n">
        <v>0</v>
      </c>
      <c r="L1864" t="n">
        <v>0.001</v>
      </c>
      <c r="M1864" t="n">
        <v>0.001</v>
      </c>
      <c r="N1864" t="n">
        <v>0.001</v>
      </c>
      <c r="O1864" t="n">
        <v>0.001</v>
      </c>
    </row>
    <row r="1865">
      <c r="A1865" t="inlineStr">
        <is>
          <t>PyPSA-Eur-Sec 0.0.2</t>
        </is>
      </c>
      <c r="B1865" t="inlineStr">
        <is>
          <t>Early and Steady</t>
        </is>
      </c>
      <c r="C1865" t="inlineStr">
        <is>
          <t>BA</t>
        </is>
      </c>
      <c r="D1865" s="66" t="inlineStr">
        <is>
          <t>Final Energy|Residential and Commercial|Residential|Heating|Heat pumps</t>
        </is>
      </c>
      <c r="E1865" s="66" t="inlineStr">
        <is>
          <t>EJ/yr</t>
        </is>
      </c>
      <c r="I1865" t="n">
        <v>0.012</v>
      </c>
      <c r="J1865" t="n">
        <v>0.012</v>
      </c>
      <c r="K1865" t="n">
        <v>0.012</v>
      </c>
      <c r="L1865" t="n">
        <v>0.012</v>
      </c>
      <c r="M1865" t="n">
        <v>0.016</v>
      </c>
      <c r="N1865" t="n">
        <v>0.021</v>
      </c>
      <c r="O1865" t="n">
        <v>0.022</v>
      </c>
    </row>
    <row r="1866">
      <c r="A1866" t="inlineStr">
        <is>
          <t>PyPSA-Eur-Sec 0.0.2</t>
        </is>
      </c>
      <c r="B1866" t="inlineStr">
        <is>
          <t>Early and Steady</t>
        </is>
      </c>
      <c r="C1866" t="inlineStr">
        <is>
          <t>BA</t>
        </is>
      </c>
      <c r="D1866" s="66" t="inlineStr">
        <is>
          <t>Final Energy|Residential and Commercial|Residential|Heating|Electric boilers</t>
        </is>
      </c>
      <c r="E1866" s="66" t="inlineStr">
        <is>
          <t>EJ/yr</t>
        </is>
      </c>
      <c r="I1866" t="n">
        <v>0</v>
      </c>
      <c r="J1866" t="n">
        <v>0</v>
      </c>
      <c r="K1866" t="n">
        <v>0</v>
      </c>
      <c r="L1866" t="n">
        <v>0.001</v>
      </c>
      <c r="M1866" t="n">
        <v>0.001</v>
      </c>
      <c r="N1866" t="n">
        <v>0.001</v>
      </c>
      <c r="O1866" t="n">
        <v>0.001</v>
      </c>
    </row>
    <row r="1867">
      <c r="A1867" t="inlineStr">
        <is>
          <t>PyPSA-Eur-Sec 0.0.2</t>
        </is>
      </c>
      <c r="B1867" t="inlineStr">
        <is>
          <t>Early and Steady</t>
        </is>
      </c>
      <c r="C1867" t="inlineStr">
        <is>
          <t>BA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BA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BA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BA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BA</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BA</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BA</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BA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BA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BA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BA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BA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BA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BA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BA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BA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BA</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BA</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BA</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BA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BA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BA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BA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BA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BA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BA</t>
        </is>
      </c>
      <c r="D1901" s="66" t="inlineStr">
        <is>
          <t>Secondary Energy|Electricity|Solar|PV|Rooftop PV</t>
        </is>
      </c>
      <c r="E1901" s="66" t="inlineStr">
        <is>
          <t>EJ/yr</t>
        </is>
      </c>
      <c r="I1901" t="n">
        <v>0</v>
      </c>
      <c r="J1901" t="n">
        <v>0.003</v>
      </c>
      <c r="K1901" t="n">
        <v>0.006</v>
      </c>
      <c r="L1901" t="n">
        <v>0.008</v>
      </c>
      <c r="M1901" t="n">
        <v>0.014</v>
      </c>
      <c r="N1901" t="n">
        <v>0.022</v>
      </c>
      <c r="O1901" t="n">
        <v>0.022</v>
      </c>
    </row>
    <row r="1902">
      <c r="A1902" t="inlineStr">
        <is>
          <t>PyPSA-Eur-Sec 0.0.2</t>
        </is>
      </c>
      <c r="B1902" t="inlineStr">
        <is>
          <t>Early and Steady</t>
        </is>
      </c>
      <c r="C1902" t="inlineStr">
        <is>
          <t>BA</t>
        </is>
      </c>
      <c r="D1902" s="66" t="inlineStr">
        <is>
          <t>Secondary Energy|Electricity|Solar|PV|Utility-scale PV</t>
        </is>
      </c>
      <c r="E1902" s="66" t="inlineStr">
        <is>
          <t>EJ/yr</t>
        </is>
      </c>
      <c r="I1902" t="n">
        <v>0</v>
      </c>
      <c r="J1902" t="n">
        <v>0.003</v>
      </c>
      <c r="K1902" t="n">
        <v>0.006</v>
      </c>
      <c r="L1902" t="n">
        <v>0.008</v>
      </c>
      <c r="M1902" t="n">
        <v>0.014</v>
      </c>
      <c r="N1902" t="n">
        <v>0.022</v>
      </c>
      <c r="O1902" t="n">
        <v>0.022</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BE</t>
        </is>
      </c>
      <c r="D44" t="inlineStr">
        <is>
          <t>Capacity|Electricity|Biomass</t>
        </is>
      </c>
      <c r="E44" t="inlineStr">
        <is>
          <t>GW</t>
        </is>
      </c>
      <c r="I44" t="n">
        <v>0.002</v>
      </c>
      <c r="J44" t="n">
        <v>0.003</v>
      </c>
      <c r="K44" t="n">
        <v>0.003</v>
      </c>
      <c r="L44" t="n">
        <v>0.003</v>
      </c>
      <c r="M44" t="n">
        <v>0.008</v>
      </c>
      <c r="N44" t="n">
        <v>0.008</v>
      </c>
      <c r="O44" t="n">
        <v>0.008</v>
      </c>
    </row>
    <row r="45">
      <c r="D45" t="inlineStr">
        <is>
          <t>Capacity|Electricity|Biomass|w/ CCS</t>
        </is>
      </c>
      <c r="E45" t="inlineStr">
        <is>
          <t>GW</t>
        </is>
      </c>
    </row>
    <row r="46">
      <c r="A46" t="inlineStr">
        <is>
          <t>PyPSA-Eur-Sec 0.0.2</t>
        </is>
      </c>
      <c r="B46" t="inlineStr">
        <is>
          <t>Early and Steady</t>
        </is>
      </c>
      <c r="C46" t="inlineStr">
        <is>
          <t>BE</t>
        </is>
      </c>
      <c r="D46" t="inlineStr">
        <is>
          <t>Capacity|Electricity|Biomass|w/o CCS</t>
        </is>
      </c>
      <c r="E46" t="inlineStr">
        <is>
          <t>GW</t>
        </is>
      </c>
      <c r="I46" t="n">
        <v>0.002</v>
      </c>
      <c r="J46" t="n">
        <v>0.003</v>
      </c>
      <c r="K46" t="n">
        <v>0.003</v>
      </c>
      <c r="L46" t="n">
        <v>0.003</v>
      </c>
      <c r="M46" t="n">
        <v>0.008</v>
      </c>
      <c r="N46" t="n">
        <v>0.008</v>
      </c>
      <c r="O46" t="n">
        <v>0.008</v>
      </c>
    </row>
    <row r="47">
      <c r="A47" t="inlineStr">
        <is>
          <t>PyPSA-Eur-Sec 0.0.2</t>
        </is>
      </c>
      <c r="B47" t="inlineStr">
        <is>
          <t>Early and Steady</t>
        </is>
      </c>
      <c r="C47" t="inlineStr">
        <is>
          <t>BE</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BE</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Early and Steady</t>
        </is>
      </c>
      <c r="C50" t="inlineStr">
        <is>
          <t>BE</t>
        </is>
      </c>
      <c r="D50" t="inlineStr">
        <is>
          <t>Capacity|Electricity|Gas</t>
        </is>
      </c>
      <c r="E50" t="inlineStr">
        <is>
          <t>GW</t>
        </is>
      </c>
      <c r="I50" t="n">
        <v>4.48</v>
      </c>
      <c r="J50" t="n">
        <v>6.712</v>
      </c>
      <c r="K50" t="n">
        <v>7.497</v>
      </c>
      <c r="L50" t="n">
        <v>6.153</v>
      </c>
      <c r="M50" t="n">
        <v>4.852</v>
      </c>
      <c r="N50" t="n">
        <v>4.903</v>
      </c>
      <c r="O50" t="n">
        <v>4.953</v>
      </c>
    </row>
    <row r="51">
      <c r="D51" t="inlineStr">
        <is>
          <t>Capacity|Electricity|Gas|w/ CCS</t>
        </is>
      </c>
      <c r="E51" t="inlineStr">
        <is>
          <t>GW</t>
        </is>
      </c>
    </row>
    <row r="52">
      <c r="A52" t="inlineStr">
        <is>
          <t>PyPSA-Eur-Sec 0.0.2</t>
        </is>
      </c>
      <c r="B52" t="inlineStr">
        <is>
          <t>Early and Steady</t>
        </is>
      </c>
      <c r="C52" t="inlineStr">
        <is>
          <t>BE</t>
        </is>
      </c>
      <c r="D52" t="inlineStr">
        <is>
          <t>Capacity|Electricity|Gas|w/o CCS</t>
        </is>
      </c>
      <c r="E52" t="inlineStr">
        <is>
          <t>GW</t>
        </is>
      </c>
      <c r="I52" t="n">
        <v>4.48</v>
      </c>
      <c r="J52" t="n">
        <v>6.712</v>
      </c>
      <c r="K52" t="n">
        <v>7.497</v>
      </c>
      <c r="L52" t="n">
        <v>6.153</v>
      </c>
      <c r="M52" t="n">
        <v>4.852</v>
      </c>
      <c r="N52" t="n">
        <v>4.903</v>
      </c>
      <c r="O52" t="n">
        <v>4.953</v>
      </c>
    </row>
    <row r="53">
      <c r="D53" t="inlineStr">
        <is>
          <t>Capacity|Electricity|Geothermal</t>
        </is>
      </c>
      <c r="E53" t="inlineStr">
        <is>
          <t>GW</t>
        </is>
      </c>
    </row>
    <row r="54">
      <c r="A54" t="inlineStr">
        <is>
          <t>PyPSA-Eur-Sec 0.0.2</t>
        </is>
      </c>
      <c r="B54" t="inlineStr">
        <is>
          <t>Early and Steady</t>
        </is>
      </c>
      <c r="C54" t="inlineStr">
        <is>
          <t>BE</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Early and Steady</t>
        </is>
      </c>
      <c r="C55" t="inlineStr">
        <is>
          <t>BE</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BE</t>
        </is>
      </c>
      <c r="D62" t="inlineStr">
        <is>
          <t>Capacity|Electricity|Solar</t>
        </is>
      </c>
      <c r="E62" t="inlineStr">
        <is>
          <t>GW</t>
        </is>
      </c>
      <c r="I62" t="n">
        <v>4.027</v>
      </c>
      <c r="J62" t="n">
        <v>4.027</v>
      </c>
      <c r="K62" t="n">
        <v>14.349</v>
      </c>
      <c r="L62" t="n">
        <v>27.765</v>
      </c>
      <c r="M62" t="n">
        <v>46.03</v>
      </c>
      <c r="N62" t="n">
        <v>55.554</v>
      </c>
      <c r="O62" t="n">
        <v>64.20399999999999</v>
      </c>
    </row>
    <row r="63">
      <c r="D63" t="inlineStr">
        <is>
          <t>Capacity|Electricity|Solar|CSP</t>
        </is>
      </c>
      <c r="E63" t="inlineStr">
        <is>
          <t>GW</t>
        </is>
      </c>
    </row>
    <row r="64">
      <c r="A64" t="inlineStr">
        <is>
          <t>PyPSA-Eur-Sec 0.0.2</t>
        </is>
      </c>
      <c r="B64" t="inlineStr">
        <is>
          <t>Early and Steady</t>
        </is>
      </c>
      <c r="C64" t="inlineStr">
        <is>
          <t>BE</t>
        </is>
      </c>
      <c r="D64" t="inlineStr">
        <is>
          <t>Capacity|Electricity|Solar|PV</t>
        </is>
      </c>
      <c r="E64" t="inlineStr">
        <is>
          <t>GW</t>
        </is>
      </c>
      <c r="I64" t="n">
        <v>4.027</v>
      </c>
      <c r="J64" t="n">
        <v>4.027</v>
      </c>
      <c r="K64" t="n">
        <v>14.349</v>
      </c>
      <c r="L64" t="n">
        <v>27.765</v>
      </c>
      <c r="M64" t="n">
        <v>46.03</v>
      </c>
      <c r="N64" t="n">
        <v>55.554</v>
      </c>
      <c r="O64" t="n">
        <v>64.20399999999999</v>
      </c>
    </row>
    <row r="65">
      <c r="D65" t="inlineStr">
        <is>
          <t>Capacity|Electricity|Storage</t>
        </is>
      </c>
      <c r="E65" t="inlineStr">
        <is>
          <t>GW</t>
        </is>
      </c>
    </row>
    <row r="66">
      <c r="A66" t="inlineStr">
        <is>
          <t>PyPSA-Eur-Sec 0.0.2</t>
        </is>
      </c>
      <c r="B66" t="inlineStr">
        <is>
          <t>Early and Steady</t>
        </is>
      </c>
      <c r="C66" t="inlineStr">
        <is>
          <t>BE</t>
        </is>
      </c>
      <c r="D66" t="inlineStr">
        <is>
          <t>Capacity|Electricity|Storage Capacity</t>
        </is>
      </c>
      <c r="E66" t="inlineStr">
        <is>
          <t>GWh</t>
        </is>
      </c>
      <c r="I66" t="n">
        <v>1.364</v>
      </c>
      <c r="J66" t="n">
        <v>1.471</v>
      </c>
      <c r="K66" t="n">
        <v>1.576</v>
      </c>
      <c r="L66" t="n">
        <v>34.17</v>
      </c>
      <c r="M66" t="n">
        <v>95.35899999999999</v>
      </c>
      <c r="N66" t="n">
        <v>114.527</v>
      </c>
      <c r="O66" t="n">
        <v>135.938</v>
      </c>
    </row>
    <row r="67">
      <c r="D67" t="inlineStr">
        <is>
          <t>Capacity|Electricity|Transmissions Grid</t>
        </is>
      </c>
      <c r="E67" t="inlineStr">
        <is>
          <t>GWkm</t>
        </is>
      </c>
    </row>
    <row r="68">
      <c r="A68" t="inlineStr">
        <is>
          <t>PyPSA-Eur-Sec 0.0.2</t>
        </is>
      </c>
      <c r="B68" t="inlineStr">
        <is>
          <t>Early and Steady</t>
        </is>
      </c>
      <c r="C68" t="inlineStr">
        <is>
          <t>BE</t>
        </is>
      </c>
      <c r="D68" t="inlineStr">
        <is>
          <t>Capacity|Electricity|Wind</t>
        </is>
      </c>
      <c r="E68" t="inlineStr">
        <is>
          <t>GW</t>
        </is>
      </c>
      <c r="I68" t="n">
        <v>2.599</v>
      </c>
      <c r="J68" t="n">
        <v>5.619</v>
      </c>
      <c r="K68" t="n">
        <v>9.369999999999999</v>
      </c>
      <c r="L68" t="n">
        <v>10.982</v>
      </c>
      <c r="M68" t="n">
        <v>12.563</v>
      </c>
      <c r="N68" t="n">
        <v>11.999</v>
      </c>
      <c r="O68" t="n">
        <v>12.341</v>
      </c>
    </row>
    <row r="69">
      <c r="A69" t="inlineStr">
        <is>
          <t>PyPSA-Eur-Sec 0.0.2</t>
        </is>
      </c>
      <c r="B69" t="inlineStr">
        <is>
          <t>Early and Steady</t>
        </is>
      </c>
      <c r="C69" t="inlineStr">
        <is>
          <t>BE</t>
        </is>
      </c>
      <c r="D69" t="inlineStr">
        <is>
          <t>Capacity|Electricity|Wind|Offshore</t>
        </is>
      </c>
      <c r="E69" t="inlineStr">
        <is>
          <t>GW</t>
        </is>
      </c>
      <c r="I69" t="n">
        <v>0.878</v>
      </c>
      <c r="J69" t="n">
        <v>3.898</v>
      </c>
      <c r="K69" t="n">
        <v>3.902</v>
      </c>
      <c r="L69" t="n">
        <v>3.902</v>
      </c>
      <c r="M69" t="n">
        <v>3.9</v>
      </c>
      <c r="N69" t="n">
        <v>3.901</v>
      </c>
      <c r="O69" t="n">
        <v>3.902</v>
      </c>
    </row>
    <row r="70">
      <c r="A70" t="inlineStr">
        <is>
          <t>PyPSA-Eur-Sec 0.0.2</t>
        </is>
      </c>
      <c r="B70" t="inlineStr">
        <is>
          <t>Early and Steady</t>
        </is>
      </c>
      <c r="C70" t="inlineStr">
        <is>
          <t>BE</t>
        </is>
      </c>
      <c r="D70" t="inlineStr">
        <is>
          <t>Capacity|Electricity|Wind|Onshore</t>
        </is>
      </c>
      <c r="E70" t="inlineStr">
        <is>
          <t>GW</t>
        </is>
      </c>
      <c r="I70" t="n">
        <v>1.721</v>
      </c>
      <c r="J70" t="n">
        <v>1.721</v>
      </c>
      <c r="K70" t="n">
        <v>5.468</v>
      </c>
      <c r="L70" t="n">
        <v>7.08</v>
      </c>
      <c r="M70" t="n">
        <v>8.663</v>
      </c>
      <c r="N70" t="n">
        <v>8.098000000000001</v>
      </c>
      <c r="O70" t="n">
        <v>8.439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BE</t>
        </is>
      </c>
      <c r="D83" t="inlineStr">
        <is>
          <t>Capacity|Hydrogen|Electricity</t>
        </is>
      </c>
      <c r="E83" t="inlineStr">
        <is>
          <t>GW</t>
        </is>
      </c>
      <c r="I83" t="n">
        <v>0.003</v>
      </c>
      <c r="J83" t="n">
        <v>0.004</v>
      </c>
      <c r="K83" t="n">
        <v>0.004</v>
      </c>
      <c r="L83" t="n">
        <v>0.005</v>
      </c>
      <c r="M83" t="n">
        <v>0.01</v>
      </c>
      <c r="N83" t="n">
        <v>0.01</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BE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BE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BE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BE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BE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BE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BE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BE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BE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BE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BE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BE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BE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BE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BE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BE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BE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BE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BE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BE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BE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BE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BE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BE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BE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BE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BE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BE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BE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BE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BE</t>
        </is>
      </c>
      <c r="D1473" t="inlineStr">
        <is>
          <t>Secondary Energy|Electricity|Coal|w/o CCS</t>
        </is>
      </c>
      <c r="E1473" t="inlineStr">
        <is>
          <t>EJ/yr</t>
        </is>
      </c>
      <c r="I1473" t="n">
        <v>0.015</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BE</t>
        </is>
      </c>
      <c r="D1480" t="inlineStr">
        <is>
          <t>Secondary Energy|Electricity|Gas|w/o CCS</t>
        </is>
      </c>
      <c r="E1480" t="inlineStr">
        <is>
          <t>EJ/yr</t>
        </is>
      </c>
      <c r="I1480" t="n">
        <v>0.109</v>
      </c>
      <c r="J1480" t="n">
        <v>0.1</v>
      </c>
      <c r="K1480" t="n">
        <v>0.089</v>
      </c>
      <c r="L1480" t="n">
        <v>0.041</v>
      </c>
      <c r="M1480" t="n">
        <v>0.014</v>
      </c>
      <c r="N1480" t="n">
        <v>0.01</v>
      </c>
      <c r="O1480" t="n">
        <v>0.007</v>
      </c>
    </row>
    <row r="1481">
      <c r="D1481" t="inlineStr">
        <is>
          <t>Secondary Energy|Electricity|Geothermal</t>
        </is>
      </c>
      <c r="E1481" t="inlineStr">
        <is>
          <t>EJ/yr</t>
        </is>
      </c>
    </row>
    <row r="1482">
      <c r="A1482" t="inlineStr">
        <is>
          <t>PyPSA-Eur-Sec 0.0.2</t>
        </is>
      </c>
      <c r="B1482" t="inlineStr">
        <is>
          <t>Early and Steady</t>
        </is>
      </c>
      <c r="C1482" t="inlineStr">
        <is>
          <t>BE</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Early and Steady</t>
        </is>
      </c>
      <c r="C1484" t="inlineStr">
        <is>
          <t>BE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BE</t>
        </is>
      </c>
      <c r="D1490" t="inlineStr">
        <is>
          <t>Secondary Energy|Electricity|Solar</t>
        </is>
      </c>
      <c r="E1490" t="inlineStr">
        <is>
          <t>EJ/yr</t>
        </is>
      </c>
      <c r="I1490" t="n">
        <v>0.015</v>
      </c>
      <c r="J1490" t="n">
        <v>0.015</v>
      </c>
      <c r="K1490" t="n">
        <v>0.054</v>
      </c>
      <c r="L1490" t="n">
        <v>0.105</v>
      </c>
      <c r="M1490" t="n">
        <v>0.174</v>
      </c>
      <c r="N1490" t="n">
        <v>0.21</v>
      </c>
      <c r="O1490" t="n">
        <v>0.242</v>
      </c>
    </row>
    <row r="1491">
      <c r="D1491" t="inlineStr">
        <is>
          <t>Secondary Energy|Electricity|Solar|CSP</t>
        </is>
      </c>
      <c r="E1491" t="inlineStr">
        <is>
          <t>EJ/yr</t>
        </is>
      </c>
    </row>
    <row r="1492">
      <c r="A1492" t="inlineStr">
        <is>
          <t>PyPSA-Eur-Sec 0.0.2</t>
        </is>
      </c>
      <c r="B1492" t="inlineStr">
        <is>
          <t>Early and Steady</t>
        </is>
      </c>
      <c r="C1492" t="inlineStr">
        <is>
          <t>BE</t>
        </is>
      </c>
      <c r="D1492" t="inlineStr">
        <is>
          <t>Secondary Energy|Electricity|Solar|PV</t>
        </is>
      </c>
      <c r="E1492" t="inlineStr">
        <is>
          <t>EJ/yr</t>
        </is>
      </c>
      <c r="I1492" t="n">
        <v>0.015</v>
      </c>
      <c r="J1492" t="n">
        <v>0.015</v>
      </c>
      <c r="K1492" t="n">
        <v>0.054</v>
      </c>
      <c r="L1492" t="n">
        <v>0.105</v>
      </c>
      <c r="M1492" t="n">
        <v>0.174</v>
      </c>
      <c r="N1492" t="n">
        <v>0.21</v>
      </c>
      <c r="O1492" t="n">
        <v>0.242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BE</t>
        </is>
      </c>
      <c r="D1495" t="inlineStr">
        <is>
          <t>Secondary Energy|Electricity|Wind</t>
        </is>
      </c>
      <c r="E1495" t="inlineStr">
        <is>
          <t>EJ/yr</t>
        </is>
      </c>
      <c r="I1495" t="n">
        <v>0.028</v>
      </c>
      <c r="J1495" t="n">
        <v>0.078</v>
      </c>
      <c r="K1495" t="n">
        <v>0.107</v>
      </c>
      <c r="L1495" t="n">
        <v>0.116</v>
      </c>
      <c r="M1495" t="n">
        <v>0.12</v>
      </c>
      <c r="N1495" t="n">
        <v>0.117</v>
      </c>
      <c r="O1495" t="n">
        <v>0.12</v>
      </c>
    </row>
    <row r="1496">
      <c r="A1496" t="inlineStr">
        <is>
          <t>PyPSA-Eur-Sec 0.0.2</t>
        </is>
      </c>
      <c r="B1496" t="inlineStr">
        <is>
          <t>Early and Steady</t>
        </is>
      </c>
      <c r="C1496" t="inlineStr">
        <is>
          <t>BE</t>
        </is>
      </c>
      <c r="D1496" t="inlineStr">
        <is>
          <t>Secondary Energy|Electricity|Wind|Offshore</t>
        </is>
      </c>
      <c r="E1496" t="inlineStr">
        <is>
          <t>EJ/yr</t>
        </is>
      </c>
      <c r="I1496" t="n">
        <v>0.014</v>
      </c>
      <c r="J1496" t="n">
        <v>0.064</v>
      </c>
      <c r="K1496" t="n">
        <v>0.063</v>
      </c>
      <c r="L1496" t="n">
        <v>0.059</v>
      </c>
      <c r="M1496" t="n">
        <v>0.05</v>
      </c>
      <c r="N1496" t="n">
        <v>0.053</v>
      </c>
      <c r="O1496" t="n">
        <v>0.054</v>
      </c>
    </row>
    <row r="1497">
      <c r="A1497" t="inlineStr">
        <is>
          <t>PyPSA-Eur-Sec 0.0.2</t>
        </is>
      </c>
      <c r="B1497" t="inlineStr">
        <is>
          <t>Early and Steady</t>
        </is>
      </c>
      <c r="C1497" t="inlineStr">
        <is>
          <t>BE</t>
        </is>
      </c>
      <c r="D1497" t="inlineStr">
        <is>
          <t>Secondary Energy|Electricity|Wind|Onshore</t>
        </is>
      </c>
      <c r="E1497" t="inlineStr">
        <is>
          <t>EJ/yr</t>
        </is>
      </c>
      <c r="I1497" t="n">
        <v>0.014</v>
      </c>
      <c r="J1497" t="n">
        <v>0.014</v>
      </c>
      <c r="K1497" t="n">
        <v>0.044</v>
      </c>
      <c r="L1497" t="n">
        <v>0.057</v>
      </c>
      <c r="M1497" t="n">
        <v>0.06900000000000001</v>
      </c>
      <c r="N1497" t="n">
        <v>0.064</v>
      </c>
      <c r="O1497" t="n">
        <v>0.066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BE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BE</t>
        </is>
      </c>
      <c r="D1827" s="66" t="inlineStr">
        <is>
          <t>Capacity |Electricity|Solar|PV|Rooftop PV</t>
        </is>
      </c>
      <c r="E1827" s="66" t="inlineStr">
        <is>
          <t>GW</t>
        </is>
      </c>
      <c r="I1827" t="n">
        <v>2.013</v>
      </c>
      <c r="J1827" t="n">
        <v>2.014</v>
      </c>
      <c r="K1827" t="n">
        <v>7.174</v>
      </c>
      <c r="L1827" t="n">
        <v>13.882</v>
      </c>
      <c r="M1827" t="n">
        <v>23.015</v>
      </c>
      <c r="N1827" t="n">
        <v>27.777</v>
      </c>
      <c r="O1827" t="n">
        <v>32.102</v>
      </c>
    </row>
    <row r="1828">
      <c r="A1828" t="inlineStr">
        <is>
          <t>PyPSA-Eur-Sec 0.0.2</t>
        </is>
      </c>
      <c r="B1828" t="inlineStr">
        <is>
          <t>Early and Steady</t>
        </is>
      </c>
      <c r="C1828" t="inlineStr">
        <is>
          <t>BE</t>
        </is>
      </c>
      <c r="D1828" s="66" t="inlineStr">
        <is>
          <t>Capacity|Electricity|Solar|PV|Utility-scale PV</t>
        </is>
      </c>
      <c r="E1828" s="66" t="inlineStr">
        <is>
          <t>GW</t>
        </is>
      </c>
      <c r="I1828" t="n">
        <v>2.013</v>
      </c>
      <c r="J1828" t="n">
        <v>2.014</v>
      </c>
      <c r="K1828" t="n">
        <v>7.174</v>
      </c>
      <c r="L1828" t="n">
        <v>13.882</v>
      </c>
      <c r="M1828" t="n">
        <v>23.015</v>
      </c>
      <c r="N1828" t="n">
        <v>27.777</v>
      </c>
      <c r="O1828" t="n">
        <v>32.102</v>
      </c>
    </row>
    <row r="1829">
      <c r="A1829" t="inlineStr">
        <is>
          <t>PyPSA-Eur-Sec 0.0.2</t>
        </is>
      </c>
      <c r="B1829" t="inlineStr">
        <is>
          <t>Early and Steady</t>
        </is>
      </c>
      <c r="C1829" t="inlineStr">
        <is>
          <t>BE</t>
        </is>
      </c>
      <c r="D1829" s="66" t="inlineStr">
        <is>
          <t>Capacity|Electricity|Storage|Battery Capacity</t>
        </is>
      </c>
      <c r="E1829" s="66" t="inlineStr">
        <is>
          <t>GWh</t>
        </is>
      </c>
      <c r="I1829" t="n">
        <v>0.014</v>
      </c>
      <c r="J1829" t="n">
        <v>0.11</v>
      </c>
      <c r="K1829" t="n">
        <v>0.209</v>
      </c>
      <c r="L1829" t="n">
        <v>32.788</v>
      </c>
      <c r="M1829" t="n">
        <v>93.941</v>
      </c>
      <c r="N1829" t="n">
        <v>113.108</v>
      </c>
      <c r="O1829" t="n">
        <v>134.52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BE</t>
        </is>
      </c>
      <c r="D1831" s="66" t="inlineStr">
        <is>
          <t xml:space="preserve">Capacity|Electricity|Storage|Battery Capacity|Utility-scale Battery </t>
        </is>
      </c>
      <c r="E1831" s="66" t="inlineStr">
        <is>
          <t>GWh</t>
        </is>
      </c>
      <c r="I1831" t="n">
        <v>0.014</v>
      </c>
      <c r="J1831" t="n">
        <v>0.11</v>
      </c>
      <c r="K1831" t="n">
        <v>0.209</v>
      </c>
      <c r="L1831" t="n">
        <v>32.788</v>
      </c>
      <c r="M1831" t="n">
        <v>93.941</v>
      </c>
      <c r="N1831" t="n">
        <v>113.108</v>
      </c>
      <c r="O1831" t="n">
        <v>134.52</v>
      </c>
    </row>
    <row r="1832">
      <c r="A1832" t="inlineStr">
        <is>
          <t>PyPSA-Eur-Sec 0.0.2</t>
        </is>
      </c>
      <c r="B1832" t="inlineStr">
        <is>
          <t>Early and Steady</t>
        </is>
      </c>
      <c r="C1832" t="inlineStr">
        <is>
          <t>BE</t>
        </is>
      </c>
      <c r="D1832" s="66" t="inlineStr">
        <is>
          <t>Capacity|Electricity|Storage|Hydrogen Storage Capacity</t>
        </is>
      </c>
      <c r="E1832" s="66" t="inlineStr">
        <is>
          <t>GWh</t>
        </is>
      </c>
      <c r="I1832" t="n">
        <v>0.04</v>
      </c>
      <c r="J1832" t="n">
        <v>0.051</v>
      </c>
      <c r="K1832" t="n">
        <v>0.057</v>
      </c>
      <c r="L1832" t="n">
        <v>0.07199999999999999</v>
      </c>
      <c r="M1832" t="n">
        <v>0.108</v>
      </c>
      <c r="N1832" t="n">
        <v>0.109</v>
      </c>
      <c r="O1832" t="n">
        <v>0.109</v>
      </c>
    </row>
    <row r="1833">
      <c r="A1833" t="inlineStr">
        <is>
          <t>PyPSA-Eur-Sec 0.0.2</t>
        </is>
      </c>
      <c r="B1833" t="inlineStr">
        <is>
          <t>Early and Steady</t>
        </is>
      </c>
      <c r="C1833" t="inlineStr">
        <is>
          <t>BE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BE</t>
        </is>
      </c>
      <c r="D1834" s="66" t="inlineStr">
        <is>
          <t>Capacity|Electricity|Storage|Hydrogen Storage Capacity|overground</t>
        </is>
      </c>
      <c r="E1834" s="66" t="inlineStr">
        <is>
          <t>GWh</t>
        </is>
      </c>
      <c r="I1834" t="n">
        <v>0.04</v>
      </c>
      <c r="J1834" t="n">
        <v>0.051</v>
      </c>
      <c r="K1834" t="n">
        <v>0.057</v>
      </c>
      <c r="L1834" t="n">
        <v>0.07199999999999999</v>
      </c>
      <c r="M1834" t="n">
        <v>0.108</v>
      </c>
      <c r="N1834" t="n">
        <v>0.109</v>
      </c>
      <c r="O1834" t="n">
        <v>0.109</v>
      </c>
    </row>
    <row r="1835">
      <c r="A1835" t="inlineStr">
        <is>
          <t>PyPSA-Eur-Sec 0.0.2</t>
        </is>
      </c>
      <c r="B1835" t="inlineStr">
        <is>
          <t>Early and Steady</t>
        </is>
      </c>
      <c r="C1835" t="inlineStr">
        <is>
          <t>BE</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BE</t>
        </is>
      </c>
      <c r="D1839" s="66" t="inlineStr">
        <is>
          <t>Capacity|Heating|Heat pumps</t>
        </is>
      </c>
      <c r="E1839" s="66" t="inlineStr">
        <is>
          <t>GW</t>
        </is>
      </c>
      <c r="I1839" t="n">
        <v>1.195</v>
      </c>
      <c r="J1839" t="n">
        <v>1.195</v>
      </c>
      <c r="K1839" t="n">
        <v>1.196</v>
      </c>
      <c r="L1839" t="n">
        <v>2.173</v>
      </c>
      <c r="M1839" t="n">
        <v>3.811</v>
      </c>
      <c r="N1839" t="n">
        <v>4.538</v>
      </c>
      <c r="O1839" t="n">
        <v>5.165</v>
      </c>
    </row>
    <row r="1840">
      <c r="A1840" t="inlineStr">
        <is>
          <t>PyPSA-Eur-Sec 0.0.2</t>
        </is>
      </c>
      <c r="B1840" t="inlineStr">
        <is>
          <t>Early and Steady</t>
        </is>
      </c>
      <c r="C1840" t="inlineStr">
        <is>
          <t>BE</t>
        </is>
      </c>
      <c r="D1840" s="66" t="inlineStr">
        <is>
          <t>Capacity|Heating|Electric boilers</t>
        </is>
      </c>
      <c r="E1840" s="66" t="inlineStr">
        <is>
          <t>GW</t>
        </is>
      </c>
      <c r="I1840" t="n">
        <v>3.157</v>
      </c>
      <c r="J1840" t="n">
        <v>2.376</v>
      </c>
      <c r="K1840" t="n">
        <v>5.724</v>
      </c>
      <c r="L1840" t="n">
        <v>6.058</v>
      </c>
      <c r="M1840" t="n">
        <v>6.957</v>
      </c>
      <c r="N1840" t="n">
        <v>6.958</v>
      </c>
      <c r="O1840" t="n">
        <v>6.958</v>
      </c>
    </row>
    <row r="1841">
      <c r="A1841" t="inlineStr">
        <is>
          <t>PyPSA-Eur-Sec 0.0.2</t>
        </is>
      </c>
      <c r="B1841" t="inlineStr">
        <is>
          <t>Early and Steady</t>
        </is>
      </c>
      <c r="C1841" t="inlineStr">
        <is>
          <t>BE</t>
        </is>
      </c>
      <c r="D1841" s="66" t="inlineStr">
        <is>
          <t>Capacity|Gas|Synthetic</t>
        </is>
      </c>
      <c r="E1841" s="66" t="inlineStr">
        <is>
          <t>GW</t>
        </is>
      </c>
      <c r="I1841" t="n">
        <v>0.002</v>
      </c>
      <c r="J1841" t="n">
        <v>0.003</v>
      </c>
      <c r="K1841" t="n">
        <v>0.003</v>
      </c>
      <c r="L1841" t="n">
        <v>0.003</v>
      </c>
      <c r="M1841" t="n">
        <v>0.007</v>
      </c>
      <c r="N1841" t="n">
        <v>0.008</v>
      </c>
      <c r="O1841" t="n">
        <v>0.008999999999999999</v>
      </c>
    </row>
    <row r="1842">
      <c r="D1842" s="66" t="inlineStr">
        <is>
          <t>Capacity|Oil|Synthetic</t>
        </is>
      </c>
      <c r="E1842" s="66" t="inlineStr">
        <is>
          <t>GW</t>
        </is>
      </c>
    </row>
    <row r="1843">
      <c r="A1843" t="inlineStr">
        <is>
          <t>PyPSA-Eur-Sec 0.0.2</t>
        </is>
      </c>
      <c r="B1843" t="inlineStr">
        <is>
          <t>Early and Steady</t>
        </is>
      </c>
      <c r="C1843" t="inlineStr">
        <is>
          <t>BE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BE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BE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BE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BE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BE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BE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BE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BE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BE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BE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BE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BE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BE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BE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BE</t>
        </is>
      </c>
      <c r="D1863" s="66" t="inlineStr">
        <is>
          <t>Final Energy|Residential and Commercial|Commercial|Heating|Heat pumps</t>
        </is>
      </c>
      <c r="E1863" s="66" t="inlineStr">
        <is>
          <t>EJ/yr</t>
        </is>
      </c>
      <c r="I1863" t="n">
        <v>0.056</v>
      </c>
      <c r="J1863" t="n">
        <v>0.054</v>
      </c>
      <c r="K1863" t="n">
        <v>0.056</v>
      </c>
      <c r="L1863" t="n">
        <v>0.092</v>
      </c>
      <c r="M1863" t="n">
        <v>0.137</v>
      </c>
      <c r="N1863" t="n">
        <v>0.152</v>
      </c>
      <c r="O1863" t="n">
        <v>0.163</v>
      </c>
    </row>
    <row r="1864">
      <c r="A1864" t="inlineStr">
        <is>
          <t>PyPSA-Eur-Sec 0.0.2</t>
        </is>
      </c>
      <c r="B1864" t="inlineStr">
        <is>
          <t>Early and Steady</t>
        </is>
      </c>
      <c r="C1864" t="inlineStr">
        <is>
          <t>BE</t>
        </is>
      </c>
      <c r="D1864" s="66" t="inlineStr">
        <is>
          <t>Final Energy|Residential and Commercial|Commercial|Heating|Electric boilers</t>
        </is>
      </c>
      <c r="E1864" s="66" t="inlineStr">
        <is>
          <t>EJ/yr</t>
        </is>
      </c>
      <c r="I1864" t="n">
        <v>0</v>
      </c>
      <c r="J1864" t="n">
        <v>0</v>
      </c>
      <c r="K1864" t="n">
        <v>0.005</v>
      </c>
      <c r="L1864" t="n">
        <v>0.008999999999999999</v>
      </c>
      <c r="M1864" t="n">
        <v>0.008999999999999999</v>
      </c>
      <c r="N1864" t="n">
        <v>0.007</v>
      </c>
      <c r="O1864" t="n">
        <v>0.008999999999999999</v>
      </c>
    </row>
    <row r="1865">
      <c r="A1865" t="inlineStr">
        <is>
          <t>PyPSA-Eur-Sec 0.0.2</t>
        </is>
      </c>
      <c r="B1865" t="inlineStr">
        <is>
          <t>Early and Steady</t>
        </is>
      </c>
      <c r="C1865" t="inlineStr">
        <is>
          <t>BE</t>
        </is>
      </c>
      <c r="D1865" s="66" t="inlineStr">
        <is>
          <t>Final Energy|Residential and Commercial|Residential|Heating|Heat pumps</t>
        </is>
      </c>
      <c r="E1865" s="66" t="inlineStr">
        <is>
          <t>EJ/yr</t>
        </is>
      </c>
      <c r="I1865" t="n">
        <v>0.056</v>
      </c>
      <c r="J1865" t="n">
        <v>0.054</v>
      </c>
      <c r="K1865" t="n">
        <v>0.056</v>
      </c>
      <c r="L1865" t="n">
        <v>0.092</v>
      </c>
      <c r="M1865" t="n">
        <v>0.137</v>
      </c>
      <c r="N1865" t="n">
        <v>0.152</v>
      </c>
      <c r="O1865" t="n">
        <v>0.163</v>
      </c>
    </row>
    <row r="1866">
      <c r="A1866" t="inlineStr">
        <is>
          <t>PyPSA-Eur-Sec 0.0.2</t>
        </is>
      </c>
      <c r="B1866" t="inlineStr">
        <is>
          <t>Early and Steady</t>
        </is>
      </c>
      <c r="C1866" t="inlineStr">
        <is>
          <t>BE</t>
        </is>
      </c>
      <c r="D1866" s="66" t="inlineStr">
        <is>
          <t>Final Energy|Residential and Commercial|Residential|Heating|Electric boilers</t>
        </is>
      </c>
      <c r="E1866" s="66" t="inlineStr">
        <is>
          <t>EJ/yr</t>
        </is>
      </c>
      <c r="I1866" t="n">
        <v>0</v>
      </c>
      <c r="J1866" t="n">
        <v>0</v>
      </c>
      <c r="K1866" t="n">
        <v>0.005</v>
      </c>
      <c r="L1866" t="n">
        <v>0.008999999999999999</v>
      </c>
      <c r="M1866" t="n">
        <v>0.008999999999999999</v>
      </c>
      <c r="N1866" t="n">
        <v>0.007</v>
      </c>
      <c r="O1866" t="n">
        <v>0.008999999999999999</v>
      </c>
    </row>
    <row r="1867">
      <c r="A1867" t="inlineStr">
        <is>
          <t>PyPSA-Eur-Sec 0.0.2</t>
        </is>
      </c>
      <c r="B1867" t="inlineStr">
        <is>
          <t>Early and Steady</t>
        </is>
      </c>
      <c r="C1867" t="inlineStr">
        <is>
          <t>BE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BE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BE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BE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BE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BE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BE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BE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BE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BE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BE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BE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BE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BE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BE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BE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BE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BE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BE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BE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BE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BE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BE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BE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BE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BE</t>
        </is>
      </c>
      <c r="D1901" s="66" t="inlineStr">
        <is>
          <t>Secondary Energy|Electricity|Solar|PV|Rooftop PV</t>
        </is>
      </c>
      <c r="E1901" s="66" t="inlineStr">
        <is>
          <t>EJ/yr</t>
        </is>
      </c>
      <c r="I1901" t="n">
        <v>0.008</v>
      </c>
      <c r="J1901" t="n">
        <v>0.008</v>
      </c>
      <c r="K1901" t="n">
        <v>0.027</v>
      </c>
      <c r="L1901" t="n">
        <v>0.052</v>
      </c>
      <c r="M1901" t="n">
        <v>0.08699999999999999</v>
      </c>
      <c r="N1901" t="n">
        <v>0.105</v>
      </c>
      <c r="O1901" t="n">
        <v>0.121</v>
      </c>
    </row>
    <row r="1902">
      <c r="A1902" t="inlineStr">
        <is>
          <t>PyPSA-Eur-Sec 0.0.2</t>
        </is>
      </c>
      <c r="B1902" t="inlineStr">
        <is>
          <t>Early and Steady</t>
        </is>
      </c>
      <c r="C1902" t="inlineStr">
        <is>
          <t>BE</t>
        </is>
      </c>
      <c r="D1902" s="66" t="inlineStr">
        <is>
          <t>Secondary Energy|Electricity|Solar|PV|Utility-scale PV</t>
        </is>
      </c>
      <c r="E1902" s="66" t="inlineStr">
        <is>
          <t>EJ/yr</t>
        </is>
      </c>
      <c r="I1902" t="n">
        <v>0.008</v>
      </c>
      <c r="J1902" t="n">
        <v>0.008</v>
      </c>
      <c r="K1902" t="n">
        <v>0.027</v>
      </c>
      <c r="L1902" t="n">
        <v>0.052</v>
      </c>
      <c r="M1902" t="n">
        <v>0.08699999999999999</v>
      </c>
      <c r="N1902" t="n">
        <v>0.105</v>
      </c>
      <c r="O1902" t="n">
        <v>0.121</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BG</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BG</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BG</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Early and Steady</t>
        </is>
      </c>
      <c r="C49" t="inlineStr">
        <is>
          <t>BG</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Early and Steady</t>
        </is>
      </c>
      <c r="C50" t="inlineStr">
        <is>
          <t>BG</t>
        </is>
      </c>
      <c r="D50" t="inlineStr">
        <is>
          <t>Capacity|Electricity|Gas</t>
        </is>
      </c>
      <c r="E50" t="inlineStr">
        <is>
          <t>GW</t>
        </is>
      </c>
      <c r="I50" t="n">
        <v>0.264</v>
      </c>
      <c r="J50" t="n">
        <v>0.272</v>
      </c>
      <c r="K50" t="n">
        <v>3.83</v>
      </c>
      <c r="L50" t="n">
        <v>3.862</v>
      </c>
      <c r="M50" t="n">
        <v>3.894</v>
      </c>
      <c r="N50" t="n">
        <v>3.925</v>
      </c>
      <c r="O50" t="n">
        <v>3.957</v>
      </c>
    </row>
    <row r="51">
      <c r="D51" t="inlineStr">
        <is>
          <t>Capacity|Electricity|Gas|w/ CCS</t>
        </is>
      </c>
      <c r="E51" t="inlineStr">
        <is>
          <t>GW</t>
        </is>
      </c>
    </row>
    <row r="52">
      <c r="A52" t="inlineStr">
        <is>
          <t>PyPSA-Eur-Sec 0.0.2</t>
        </is>
      </c>
      <c r="B52" t="inlineStr">
        <is>
          <t>Early and Steady</t>
        </is>
      </c>
      <c r="C52" t="inlineStr">
        <is>
          <t>BG</t>
        </is>
      </c>
      <c r="D52" t="inlineStr">
        <is>
          <t>Capacity|Electricity|Gas|w/o CCS</t>
        </is>
      </c>
      <c r="E52" t="inlineStr">
        <is>
          <t>GW</t>
        </is>
      </c>
      <c r="I52" t="n">
        <v>0.264</v>
      </c>
      <c r="J52" t="n">
        <v>0.272</v>
      </c>
      <c r="K52" t="n">
        <v>3.83</v>
      </c>
      <c r="L52" t="n">
        <v>3.862</v>
      </c>
      <c r="M52" t="n">
        <v>3.894</v>
      </c>
      <c r="N52" t="n">
        <v>3.925</v>
      </c>
      <c r="O52" t="n">
        <v>3.957</v>
      </c>
    </row>
    <row r="53">
      <c r="D53" t="inlineStr">
        <is>
          <t>Capacity|Electricity|Geothermal</t>
        </is>
      </c>
      <c r="E53" t="inlineStr">
        <is>
          <t>GW</t>
        </is>
      </c>
    </row>
    <row r="54">
      <c r="A54" t="inlineStr">
        <is>
          <t>PyPSA-Eur-Sec 0.0.2</t>
        </is>
      </c>
      <c r="B54" t="inlineStr">
        <is>
          <t>Early and Steady</t>
        </is>
      </c>
      <c r="C54" t="inlineStr">
        <is>
          <t>BG</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Early and Steady</t>
        </is>
      </c>
      <c r="C55" t="inlineStr">
        <is>
          <t>BG</t>
        </is>
      </c>
      <c r="D55" t="inlineStr">
        <is>
          <t>Capacity|Electricity|Nuclear</t>
        </is>
      </c>
      <c r="E55" t="inlineStr">
        <is>
          <t>GW</t>
        </is>
      </c>
      <c r="I55" t="n">
        <v>2.001</v>
      </c>
      <c r="J55" t="n">
        <v>2.001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BG</t>
        </is>
      </c>
      <c r="D62" t="inlineStr">
        <is>
          <t>Capacity|Electricity|Solar</t>
        </is>
      </c>
      <c r="E62" t="inlineStr">
        <is>
          <t>GW</t>
        </is>
      </c>
      <c r="I62" t="n">
        <v>1.038</v>
      </c>
      <c r="J62" t="n">
        <v>2.025</v>
      </c>
      <c r="K62" t="n">
        <v>10.882</v>
      </c>
      <c r="L62" t="n">
        <v>23.438</v>
      </c>
      <c r="M62" t="n">
        <v>28.339</v>
      </c>
      <c r="N62" t="n">
        <v>40.373</v>
      </c>
      <c r="O62" t="n">
        <v>40.842</v>
      </c>
    </row>
    <row r="63">
      <c r="D63" t="inlineStr">
        <is>
          <t>Capacity|Electricity|Solar|CSP</t>
        </is>
      </c>
      <c r="E63" t="inlineStr">
        <is>
          <t>GW</t>
        </is>
      </c>
    </row>
    <row r="64">
      <c r="A64" t="inlineStr">
        <is>
          <t>PyPSA-Eur-Sec 0.0.2</t>
        </is>
      </c>
      <c r="B64" t="inlineStr">
        <is>
          <t>Early and Steady</t>
        </is>
      </c>
      <c r="C64" t="inlineStr">
        <is>
          <t>BG</t>
        </is>
      </c>
      <c r="D64" t="inlineStr">
        <is>
          <t>Capacity|Electricity|Solar|PV</t>
        </is>
      </c>
      <c r="E64" t="inlineStr">
        <is>
          <t>GW</t>
        </is>
      </c>
      <c r="I64" t="n">
        <v>1.038</v>
      </c>
      <c r="J64" t="n">
        <v>2.025</v>
      </c>
      <c r="K64" t="n">
        <v>10.882</v>
      </c>
      <c r="L64" t="n">
        <v>23.438</v>
      </c>
      <c r="M64" t="n">
        <v>28.339</v>
      </c>
      <c r="N64" t="n">
        <v>40.373</v>
      </c>
      <c r="O64" t="n">
        <v>40.842</v>
      </c>
    </row>
    <row r="65">
      <c r="D65" t="inlineStr">
        <is>
          <t>Capacity|Electricity|Storage</t>
        </is>
      </c>
      <c r="E65" t="inlineStr">
        <is>
          <t>GW</t>
        </is>
      </c>
    </row>
    <row r="66">
      <c r="A66" t="inlineStr">
        <is>
          <t>PyPSA-Eur-Sec 0.0.2</t>
        </is>
      </c>
      <c r="B66" t="inlineStr">
        <is>
          <t>Early and Steady</t>
        </is>
      </c>
      <c r="C66" t="inlineStr">
        <is>
          <t>BG</t>
        </is>
      </c>
      <c r="D66" t="inlineStr">
        <is>
          <t>Capacity|Electricity|Storage Capacity</t>
        </is>
      </c>
      <c r="E66" t="inlineStr">
        <is>
          <t>GWh</t>
        </is>
      </c>
      <c r="I66" t="n">
        <v>0.926</v>
      </c>
      <c r="J66" t="n">
        <v>0.96</v>
      </c>
      <c r="K66" t="n">
        <v>1.465</v>
      </c>
      <c r="L66" t="n">
        <v>40.444</v>
      </c>
      <c r="M66" t="n">
        <v>47.708</v>
      </c>
      <c r="N66" t="n">
        <v>75.628</v>
      </c>
      <c r="O66" t="n">
        <v>76.36499999999999</v>
      </c>
    </row>
    <row r="67">
      <c r="D67" t="inlineStr">
        <is>
          <t>Capacity|Electricity|Transmissions Grid</t>
        </is>
      </c>
      <c r="E67" t="inlineStr">
        <is>
          <t>GWkm</t>
        </is>
      </c>
    </row>
    <row r="68">
      <c r="A68" t="inlineStr">
        <is>
          <t>PyPSA-Eur-Sec 0.0.2</t>
        </is>
      </c>
      <c r="B68" t="inlineStr">
        <is>
          <t>Early and Steady</t>
        </is>
      </c>
      <c r="C68" t="inlineStr">
        <is>
          <t>BG</t>
        </is>
      </c>
      <c r="D68" t="inlineStr">
        <is>
          <t>Capacity|Electricity|Wind</t>
        </is>
      </c>
      <c r="E68" t="inlineStr">
        <is>
          <t>GW</t>
        </is>
      </c>
      <c r="I68" t="n">
        <v>0.64</v>
      </c>
      <c r="J68" t="n">
        <v>0.622</v>
      </c>
      <c r="K68" t="n">
        <v>0.61</v>
      </c>
      <c r="L68" t="n">
        <v>0.5659999999999999</v>
      </c>
      <c r="M68" t="n">
        <v>0.022</v>
      </c>
      <c r="N68" t="n">
        <v>0.012</v>
      </c>
      <c r="O68" t="n">
        <v>0.012</v>
      </c>
    </row>
    <row r="69">
      <c r="A69" t="inlineStr">
        <is>
          <t>PyPSA-Eur-Sec 0.0.2</t>
        </is>
      </c>
      <c r="B69" t="inlineStr">
        <is>
          <t>Early and Steady</t>
        </is>
      </c>
      <c r="C69" t="inlineStr">
        <is>
          <t>BG</t>
        </is>
      </c>
      <c r="D69" t="inlineStr">
        <is>
          <t>Capacity|Electricity|Wind|Offshore</t>
        </is>
      </c>
      <c r="E69" t="inlineStr">
        <is>
          <t>GW</t>
        </is>
      </c>
      <c r="I69" t="n">
        <v>0</v>
      </c>
      <c r="J69" t="n">
        <v>0.001</v>
      </c>
      <c r="K69" t="n">
        <v>0.002</v>
      </c>
      <c r="L69" t="n">
        <v>0.002</v>
      </c>
      <c r="M69" t="n">
        <v>0.006</v>
      </c>
      <c r="N69" t="n">
        <v>0.006</v>
      </c>
      <c r="O69" t="n">
        <v>0.006</v>
      </c>
    </row>
    <row r="70">
      <c r="A70" t="inlineStr">
        <is>
          <t>PyPSA-Eur-Sec 0.0.2</t>
        </is>
      </c>
      <c r="B70" t="inlineStr">
        <is>
          <t>Early and Steady</t>
        </is>
      </c>
      <c r="C70" t="inlineStr">
        <is>
          <t>BG</t>
        </is>
      </c>
      <c r="D70" t="inlineStr">
        <is>
          <t>Capacity|Electricity|Wind|Onshore</t>
        </is>
      </c>
      <c r="E70" t="inlineStr">
        <is>
          <t>GW</t>
        </is>
      </c>
      <c r="I70" t="n">
        <v>0.64</v>
      </c>
      <c r="J70" t="n">
        <v>0.621</v>
      </c>
      <c r="K70" t="n">
        <v>0.608</v>
      </c>
      <c r="L70" t="n">
        <v>0.5639999999999999</v>
      </c>
      <c r="M70" t="n">
        <v>0.016</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BG</t>
        </is>
      </c>
      <c r="D83" t="inlineStr">
        <is>
          <t>Capacity|Hydrogen|Electricity</t>
        </is>
      </c>
      <c r="E83" t="inlineStr">
        <is>
          <t>GW</t>
        </is>
      </c>
      <c r="I83" t="n">
        <v>0.003</v>
      </c>
      <c r="J83" t="n">
        <v>0.004</v>
      </c>
      <c r="K83" t="n">
        <v>0.004</v>
      </c>
      <c r="L83" t="n">
        <v>0.006</v>
      </c>
      <c r="M83" t="n">
        <v>0.011</v>
      </c>
      <c r="N83" t="n">
        <v>0.989</v>
      </c>
      <c r="O83" t="n">
        <v>1.59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BG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BG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BG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BG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BG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BG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BG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BG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BG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BG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BG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BG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BG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BG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BG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BG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BG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BG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BG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BG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BG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BG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BG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BG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BG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BG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BG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BG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BG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BG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BG</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BG</t>
        </is>
      </c>
      <c r="D1480" t="inlineStr">
        <is>
          <t>Secondary Energy|Electricity|Gas|w/o CCS</t>
        </is>
      </c>
      <c r="E1480" t="inlineStr">
        <is>
          <t>EJ/yr</t>
        </is>
      </c>
      <c r="I1480" t="n">
        <v>0.005</v>
      </c>
      <c r="J1480" t="n">
        <v>0.007</v>
      </c>
      <c r="K1480" t="n">
        <v>0.089</v>
      </c>
      <c r="L1480" t="n">
        <v>0.039</v>
      </c>
      <c r="M1480" t="n">
        <v>0.021</v>
      </c>
      <c r="N1480" t="n">
        <v>0.001</v>
      </c>
      <c r="O1480" t="n">
        <v>0.001</v>
      </c>
    </row>
    <row r="1481">
      <c r="D1481" t="inlineStr">
        <is>
          <t>Secondary Energy|Electricity|Geothermal</t>
        </is>
      </c>
      <c r="E1481" t="inlineStr">
        <is>
          <t>EJ/yr</t>
        </is>
      </c>
    </row>
    <row r="1482">
      <c r="A1482" t="inlineStr">
        <is>
          <t>PyPSA-Eur-Sec 0.0.2</t>
        </is>
      </c>
      <c r="B1482" t="inlineStr">
        <is>
          <t>Early and Steady</t>
        </is>
      </c>
      <c r="C1482" t="inlineStr">
        <is>
          <t>BG</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Early and Steady</t>
        </is>
      </c>
      <c r="C1484" t="inlineStr">
        <is>
          <t>BG</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BG</t>
        </is>
      </c>
      <c r="D1490" t="inlineStr">
        <is>
          <t>Secondary Energy|Electricity|Solar</t>
        </is>
      </c>
      <c r="E1490" t="inlineStr">
        <is>
          <t>EJ/yr</t>
        </is>
      </c>
      <c r="I1490" t="n">
        <v>0.005</v>
      </c>
      <c r="J1490" t="n">
        <v>0.008999999999999999</v>
      </c>
      <c r="K1490" t="n">
        <v>0.048</v>
      </c>
      <c r="L1490" t="n">
        <v>0.103</v>
      </c>
      <c r="M1490" t="n">
        <v>0.123</v>
      </c>
      <c r="N1490" t="n">
        <v>0.173</v>
      </c>
      <c r="O1490" t="n">
        <v>0.175</v>
      </c>
    </row>
    <row r="1491">
      <c r="D1491" t="inlineStr">
        <is>
          <t>Secondary Energy|Electricity|Solar|CSP</t>
        </is>
      </c>
      <c r="E1491" t="inlineStr">
        <is>
          <t>EJ/yr</t>
        </is>
      </c>
    </row>
    <row r="1492">
      <c r="A1492" t="inlineStr">
        <is>
          <t>PyPSA-Eur-Sec 0.0.2</t>
        </is>
      </c>
      <c r="B1492" t="inlineStr">
        <is>
          <t>Early and Steady</t>
        </is>
      </c>
      <c r="C1492" t="inlineStr">
        <is>
          <t>BG</t>
        </is>
      </c>
      <c r="D1492" t="inlineStr">
        <is>
          <t>Secondary Energy|Electricity|Solar|PV</t>
        </is>
      </c>
      <c r="E1492" t="inlineStr">
        <is>
          <t>EJ/yr</t>
        </is>
      </c>
      <c r="I1492" t="n">
        <v>0.005</v>
      </c>
      <c r="J1492" t="n">
        <v>0.008999999999999999</v>
      </c>
      <c r="K1492" t="n">
        <v>0.048</v>
      </c>
      <c r="L1492" t="n">
        <v>0.103</v>
      </c>
      <c r="M1492" t="n">
        <v>0.123</v>
      </c>
      <c r="N1492" t="n">
        <v>0.173</v>
      </c>
      <c r="O1492" t="n">
        <v>0.175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BG</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Early and Steady</t>
        </is>
      </c>
      <c r="C1496" t="inlineStr">
        <is>
          <t>BG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BG</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BG</t>
        </is>
      </c>
      <c r="D1519" t="inlineStr">
        <is>
          <t>Secondary Energy|Hydrogen|Electricity</t>
        </is>
      </c>
      <c r="E1519" t="inlineStr">
        <is>
          <t>EJ/yr</t>
        </is>
      </c>
      <c r="I1519" t="n">
        <v>0</v>
      </c>
      <c r="J1519" t="n">
        <v>0</v>
      </c>
      <c r="K1519" t="n">
        <v>0</v>
      </c>
      <c r="L1519" t="n">
        <v>0</v>
      </c>
      <c r="M1519" t="n">
        <v>0</v>
      </c>
      <c r="N1519" t="n">
        <v>0.017</v>
      </c>
      <c r="O1519" t="n">
        <v>0.028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BG</t>
        </is>
      </c>
      <c r="D1827" s="66" t="inlineStr">
        <is>
          <t>Capacity |Electricity|Solar|PV|Rooftop PV</t>
        </is>
      </c>
      <c r="E1827" s="66" t="inlineStr">
        <is>
          <t>GW</t>
        </is>
      </c>
      <c r="I1827" t="n">
        <v>0.519</v>
      </c>
      <c r="J1827" t="n">
        <v>1.013</v>
      </c>
      <c r="K1827" t="n">
        <v>5.441</v>
      </c>
      <c r="L1827" t="n">
        <v>11.719</v>
      </c>
      <c r="M1827" t="n">
        <v>14.17</v>
      </c>
      <c r="N1827" t="n">
        <v>20.187</v>
      </c>
      <c r="O1827" t="n">
        <v>20.421</v>
      </c>
    </row>
    <row r="1828">
      <c r="A1828" t="inlineStr">
        <is>
          <t>PyPSA-Eur-Sec 0.0.2</t>
        </is>
      </c>
      <c r="B1828" t="inlineStr">
        <is>
          <t>Early and Steady</t>
        </is>
      </c>
      <c r="C1828" t="inlineStr">
        <is>
          <t>BG</t>
        </is>
      </c>
      <c r="D1828" s="66" t="inlineStr">
        <is>
          <t>Capacity|Electricity|Solar|PV|Utility-scale PV</t>
        </is>
      </c>
      <c r="E1828" s="66" t="inlineStr">
        <is>
          <t>GW</t>
        </is>
      </c>
      <c r="I1828" t="n">
        <v>0.519</v>
      </c>
      <c r="J1828" t="n">
        <v>1.013</v>
      </c>
      <c r="K1828" t="n">
        <v>5.441</v>
      </c>
      <c r="L1828" t="n">
        <v>11.719</v>
      </c>
      <c r="M1828" t="n">
        <v>14.17</v>
      </c>
      <c r="N1828" t="n">
        <v>20.187</v>
      </c>
      <c r="O1828" t="n">
        <v>20.421</v>
      </c>
    </row>
    <row r="1829">
      <c r="A1829" t="inlineStr">
        <is>
          <t>PyPSA-Eur-Sec 0.0.2</t>
        </is>
      </c>
      <c r="B1829" t="inlineStr">
        <is>
          <t>Early and Steady</t>
        </is>
      </c>
      <c r="C1829" t="inlineStr">
        <is>
          <t>BG</t>
        </is>
      </c>
      <c r="D1829" s="66" t="inlineStr">
        <is>
          <t>Capacity|Electricity|Storage|Battery Capacity</t>
        </is>
      </c>
      <c r="E1829" s="66" t="inlineStr">
        <is>
          <t>GWh</t>
        </is>
      </c>
      <c r="I1829" t="n">
        <v>0.028</v>
      </c>
      <c r="J1829" t="n">
        <v>0.051</v>
      </c>
      <c r="K1829" t="n">
        <v>0.55</v>
      </c>
      <c r="L1829" t="n">
        <v>39.52</v>
      </c>
      <c r="M1829" t="n">
        <v>46.764</v>
      </c>
      <c r="N1829" t="n">
        <v>74.67</v>
      </c>
      <c r="O1829" t="n">
        <v>75.40600000000001</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BG</t>
        </is>
      </c>
      <c r="D1831" s="66" t="inlineStr">
        <is>
          <t xml:space="preserve">Capacity|Electricity|Storage|Battery Capacity|Utility-scale Battery </t>
        </is>
      </c>
      <c r="E1831" s="66" t="inlineStr">
        <is>
          <t>GWh</t>
        </is>
      </c>
      <c r="I1831" t="n">
        <v>0.028</v>
      </c>
      <c r="J1831" t="n">
        <v>0.051</v>
      </c>
      <c r="K1831" t="n">
        <v>0.55</v>
      </c>
      <c r="L1831" t="n">
        <v>39.52</v>
      </c>
      <c r="M1831" t="n">
        <v>46.764</v>
      </c>
      <c r="N1831" t="n">
        <v>74.67</v>
      </c>
      <c r="O1831" t="n">
        <v>75.40600000000001</v>
      </c>
    </row>
    <row r="1832">
      <c r="A1832" t="inlineStr">
        <is>
          <t>PyPSA-Eur-Sec 0.0.2</t>
        </is>
      </c>
      <c r="B1832" t="inlineStr">
        <is>
          <t>Early and Steady</t>
        </is>
      </c>
      <c r="C1832" t="inlineStr">
        <is>
          <t>BG</t>
        </is>
      </c>
      <c r="D1832" s="66" t="inlineStr">
        <is>
          <t>Capacity|Electricity|Storage|Hydrogen Storage Capacity</t>
        </is>
      </c>
      <c r="E1832" s="66" t="inlineStr">
        <is>
          <t>GWh</t>
        </is>
      </c>
      <c r="I1832" t="n">
        <v>0.039</v>
      </c>
      <c r="J1832" t="n">
        <v>0.049</v>
      </c>
      <c r="K1832" t="n">
        <v>0.055</v>
      </c>
      <c r="L1832" t="n">
        <v>0.064</v>
      </c>
      <c r="M1832" t="n">
        <v>0.083</v>
      </c>
      <c r="N1832" t="n">
        <v>0.098</v>
      </c>
      <c r="O1832" t="n">
        <v>0.098</v>
      </c>
    </row>
    <row r="1833">
      <c r="A1833" t="inlineStr">
        <is>
          <t>PyPSA-Eur-Sec 0.0.2</t>
        </is>
      </c>
      <c r="B1833" t="inlineStr">
        <is>
          <t>Early and Steady</t>
        </is>
      </c>
      <c r="C1833" t="inlineStr">
        <is>
          <t>BG</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BG</t>
        </is>
      </c>
      <c r="D1834" s="66" t="inlineStr">
        <is>
          <t>Capacity|Electricity|Storage|Hydrogen Storage Capacity|overground</t>
        </is>
      </c>
      <c r="E1834" s="66" t="inlineStr">
        <is>
          <t>GWh</t>
        </is>
      </c>
      <c r="I1834" t="n">
        <v>0.039</v>
      </c>
      <c r="J1834" t="n">
        <v>0.049</v>
      </c>
      <c r="K1834" t="n">
        <v>0.055</v>
      </c>
      <c r="L1834" t="n">
        <v>0.064</v>
      </c>
      <c r="M1834" t="n">
        <v>0.083</v>
      </c>
      <c r="N1834" t="n">
        <v>0.098</v>
      </c>
      <c r="O1834" t="n">
        <v>0.098</v>
      </c>
    </row>
    <row r="1835">
      <c r="A1835" t="inlineStr">
        <is>
          <t>PyPSA-Eur-Sec 0.0.2</t>
        </is>
      </c>
      <c r="B1835" t="inlineStr">
        <is>
          <t>Early and Steady</t>
        </is>
      </c>
      <c r="C1835" t="inlineStr">
        <is>
          <t>BG</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BG</t>
        </is>
      </c>
      <c r="D1839" s="66" t="inlineStr">
        <is>
          <t>Capacity|Heating|Heat pumps</t>
        </is>
      </c>
      <c r="E1839" s="66" t="inlineStr">
        <is>
          <t>GW</t>
        </is>
      </c>
      <c r="I1839" t="n">
        <v>1.056</v>
      </c>
      <c r="J1839" t="n">
        <v>1.056</v>
      </c>
      <c r="K1839" t="n">
        <v>1.056</v>
      </c>
      <c r="L1839" t="n">
        <v>1.056</v>
      </c>
      <c r="M1839" t="n">
        <v>1.056</v>
      </c>
      <c r="N1839" t="n">
        <v>1.089</v>
      </c>
      <c r="O1839" t="n">
        <v>1.263</v>
      </c>
    </row>
    <row r="1840">
      <c r="A1840" t="inlineStr">
        <is>
          <t>PyPSA-Eur-Sec 0.0.2</t>
        </is>
      </c>
      <c r="B1840" t="inlineStr">
        <is>
          <t>Early and Steady</t>
        </is>
      </c>
      <c r="C1840" t="inlineStr">
        <is>
          <t>BG</t>
        </is>
      </c>
      <c r="D1840" s="66" t="inlineStr">
        <is>
          <t>Capacity|Heating|Electric boilers</t>
        </is>
      </c>
      <c r="E1840" s="66" t="inlineStr">
        <is>
          <t>GW</t>
        </is>
      </c>
      <c r="I1840" t="n">
        <v>3.475</v>
      </c>
      <c r="J1840" t="n">
        <v>2.613</v>
      </c>
      <c r="K1840" t="n">
        <v>3.64</v>
      </c>
      <c r="L1840" t="n">
        <v>4.689</v>
      </c>
      <c r="M1840" t="n">
        <v>4.828</v>
      </c>
      <c r="N1840" t="n">
        <v>4.829</v>
      </c>
      <c r="O1840" t="n">
        <v>4.83</v>
      </c>
    </row>
    <row r="1841">
      <c r="A1841" t="inlineStr">
        <is>
          <t>PyPSA-Eur-Sec 0.0.2</t>
        </is>
      </c>
      <c r="B1841" t="inlineStr">
        <is>
          <t>Early and Steady</t>
        </is>
      </c>
      <c r="C1841" t="inlineStr">
        <is>
          <t>BG</t>
        </is>
      </c>
      <c r="D1841" s="66" t="inlineStr">
        <is>
          <t>Capacity|Gas|Synthetic</t>
        </is>
      </c>
      <c r="E1841" s="66" t="inlineStr">
        <is>
          <t>GW</t>
        </is>
      </c>
      <c r="I1841" t="n">
        <v>0.002</v>
      </c>
      <c r="J1841" t="n">
        <v>0.003</v>
      </c>
      <c r="K1841" t="n">
        <v>0.003</v>
      </c>
      <c r="L1841" t="n">
        <v>0.003</v>
      </c>
      <c r="M1841" t="n">
        <v>0.008</v>
      </c>
      <c r="N1841" t="n">
        <v>0.988</v>
      </c>
      <c r="O1841" t="n">
        <v>1.589</v>
      </c>
    </row>
    <row r="1842">
      <c r="D1842" s="66" t="inlineStr">
        <is>
          <t>Capacity|Oil|Synthetic</t>
        </is>
      </c>
      <c r="E1842" s="66" t="inlineStr">
        <is>
          <t>GW</t>
        </is>
      </c>
    </row>
    <row r="1843">
      <c r="A1843" t="inlineStr">
        <is>
          <t>PyPSA-Eur-Sec 0.0.2</t>
        </is>
      </c>
      <c r="B1843" t="inlineStr">
        <is>
          <t>Early and Steady</t>
        </is>
      </c>
      <c r="C1843" t="inlineStr">
        <is>
          <t>BG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BG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BG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BG</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BG</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BG</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BG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BG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BG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BG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BG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BG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BG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BG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BG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BG</t>
        </is>
      </c>
      <c r="D1863" s="66" t="inlineStr">
        <is>
          <t>Final Energy|Residential and Commercial|Commercial|Heating|Heat pumps</t>
        </is>
      </c>
      <c r="E1863" s="66" t="inlineStr">
        <is>
          <t>EJ/yr</t>
        </is>
      </c>
      <c r="I1863" t="n">
        <v>0.031</v>
      </c>
      <c r="J1863" t="n">
        <v>0.031</v>
      </c>
      <c r="K1863" t="n">
        <v>0.032</v>
      </c>
      <c r="L1863" t="n">
        <v>0.033</v>
      </c>
      <c r="M1863" t="n">
        <v>0.034</v>
      </c>
      <c r="N1863" t="n">
        <v>0.034</v>
      </c>
      <c r="O1863" t="n">
        <v>0.035</v>
      </c>
    </row>
    <row r="1864">
      <c r="A1864" t="inlineStr">
        <is>
          <t>PyPSA-Eur-Sec 0.0.2</t>
        </is>
      </c>
      <c r="B1864" t="inlineStr">
        <is>
          <t>Early and Steady</t>
        </is>
      </c>
      <c r="C1864" t="inlineStr">
        <is>
          <t>BG</t>
        </is>
      </c>
      <c r="D1864" s="66" t="inlineStr">
        <is>
          <t>Final Energy|Residential and Commercial|Commercial|Heating|Electric boilers</t>
        </is>
      </c>
      <c r="E1864" s="66" t="inlineStr">
        <is>
          <t>EJ/yr</t>
        </is>
      </c>
      <c r="I1864" t="n">
        <v>0</v>
      </c>
      <c r="J1864" t="n">
        <v>0</v>
      </c>
      <c r="K1864" t="n">
        <v>0.001</v>
      </c>
      <c r="L1864" t="n">
        <v>0.002</v>
      </c>
      <c r="M1864" t="n">
        <v>0.003</v>
      </c>
      <c r="N1864" t="n">
        <v>0.003</v>
      </c>
      <c r="O1864" t="n">
        <v>0.002</v>
      </c>
    </row>
    <row r="1865">
      <c r="A1865" t="inlineStr">
        <is>
          <t>PyPSA-Eur-Sec 0.0.2</t>
        </is>
      </c>
      <c r="B1865" t="inlineStr">
        <is>
          <t>Early and Steady</t>
        </is>
      </c>
      <c r="C1865" t="inlineStr">
        <is>
          <t>BG</t>
        </is>
      </c>
      <c r="D1865" s="66" t="inlineStr">
        <is>
          <t>Final Energy|Residential and Commercial|Residential|Heating|Heat pumps</t>
        </is>
      </c>
      <c r="E1865" s="66" t="inlineStr">
        <is>
          <t>EJ/yr</t>
        </is>
      </c>
      <c r="I1865" t="n">
        <v>0.031</v>
      </c>
      <c r="J1865" t="n">
        <v>0.031</v>
      </c>
      <c r="K1865" t="n">
        <v>0.032</v>
      </c>
      <c r="L1865" t="n">
        <v>0.033</v>
      </c>
      <c r="M1865" t="n">
        <v>0.034</v>
      </c>
      <c r="N1865" t="n">
        <v>0.034</v>
      </c>
      <c r="O1865" t="n">
        <v>0.035</v>
      </c>
    </row>
    <row r="1866">
      <c r="A1866" t="inlineStr">
        <is>
          <t>PyPSA-Eur-Sec 0.0.2</t>
        </is>
      </c>
      <c r="B1866" t="inlineStr">
        <is>
          <t>Early and Steady</t>
        </is>
      </c>
      <c r="C1866" t="inlineStr">
        <is>
          <t>BG</t>
        </is>
      </c>
      <c r="D1866" s="66" t="inlineStr">
        <is>
          <t>Final Energy|Residential and Commercial|Residential|Heating|Electric boilers</t>
        </is>
      </c>
      <c r="E1866" s="66" t="inlineStr">
        <is>
          <t>EJ/yr</t>
        </is>
      </c>
      <c r="I1866" t="n">
        <v>0</v>
      </c>
      <c r="J1866" t="n">
        <v>0</v>
      </c>
      <c r="K1866" t="n">
        <v>0.001</v>
      </c>
      <c r="L1866" t="n">
        <v>0.002</v>
      </c>
      <c r="M1866" t="n">
        <v>0.003</v>
      </c>
      <c r="N1866" t="n">
        <v>0.003</v>
      </c>
      <c r="O1866" t="n">
        <v>0.002</v>
      </c>
    </row>
    <row r="1867">
      <c r="A1867" t="inlineStr">
        <is>
          <t>PyPSA-Eur-Sec 0.0.2</t>
        </is>
      </c>
      <c r="B1867" t="inlineStr">
        <is>
          <t>Early and Steady</t>
        </is>
      </c>
      <c r="C1867" t="inlineStr">
        <is>
          <t>BG</t>
        </is>
      </c>
      <c r="D1867" s="66" t="inlineStr">
        <is>
          <t>Final Energy|Gas|Synthetic</t>
        </is>
      </c>
      <c r="E1867" s="66" t="inlineStr">
        <is>
          <t>EJ/yr</t>
        </is>
      </c>
      <c r="I1867" t="n">
        <v>0</v>
      </c>
      <c r="J1867" t="n">
        <v>0</v>
      </c>
      <c r="K1867" t="n">
        <v>0</v>
      </c>
      <c r="L1867" t="n">
        <v>0</v>
      </c>
      <c r="M1867" t="n">
        <v>0</v>
      </c>
      <c r="N1867" t="n">
        <v>0.01</v>
      </c>
      <c r="O1867" t="n">
        <v>0.017</v>
      </c>
    </row>
    <row r="1868">
      <c r="D1868" s="66" t="inlineStr">
        <is>
          <t>Final Energy|Oil|Synthetic</t>
        </is>
      </c>
      <c r="E1868" s="66" t="inlineStr">
        <is>
          <t>EJ/yr</t>
        </is>
      </c>
    </row>
    <row r="1869">
      <c r="A1869" t="inlineStr">
        <is>
          <t>PyPSA-Eur-Sec 0.0.2</t>
        </is>
      </c>
      <c r="B1869" t="inlineStr">
        <is>
          <t>Early and Steady</t>
        </is>
      </c>
      <c r="C1869" t="inlineStr">
        <is>
          <t>BG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BG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BG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BG</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BG</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BG</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BG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BG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BG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BG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BG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BG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BG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BG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BG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BG</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BG</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BG</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BG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BG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BG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BG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BG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BG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BG</t>
        </is>
      </c>
      <c r="D1901" s="66" t="inlineStr">
        <is>
          <t>Secondary Energy|Electricity|Solar|PV|Rooftop PV</t>
        </is>
      </c>
      <c r="E1901" s="66" t="inlineStr">
        <is>
          <t>EJ/yr</t>
        </is>
      </c>
      <c r="I1901" t="n">
        <v>0.002</v>
      </c>
      <c r="J1901" t="n">
        <v>0.005</v>
      </c>
      <c r="K1901" t="n">
        <v>0.024</v>
      </c>
      <c r="L1901" t="n">
        <v>0.052</v>
      </c>
      <c r="M1901" t="n">
        <v>0.061</v>
      </c>
      <c r="N1901" t="n">
        <v>0.08699999999999999</v>
      </c>
      <c r="O1901" t="n">
        <v>0.08699999999999999</v>
      </c>
    </row>
    <row r="1902">
      <c r="A1902" t="inlineStr">
        <is>
          <t>PyPSA-Eur-Sec 0.0.2</t>
        </is>
      </c>
      <c r="B1902" t="inlineStr">
        <is>
          <t>Early and Steady</t>
        </is>
      </c>
      <c r="C1902" t="inlineStr">
        <is>
          <t>BG</t>
        </is>
      </c>
      <c r="D1902" s="66" t="inlineStr">
        <is>
          <t>Secondary Energy|Electricity|Solar|PV|Utility-scale PV</t>
        </is>
      </c>
      <c r="E1902" s="66" t="inlineStr">
        <is>
          <t>EJ/yr</t>
        </is>
      </c>
      <c r="I1902" t="n">
        <v>0.002</v>
      </c>
      <c r="J1902" t="n">
        <v>0.005</v>
      </c>
      <c r="K1902" t="n">
        <v>0.024</v>
      </c>
      <c r="L1902" t="n">
        <v>0.052</v>
      </c>
      <c r="M1902" t="n">
        <v>0.061</v>
      </c>
      <c r="N1902" t="n">
        <v>0.08699999999999999</v>
      </c>
      <c r="O1902" t="n">
        <v>0.08699999999999999</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CH</t>
        </is>
      </c>
      <c r="D44" t="inlineStr">
        <is>
          <t>Capacity|Electricity|Biomass</t>
        </is>
      </c>
      <c r="E44" t="inlineStr">
        <is>
          <t>GW</t>
        </is>
      </c>
      <c r="I44" t="n">
        <v>0.002</v>
      </c>
      <c r="J44" t="n">
        <v>0.003</v>
      </c>
      <c r="K44" t="n">
        <v>0.003</v>
      </c>
      <c r="L44" t="n">
        <v>0.004</v>
      </c>
      <c r="M44" t="n">
        <v>0.034</v>
      </c>
      <c r="N44" t="n">
        <v>0.035</v>
      </c>
      <c r="O44" t="n">
        <v>0.035</v>
      </c>
    </row>
    <row r="45">
      <c r="D45" t="inlineStr">
        <is>
          <t>Capacity|Electricity|Biomass|w/ CCS</t>
        </is>
      </c>
      <c r="E45" t="inlineStr">
        <is>
          <t>GW</t>
        </is>
      </c>
    </row>
    <row r="46">
      <c r="A46" t="inlineStr">
        <is>
          <t>PyPSA-Eur-Sec 0.0.2</t>
        </is>
      </c>
      <c r="B46" t="inlineStr">
        <is>
          <t>Early and Steady</t>
        </is>
      </c>
      <c r="C46" t="inlineStr">
        <is>
          <t>CH</t>
        </is>
      </c>
      <c r="D46" t="inlineStr">
        <is>
          <t>Capacity|Electricity|Biomass|w/o CCS</t>
        </is>
      </c>
      <c r="E46" t="inlineStr">
        <is>
          <t>GW</t>
        </is>
      </c>
      <c r="I46" t="n">
        <v>0.002</v>
      </c>
      <c r="J46" t="n">
        <v>0.003</v>
      </c>
      <c r="K46" t="n">
        <v>0.003</v>
      </c>
      <c r="L46" t="n">
        <v>0.004</v>
      </c>
      <c r="M46" t="n">
        <v>0.034</v>
      </c>
      <c r="N46" t="n">
        <v>0.035</v>
      </c>
      <c r="O46" t="n">
        <v>0.035</v>
      </c>
    </row>
    <row r="47">
      <c r="A47" t="inlineStr">
        <is>
          <t>PyPSA-Eur-Sec 0.0.2</t>
        </is>
      </c>
      <c r="B47" t="inlineStr">
        <is>
          <t>Early and Steady</t>
        </is>
      </c>
      <c r="C47" t="inlineStr">
        <is>
          <t>CH</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CH</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CH</t>
        </is>
      </c>
      <c r="D50" t="inlineStr">
        <is>
          <t>Capacity|Electricity|Gas</t>
        </is>
      </c>
      <c r="E50" t="inlineStr">
        <is>
          <t>GW</t>
        </is>
      </c>
      <c r="I50" t="n">
        <v>0.008</v>
      </c>
      <c r="J50" t="n">
        <v>0.011</v>
      </c>
      <c r="K50" t="n">
        <v>0.056</v>
      </c>
      <c r="L50" t="n">
        <v>0.056</v>
      </c>
      <c r="M50" t="n">
        <v>0.057</v>
      </c>
      <c r="N50" t="n">
        <v>0.058</v>
      </c>
      <c r="O50" t="n">
        <v>0.058</v>
      </c>
    </row>
    <row r="51">
      <c r="D51" t="inlineStr">
        <is>
          <t>Capacity|Electricity|Gas|w/ CCS</t>
        </is>
      </c>
      <c r="E51" t="inlineStr">
        <is>
          <t>GW</t>
        </is>
      </c>
    </row>
    <row r="52">
      <c r="A52" t="inlineStr">
        <is>
          <t>PyPSA-Eur-Sec 0.0.2</t>
        </is>
      </c>
      <c r="B52" t="inlineStr">
        <is>
          <t>Early and Steady</t>
        </is>
      </c>
      <c r="C52" t="inlineStr">
        <is>
          <t>CH</t>
        </is>
      </c>
      <c r="D52" t="inlineStr">
        <is>
          <t>Capacity|Electricity|Gas|w/o CCS</t>
        </is>
      </c>
      <c r="E52" t="inlineStr">
        <is>
          <t>GW</t>
        </is>
      </c>
      <c r="I52" t="n">
        <v>0.008</v>
      </c>
      <c r="J52" t="n">
        <v>0.011</v>
      </c>
      <c r="K52" t="n">
        <v>0.056</v>
      </c>
      <c r="L52" t="n">
        <v>0.056</v>
      </c>
      <c r="M52" t="n">
        <v>0.057</v>
      </c>
      <c r="N52" t="n">
        <v>0.058</v>
      </c>
      <c r="O52" t="n">
        <v>0.058</v>
      </c>
    </row>
    <row r="53">
      <c r="D53" t="inlineStr">
        <is>
          <t>Capacity|Electricity|Geothermal</t>
        </is>
      </c>
      <c r="E53" t="inlineStr">
        <is>
          <t>GW</t>
        </is>
      </c>
    </row>
    <row r="54">
      <c r="A54" t="inlineStr">
        <is>
          <t>PyPSA-Eur-Sec 0.0.2</t>
        </is>
      </c>
      <c r="B54" t="inlineStr">
        <is>
          <t>Early and Steady</t>
        </is>
      </c>
      <c r="C54" t="inlineStr">
        <is>
          <t>CH</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Early and Steady</t>
        </is>
      </c>
      <c r="C55" t="inlineStr">
        <is>
          <t>CH</t>
        </is>
      </c>
      <c r="D55" t="inlineStr">
        <is>
          <t>Capacity|Electricity|Nuclear</t>
        </is>
      </c>
      <c r="E55" t="inlineStr">
        <is>
          <t>GW</t>
        </is>
      </c>
      <c r="I55" t="n">
        <v>1.245</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CH</t>
        </is>
      </c>
      <c r="D62" t="inlineStr">
        <is>
          <t>Capacity|Electricity|Solar</t>
        </is>
      </c>
      <c r="E62" t="inlineStr">
        <is>
          <t>GW</t>
        </is>
      </c>
      <c r="I62" t="n">
        <v>2.247</v>
      </c>
      <c r="J62" t="n">
        <v>2.248</v>
      </c>
      <c r="K62" t="n">
        <v>24.113</v>
      </c>
      <c r="L62" t="n">
        <v>28.008</v>
      </c>
      <c r="M62" t="n">
        <v>42.925</v>
      </c>
      <c r="N62" t="n">
        <v>43.328</v>
      </c>
      <c r="O62" t="n">
        <v>42.726</v>
      </c>
    </row>
    <row r="63">
      <c r="D63" t="inlineStr">
        <is>
          <t>Capacity|Electricity|Solar|CSP</t>
        </is>
      </c>
      <c r="E63" t="inlineStr">
        <is>
          <t>GW</t>
        </is>
      </c>
    </row>
    <row r="64">
      <c r="A64" t="inlineStr">
        <is>
          <t>PyPSA-Eur-Sec 0.0.2</t>
        </is>
      </c>
      <c r="B64" t="inlineStr">
        <is>
          <t>Early and Steady</t>
        </is>
      </c>
      <c r="C64" t="inlineStr">
        <is>
          <t>CH</t>
        </is>
      </c>
      <c r="D64" t="inlineStr">
        <is>
          <t>Capacity|Electricity|Solar|PV</t>
        </is>
      </c>
      <c r="E64" t="inlineStr">
        <is>
          <t>GW</t>
        </is>
      </c>
      <c r="I64" t="n">
        <v>2.247</v>
      </c>
      <c r="J64" t="n">
        <v>2.248</v>
      </c>
      <c r="K64" t="n">
        <v>24.113</v>
      </c>
      <c r="L64" t="n">
        <v>28.008</v>
      </c>
      <c r="M64" t="n">
        <v>42.925</v>
      </c>
      <c r="N64" t="n">
        <v>43.328</v>
      </c>
      <c r="O64" t="n">
        <v>42.726</v>
      </c>
    </row>
    <row r="65">
      <c r="D65" t="inlineStr">
        <is>
          <t>Capacity|Electricity|Storage</t>
        </is>
      </c>
      <c r="E65" t="inlineStr">
        <is>
          <t>GW</t>
        </is>
      </c>
    </row>
    <row r="66">
      <c r="A66" t="inlineStr">
        <is>
          <t>PyPSA-Eur-Sec 0.0.2</t>
        </is>
      </c>
      <c r="B66" t="inlineStr">
        <is>
          <t>Early and Steady</t>
        </is>
      </c>
      <c r="C66" t="inlineStr">
        <is>
          <t>CH</t>
        </is>
      </c>
      <c r="D66" t="inlineStr">
        <is>
          <t>Capacity|Electricity|Storage Capacity</t>
        </is>
      </c>
      <c r="E66" t="inlineStr">
        <is>
          <t>GWh</t>
        </is>
      </c>
      <c r="I66" t="n">
        <v>4.081</v>
      </c>
      <c r="J66" t="n">
        <v>4.104</v>
      </c>
      <c r="K66" t="n">
        <v>4.182</v>
      </c>
      <c r="L66" t="n">
        <v>4.907</v>
      </c>
      <c r="M66" t="n">
        <v>34.546</v>
      </c>
      <c r="N66" t="n">
        <v>34.547</v>
      </c>
      <c r="O66" t="n">
        <v>34.548</v>
      </c>
    </row>
    <row r="67">
      <c r="D67" t="inlineStr">
        <is>
          <t>Capacity|Electricity|Transmissions Grid</t>
        </is>
      </c>
      <c r="E67" t="inlineStr">
        <is>
          <t>GWkm</t>
        </is>
      </c>
    </row>
    <row r="68">
      <c r="A68" t="inlineStr">
        <is>
          <t>PyPSA-Eur-Sec 0.0.2</t>
        </is>
      </c>
      <c r="B68" t="inlineStr">
        <is>
          <t>Early and Steady</t>
        </is>
      </c>
      <c r="C68" t="inlineStr">
        <is>
          <t>CH</t>
        </is>
      </c>
      <c r="D68" t="inlineStr">
        <is>
          <t>Capacity|Electricity|Wind</t>
        </is>
      </c>
      <c r="E68" t="inlineStr">
        <is>
          <t>GW</t>
        </is>
      </c>
      <c r="I68" t="n">
        <v>0.075</v>
      </c>
      <c r="J68" t="n">
        <v>0.076</v>
      </c>
      <c r="K68" t="n">
        <v>0.076</v>
      </c>
      <c r="L68" t="n">
        <v>0.07099999999999999</v>
      </c>
      <c r="M68" t="n">
        <v>0.021</v>
      </c>
      <c r="N68" t="n">
        <v>0.004</v>
      </c>
      <c r="O68" t="n">
        <v>0.004</v>
      </c>
    </row>
    <row r="69">
      <c r="A69" t="inlineStr">
        <is>
          <t>PyPSA-Eur-Sec 0.0.2</t>
        </is>
      </c>
      <c r="B69" t="inlineStr">
        <is>
          <t>Early and Steady</t>
        </is>
      </c>
      <c r="C69" t="inlineStr">
        <is>
          <t>CH</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CH</t>
        </is>
      </c>
      <c r="D70" t="inlineStr">
        <is>
          <t>Capacity|Electricity|Wind|Onshore</t>
        </is>
      </c>
      <c r="E70" t="inlineStr">
        <is>
          <t>GW</t>
        </is>
      </c>
      <c r="I70" t="n">
        <v>0.075</v>
      </c>
      <c r="J70" t="n">
        <v>0.076</v>
      </c>
      <c r="K70" t="n">
        <v>0.076</v>
      </c>
      <c r="L70" t="n">
        <v>0.07099999999999999</v>
      </c>
      <c r="M70" t="n">
        <v>0.021</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CH</t>
        </is>
      </c>
      <c r="D83" t="inlineStr">
        <is>
          <t>Capacity|Hydrogen|Electricity</t>
        </is>
      </c>
      <c r="E83" t="inlineStr">
        <is>
          <t>GW</t>
        </is>
      </c>
      <c r="I83" t="n">
        <v>0.003</v>
      </c>
      <c r="J83" t="n">
        <v>0.004</v>
      </c>
      <c r="K83" t="n">
        <v>0.004</v>
      </c>
      <c r="L83" t="n">
        <v>0.005</v>
      </c>
      <c r="M83" t="n">
        <v>0.008999999999999999</v>
      </c>
      <c r="N83" t="n">
        <v>0.008999999999999999</v>
      </c>
      <c r="O83" t="n">
        <v>0.008999999999999999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CH</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CH</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CH</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CH</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CH</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CH</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CH</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CH</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CH</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CH</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CH</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CH</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CH</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CH</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CH</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CH</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CH</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CH</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CH</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CH</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CH</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CH</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CH</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CH</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CH</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CH</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CH</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CH</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CH</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CH</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CH</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CH</t>
        </is>
      </c>
      <c r="D1480" t="inlineStr">
        <is>
          <t>Secondary Energy|Electricity|Gas|w/o CCS</t>
        </is>
      </c>
      <c r="E1480" t="inlineStr">
        <is>
          <t>EJ/yr</t>
        </is>
      </c>
      <c r="I1480" t="n">
        <v>0</v>
      </c>
      <c r="J1480" t="n">
        <v>0</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CH</t>
        </is>
      </c>
      <c r="D1482" t="inlineStr">
        <is>
          <t>Secondary Energy|Electricity|Hydro</t>
        </is>
      </c>
      <c r="E1482" t="inlineStr">
        <is>
          <t>EJ/yr</t>
        </is>
      </c>
      <c r="I1482" t="n">
        <v>0.113</v>
      </c>
      <c r="J1482" t="n">
        <v>0.113</v>
      </c>
      <c r="K1482" t="n">
        <v>0.113</v>
      </c>
      <c r="L1482" t="n">
        <v>0.113</v>
      </c>
      <c r="M1482" t="n">
        <v>0.112</v>
      </c>
      <c r="N1482" t="n">
        <v>0.112</v>
      </c>
      <c r="O1482" t="n">
        <v>0.113</v>
      </c>
    </row>
    <row r="1483">
      <c r="D1483" t="inlineStr">
        <is>
          <t>Secondary Energy|Electricity|Non-Biomass Renewables</t>
        </is>
      </c>
      <c r="E1483" t="inlineStr">
        <is>
          <t>EJ/yr</t>
        </is>
      </c>
    </row>
    <row r="1484">
      <c r="A1484" t="inlineStr">
        <is>
          <t>PyPSA-Eur-Sec 0.0.2</t>
        </is>
      </c>
      <c r="B1484" t="inlineStr">
        <is>
          <t>Early and Steady</t>
        </is>
      </c>
      <c r="C1484" t="inlineStr">
        <is>
          <t>CH</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CH</t>
        </is>
      </c>
      <c r="D1490" t="inlineStr">
        <is>
          <t>Secondary Energy|Electricity|Solar</t>
        </is>
      </c>
      <c r="E1490" t="inlineStr">
        <is>
          <t>EJ/yr</t>
        </is>
      </c>
      <c r="I1490" t="n">
        <v>0.008999999999999999</v>
      </c>
      <c r="J1490" t="n">
        <v>0.008999999999999999</v>
      </c>
      <c r="K1490" t="n">
        <v>0.097</v>
      </c>
      <c r="L1490" t="n">
        <v>0.112</v>
      </c>
      <c r="M1490" t="n">
        <v>0.171</v>
      </c>
      <c r="N1490" t="n">
        <v>0.173</v>
      </c>
      <c r="O1490" t="n">
        <v>0.17</v>
      </c>
    </row>
    <row r="1491">
      <c r="D1491" t="inlineStr">
        <is>
          <t>Secondary Energy|Electricity|Solar|CSP</t>
        </is>
      </c>
      <c r="E1491" t="inlineStr">
        <is>
          <t>EJ/yr</t>
        </is>
      </c>
    </row>
    <row r="1492">
      <c r="A1492" t="inlineStr">
        <is>
          <t>PyPSA-Eur-Sec 0.0.2</t>
        </is>
      </c>
      <c r="B1492" t="inlineStr">
        <is>
          <t>Early and Steady</t>
        </is>
      </c>
      <c r="C1492" t="inlineStr">
        <is>
          <t>CH</t>
        </is>
      </c>
      <c r="D1492" t="inlineStr">
        <is>
          <t>Secondary Energy|Electricity|Solar|PV</t>
        </is>
      </c>
      <c r="E1492" t="inlineStr">
        <is>
          <t>EJ/yr</t>
        </is>
      </c>
      <c r="I1492" t="n">
        <v>0.008999999999999999</v>
      </c>
      <c r="J1492" t="n">
        <v>0.008999999999999999</v>
      </c>
      <c r="K1492" t="n">
        <v>0.097</v>
      </c>
      <c r="L1492" t="n">
        <v>0.112</v>
      </c>
      <c r="M1492" t="n">
        <v>0.171</v>
      </c>
      <c r="N1492" t="n">
        <v>0.173</v>
      </c>
      <c r="O1492" t="n">
        <v>0.17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CH</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CH</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CH</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CH</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CH</t>
        </is>
      </c>
      <c r="D1827" s="66" t="inlineStr">
        <is>
          <t>Capacity |Electricity|Solar|PV|Rooftop PV</t>
        </is>
      </c>
      <c r="E1827" s="66" t="inlineStr">
        <is>
          <t>GW</t>
        </is>
      </c>
      <c r="I1827" t="n">
        <v>1.123</v>
      </c>
      <c r="J1827" t="n">
        <v>1.124</v>
      </c>
      <c r="K1827" t="n">
        <v>12.057</v>
      </c>
      <c r="L1827" t="n">
        <v>14.004</v>
      </c>
      <c r="M1827" t="n">
        <v>21.462</v>
      </c>
      <c r="N1827" t="n">
        <v>21.664</v>
      </c>
      <c r="O1827" t="n">
        <v>21.363</v>
      </c>
    </row>
    <row r="1828">
      <c r="A1828" t="inlineStr">
        <is>
          <t>PyPSA-Eur-Sec 0.0.2</t>
        </is>
      </c>
      <c r="B1828" t="inlineStr">
        <is>
          <t>Early and Steady</t>
        </is>
      </c>
      <c r="C1828" t="inlineStr">
        <is>
          <t>CH</t>
        </is>
      </c>
      <c r="D1828" s="66" t="inlineStr">
        <is>
          <t>Capacity|Electricity|Solar|PV|Utility-scale PV</t>
        </is>
      </c>
      <c r="E1828" s="66" t="inlineStr">
        <is>
          <t>GW</t>
        </is>
      </c>
      <c r="I1828" t="n">
        <v>1.123</v>
      </c>
      <c r="J1828" t="n">
        <v>1.124</v>
      </c>
      <c r="K1828" t="n">
        <v>12.057</v>
      </c>
      <c r="L1828" t="n">
        <v>14.004</v>
      </c>
      <c r="M1828" t="n">
        <v>21.462</v>
      </c>
      <c r="N1828" t="n">
        <v>21.664</v>
      </c>
      <c r="O1828" t="n">
        <v>21.363</v>
      </c>
    </row>
    <row r="1829">
      <c r="A1829" t="inlineStr">
        <is>
          <t>PyPSA-Eur-Sec 0.0.2</t>
        </is>
      </c>
      <c r="B1829" t="inlineStr">
        <is>
          <t>Early and Steady</t>
        </is>
      </c>
      <c r="C1829" t="inlineStr">
        <is>
          <t>CH</t>
        </is>
      </c>
      <c r="D1829" s="66" t="inlineStr">
        <is>
          <t>Capacity|Electricity|Storage|Battery Capacity</t>
        </is>
      </c>
      <c r="E1829" s="66" t="inlineStr">
        <is>
          <t>GWh</t>
        </is>
      </c>
      <c r="I1829" t="n">
        <v>0.013</v>
      </c>
      <c r="J1829" t="n">
        <v>0.022</v>
      </c>
      <c r="K1829" t="n">
        <v>0.095</v>
      </c>
      <c r="L1829" t="n">
        <v>0.8120000000000001</v>
      </c>
      <c r="M1829" t="n">
        <v>30.435</v>
      </c>
      <c r="N1829" t="n">
        <v>30.435</v>
      </c>
      <c r="O1829" t="n">
        <v>30.436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CH</t>
        </is>
      </c>
      <c r="D1831" s="66" t="inlineStr">
        <is>
          <t xml:space="preserve">Capacity|Electricity|Storage|Battery Capacity|Utility-scale Battery </t>
        </is>
      </c>
      <c r="E1831" s="66" t="inlineStr">
        <is>
          <t>GWh</t>
        </is>
      </c>
      <c r="I1831" t="n">
        <v>0.013</v>
      </c>
      <c r="J1831" t="n">
        <v>0.022</v>
      </c>
      <c r="K1831" t="n">
        <v>0.095</v>
      </c>
      <c r="L1831" t="n">
        <v>0.8120000000000001</v>
      </c>
      <c r="M1831" t="n">
        <v>30.435</v>
      </c>
      <c r="N1831" t="n">
        <v>30.435</v>
      </c>
      <c r="O1831" t="n">
        <v>30.436</v>
      </c>
    </row>
    <row r="1832">
      <c r="A1832" t="inlineStr">
        <is>
          <t>PyPSA-Eur-Sec 0.0.2</t>
        </is>
      </c>
      <c r="B1832" t="inlineStr">
        <is>
          <t>Early and Steady</t>
        </is>
      </c>
      <c r="C1832" t="inlineStr">
        <is>
          <t>CH</t>
        </is>
      </c>
      <c r="D1832" s="66" t="inlineStr">
        <is>
          <t>Capacity|Electricity|Storage|Hydrogen Storage Capacity</t>
        </is>
      </c>
      <c r="E1832" s="66" t="inlineStr">
        <is>
          <t>GWh</t>
        </is>
      </c>
      <c r="I1832" t="n">
        <v>0.038</v>
      </c>
      <c r="J1832" t="n">
        <v>0.051</v>
      </c>
      <c r="K1832" t="n">
        <v>0.056</v>
      </c>
      <c r="L1832" t="n">
        <v>0.065</v>
      </c>
      <c r="M1832" t="n">
        <v>0.081</v>
      </c>
      <c r="N1832" t="n">
        <v>0.083</v>
      </c>
      <c r="O1832" t="n">
        <v>0.083</v>
      </c>
    </row>
    <row r="1833">
      <c r="A1833" t="inlineStr">
        <is>
          <t>PyPSA-Eur-Sec 0.0.2</t>
        </is>
      </c>
      <c r="B1833" t="inlineStr">
        <is>
          <t>Early and Steady</t>
        </is>
      </c>
      <c r="C1833" t="inlineStr">
        <is>
          <t>CH</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CH</t>
        </is>
      </c>
      <c r="D1834" s="66" t="inlineStr">
        <is>
          <t>Capacity|Electricity|Storage|Hydrogen Storage Capacity|overground</t>
        </is>
      </c>
      <c r="E1834" s="66" t="inlineStr">
        <is>
          <t>GWh</t>
        </is>
      </c>
      <c r="I1834" t="n">
        <v>0.038</v>
      </c>
      <c r="J1834" t="n">
        <v>0.051</v>
      </c>
      <c r="K1834" t="n">
        <v>0.056</v>
      </c>
      <c r="L1834" t="n">
        <v>0.065</v>
      </c>
      <c r="M1834" t="n">
        <v>0.081</v>
      </c>
      <c r="N1834" t="n">
        <v>0.083</v>
      </c>
      <c r="O1834" t="n">
        <v>0.083</v>
      </c>
    </row>
    <row r="1835">
      <c r="A1835" t="inlineStr">
        <is>
          <t>PyPSA-Eur-Sec 0.0.2</t>
        </is>
      </c>
      <c r="B1835" t="inlineStr">
        <is>
          <t>Early and Steady</t>
        </is>
      </c>
      <c r="C1835" t="inlineStr">
        <is>
          <t>CH</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CH</t>
        </is>
      </c>
      <c r="D1839" s="66" t="inlineStr">
        <is>
          <t>Capacity|Heating|Heat pumps</t>
        </is>
      </c>
      <c r="E1839" s="66" t="inlineStr">
        <is>
          <t>GW</t>
        </is>
      </c>
      <c r="I1839" t="n">
        <v>1.849</v>
      </c>
      <c r="J1839" t="n">
        <v>1.832</v>
      </c>
      <c r="K1839" t="n">
        <v>1.813</v>
      </c>
      <c r="L1839" t="n">
        <v>1.795</v>
      </c>
      <c r="M1839" t="n">
        <v>2.613</v>
      </c>
      <c r="N1839" t="n">
        <v>3.752</v>
      </c>
      <c r="O1839" t="n">
        <v>4.194</v>
      </c>
    </row>
    <row r="1840">
      <c r="A1840" t="inlineStr">
        <is>
          <t>PyPSA-Eur-Sec 0.0.2</t>
        </is>
      </c>
      <c r="B1840" t="inlineStr">
        <is>
          <t>Early and Steady</t>
        </is>
      </c>
      <c r="C1840" t="inlineStr">
        <is>
          <t>CH</t>
        </is>
      </c>
      <c r="D1840" s="66" t="inlineStr">
        <is>
          <t>Capacity|Heating|Electric boilers</t>
        </is>
      </c>
      <c r="E1840" s="66" t="inlineStr">
        <is>
          <t>GW</t>
        </is>
      </c>
      <c r="I1840" t="n">
        <v>12.194</v>
      </c>
      <c r="J1840" t="n">
        <v>12.195</v>
      </c>
      <c r="K1840" t="n">
        <v>12.225</v>
      </c>
      <c r="L1840" t="n">
        <v>13.613</v>
      </c>
      <c r="M1840" t="n">
        <v>14.573</v>
      </c>
      <c r="N1840" t="n">
        <v>14.574</v>
      </c>
      <c r="O1840" t="n">
        <v>14.574</v>
      </c>
    </row>
    <row r="1841">
      <c r="A1841" t="inlineStr">
        <is>
          <t>PyPSA-Eur-Sec 0.0.2</t>
        </is>
      </c>
      <c r="B1841" t="inlineStr">
        <is>
          <t>Early and Steady</t>
        </is>
      </c>
      <c r="C1841" t="inlineStr">
        <is>
          <t>CH</t>
        </is>
      </c>
      <c r="D1841" s="66" t="inlineStr">
        <is>
          <t>Capacity|Gas|Synthetic</t>
        </is>
      </c>
      <c r="E1841" s="66" t="inlineStr">
        <is>
          <t>GW</t>
        </is>
      </c>
      <c r="I1841" t="n">
        <v>0.002</v>
      </c>
      <c r="J1841" t="n">
        <v>0.003</v>
      </c>
      <c r="K1841" t="n">
        <v>0.003</v>
      </c>
      <c r="L1841" t="n">
        <v>0.003</v>
      </c>
      <c r="M1841" t="n">
        <v>0.007</v>
      </c>
      <c r="N1841" t="n">
        <v>0.008</v>
      </c>
      <c r="O1841" t="n">
        <v>0.008</v>
      </c>
    </row>
    <row r="1842">
      <c r="D1842" s="66" t="inlineStr">
        <is>
          <t>Capacity|Oil|Synthetic</t>
        </is>
      </c>
      <c r="E1842" s="66" t="inlineStr">
        <is>
          <t>GW</t>
        </is>
      </c>
    </row>
    <row r="1843">
      <c r="A1843" t="inlineStr">
        <is>
          <t>PyPSA-Eur-Sec 0.0.2</t>
        </is>
      </c>
      <c r="B1843" t="inlineStr">
        <is>
          <t>Early and Steady</t>
        </is>
      </c>
      <c r="C1843" t="inlineStr">
        <is>
          <t>CH</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CH</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CH</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CH</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CH</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CH</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CH</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CH</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CH</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CH</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CH</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CH</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CH</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CH</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CH</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CH</t>
        </is>
      </c>
      <c r="D1863" s="66" t="inlineStr">
        <is>
          <t>Final Energy|Residential and Commercial|Commercial|Heating|Heat pumps</t>
        </is>
      </c>
      <c r="E1863" s="66" t="inlineStr">
        <is>
          <t>EJ/yr</t>
        </is>
      </c>
      <c r="I1863" t="n">
        <v>0.074</v>
      </c>
      <c r="J1863" t="n">
        <v>0.073</v>
      </c>
      <c r="K1863" t="n">
        <v>0.07199999999999999</v>
      </c>
      <c r="L1863" t="n">
        <v>0.07199999999999999</v>
      </c>
      <c r="M1863" t="n">
        <v>0.095</v>
      </c>
      <c r="N1863" t="n">
        <v>0.118</v>
      </c>
      <c r="O1863" t="n">
        <v>0.126</v>
      </c>
    </row>
    <row r="1864">
      <c r="A1864" t="inlineStr">
        <is>
          <t>PyPSA-Eur-Sec 0.0.2</t>
        </is>
      </c>
      <c r="B1864" t="inlineStr">
        <is>
          <t>Early and Steady</t>
        </is>
      </c>
      <c r="C1864" t="inlineStr">
        <is>
          <t>CH</t>
        </is>
      </c>
      <c r="D1864" s="66" t="inlineStr">
        <is>
          <t>Final Energy|Residential and Commercial|Commercial|Heating|Electric boilers</t>
        </is>
      </c>
      <c r="E1864" s="66" t="inlineStr">
        <is>
          <t>EJ/yr</t>
        </is>
      </c>
      <c r="I1864" t="n">
        <v>0.006</v>
      </c>
      <c r="J1864" t="n">
        <v>0.006</v>
      </c>
      <c r="K1864" t="n">
        <v>0.004</v>
      </c>
      <c r="L1864" t="n">
        <v>0.008</v>
      </c>
      <c r="M1864" t="n">
        <v>0.012</v>
      </c>
      <c r="N1864" t="n">
        <v>0.007</v>
      </c>
      <c r="O1864" t="n">
        <v>0.012</v>
      </c>
    </row>
    <row r="1865">
      <c r="A1865" t="inlineStr">
        <is>
          <t>PyPSA-Eur-Sec 0.0.2</t>
        </is>
      </c>
      <c r="B1865" t="inlineStr">
        <is>
          <t>Early and Steady</t>
        </is>
      </c>
      <c r="C1865" t="inlineStr">
        <is>
          <t>CH</t>
        </is>
      </c>
      <c r="D1865" s="66" t="inlineStr">
        <is>
          <t>Final Energy|Residential and Commercial|Residential|Heating|Heat pumps</t>
        </is>
      </c>
      <c r="E1865" s="66" t="inlineStr">
        <is>
          <t>EJ/yr</t>
        </is>
      </c>
      <c r="I1865" t="n">
        <v>0.074</v>
      </c>
      <c r="J1865" t="n">
        <v>0.073</v>
      </c>
      <c r="K1865" t="n">
        <v>0.07199999999999999</v>
      </c>
      <c r="L1865" t="n">
        <v>0.07199999999999999</v>
      </c>
      <c r="M1865" t="n">
        <v>0.095</v>
      </c>
      <c r="N1865" t="n">
        <v>0.118</v>
      </c>
      <c r="O1865" t="n">
        <v>0.126</v>
      </c>
    </row>
    <row r="1866">
      <c r="A1866" t="inlineStr">
        <is>
          <t>PyPSA-Eur-Sec 0.0.2</t>
        </is>
      </c>
      <c r="B1866" t="inlineStr">
        <is>
          <t>Early and Steady</t>
        </is>
      </c>
      <c r="C1866" t="inlineStr">
        <is>
          <t>CH</t>
        </is>
      </c>
      <c r="D1866" s="66" t="inlineStr">
        <is>
          <t>Final Energy|Residential and Commercial|Residential|Heating|Electric boilers</t>
        </is>
      </c>
      <c r="E1866" s="66" t="inlineStr">
        <is>
          <t>EJ/yr</t>
        </is>
      </c>
      <c r="I1866" t="n">
        <v>0.006</v>
      </c>
      <c r="J1866" t="n">
        <v>0.006</v>
      </c>
      <c r="K1866" t="n">
        <v>0.004</v>
      </c>
      <c r="L1866" t="n">
        <v>0.008</v>
      </c>
      <c r="M1866" t="n">
        <v>0.012</v>
      </c>
      <c r="N1866" t="n">
        <v>0.007</v>
      </c>
      <c r="O1866" t="n">
        <v>0.012</v>
      </c>
    </row>
    <row r="1867">
      <c r="A1867" t="inlineStr">
        <is>
          <t>PyPSA-Eur-Sec 0.0.2</t>
        </is>
      </c>
      <c r="B1867" t="inlineStr">
        <is>
          <t>Early and Steady</t>
        </is>
      </c>
      <c r="C1867" t="inlineStr">
        <is>
          <t>CH</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CH</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CH</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CH</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CH</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CH</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CH</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CH</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CH</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CH</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CH</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CH</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CH</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CH</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CH</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CH</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CH</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CH</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CH</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CH</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CH</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CH</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CH</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CH</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CH</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CH</t>
        </is>
      </c>
      <c r="D1901" s="66" t="inlineStr">
        <is>
          <t>Secondary Energy|Electricity|Solar|PV|Rooftop PV</t>
        </is>
      </c>
      <c r="E1901" s="66" t="inlineStr">
        <is>
          <t>EJ/yr</t>
        </is>
      </c>
      <c r="I1901" t="n">
        <v>0.004</v>
      </c>
      <c r="J1901" t="n">
        <v>0.004</v>
      </c>
      <c r="K1901" t="n">
        <v>0.048</v>
      </c>
      <c r="L1901" t="n">
        <v>0.056</v>
      </c>
      <c r="M1901" t="n">
        <v>0.08599999999999999</v>
      </c>
      <c r="N1901" t="n">
        <v>0.08599999999999999</v>
      </c>
      <c r="O1901" t="n">
        <v>0.08500000000000001</v>
      </c>
    </row>
    <row r="1902">
      <c r="A1902" t="inlineStr">
        <is>
          <t>PyPSA-Eur-Sec 0.0.2</t>
        </is>
      </c>
      <c r="B1902" t="inlineStr">
        <is>
          <t>Early and Steady</t>
        </is>
      </c>
      <c r="C1902" t="inlineStr">
        <is>
          <t>CH</t>
        </is>
      </c>
      <c r="D1902" s="66" t="inlineStr">
        <is>
          <t>Secondary Energy|Electricity|Solar|PV|Utility-scale PV</t>
        </is>
      </c>
      <c r="E1902" s="66" t="inlineStr">
        <is>
          <t>EJ/yr</t>
        </is>
      </c>
      <c r="I1902" t="n">
        <v>0.004</v>
      </c>
      <c r="J1902" t="n">
        <v>0.004</v>
      </c>
      <c r="K1902" t="n">
        <v>0.048</v>
      </c>
      <c r="L1902" t="n">
        <v>0.056</v>
      </c>
      <c r="M1902" t="n">
        <v>0.08599999999999999</v>
      </c>
      <c r="N1902" t="n">
        <v>0.08599999999999999</v>
      </c>
      <c r="O1902" t="n">
        <v>0.08500000000000001</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CZ</t>
        </is>
      </c>
      <c r="D44" t="inlineStr">
        <is>
          <t>Capacity|Electricity|Biomass</t>
        </is>
      </c>
      <c r="E44" t="inlineStr">
        <is>
          <t>GW</t>
        </is>
      </c>
      <c r="I44" t="n">
        <v>0.002</v>
      </c>
      <c r="J44" t="n">
        <v>0.003</v>
      </c>
      <c r="K44" t="n">
        <v>0.003</v>
      </c>
      <c r="L44" t="n">
        <v>0.005</v>
      </c>
      <c r="M44" t="n">
        <v>3.053</v>
      </c>
      <c r="N44" t="n">
        <v>3.764</v>
      </c>
      <c r="O44" t="n">
        <v>3.765</v>
      </c>
    </row>
    <row r="45">
      <c r="D45" t="inlineStr">
        <is>
          <t>Capacity|Electricity|Biomass|w/ CCS</t>
        </is>
      </c>
      <c r="E45" t="inlineStr">
        <is>
          <t>GW</t>
        </is>
      </c>
    </row>
    <row r="46">
      <c r="A46" t="inlineStr">
        <is>
          <t>PyPSA-Eur-Sec 0.0.2</t>
        </is>
      </c>
      <c r="B46" t="inlineStr">
        <is>
          <t>Early and Steady</t>
        </is>
      </c>
      <c r="C46" t="inlineStr">
        <is>
          <t>CZ</t>
        </is>
      </c>
      <c r="D46" t="inlineStr">
        <is>
          <t>Capacity|Electricity|Biomass|w/o CCS</t>
        </is>
      </c>
      <c r="E46" t="inlineStr">
        <is>
          <t>GW</t>
        </is>
      </c>
      <c r="I46" t="n">
        <v>0.002</v>
      </c>
      <c r="J46" t="n">
        <v>0.003</v>
      </c>
      <c r="K46" t="n">
        <v>0.003</v>
      </c>
      <c r="L46" t="n">
        <v>0.005</v>
      </c>
      <c r="M46" t="n">
        <v>3.053</v>
      </c>
      <c r="N46" t="n">
        <v>3.764</v>
      </c>
      <c r="O46" t="n">
        <v>3.765</v>
      </c>
    </row>
    <row r="47">
      <c r="A47" t="inlineStr">
        <is>
          <t>PyPSA-Eur-Sec 0.0.2</t>
        </is>
      </c>
      <c r="B47" t="inlineStr">
        <is>
          <t>Early and Steady</t>
        </is>
      </c>
      <c r="C47" t="inlineStr">
        <is>
          <t>CZ</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Early and Steady</t>
        </is>
      </c>
      <c r="C49" t="inlineStr">
        <is>
          <t>CZ</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Early and Steady</t>
        </is>
      </c>
      <c r="C50" t="inlineStr">
        <is>
          <t>CZ</t>
        </is>
      </c>
      <c r="D50" t="inlineStr">
        <is>
          <t>Capacity|Electricity|Gas</t>
        </is>
      </c>
      <c r="E50" t="inlineStr">
        <is>
          <t>GW</t>
        </is>
      </c>
      <c r="I50" t="n">
        <v>0.008</v>
      </c>
      <c r="J50" t="n">
        <v>0.014</v>
      </c>
      <c r="K50" t="n">
        <v>0.017</v>
      </c>
      <c r="L50" t="n">
        <v>0.018</v>
      </c>
      <c r="M50" t="n">
        <v>0.018</v>
      </c>
      <c r="N50" t="n">
        <v>0.018</v>
      </c>
      <c r="O50" t="n">
        <v>0.018</v>
      </c>
    </row>
    <row r="51">
      <c r="D51" t="inlineStr">
        <is>
          <t>Capacity|Electricity|Gas|w/ CCS</t>
        </is>
      </c>
      <c r="E51" t="inlineStr">
        <is>
          <t>GW</t>
        </is>
      </c>
    </row>
    <row r="52">
      <c r="A52" t="inlineStr">
        <is>
          <t>PyPSA-Eur-Sec 0.0.2</t>
        </is>
      </c>
      <c r="B52" t="inlineStr">
        <is>
          <t>Early and Steady</t>
        </is>
      </c>
      <c r="C52" t="inlineStr">
        <is>
          <t>CZ</t>
        </is>
      </c>
      <c r="D52" t="inlineStr">
        <is>
          <t>Capacity|Electricity|Gas|w/o CCS</t>
        </is>
      </c>
      <c r="E52" t="inlineStr">
        <is>
          <t>GW</t>
        </is>
      </c>
      <c r="I52" t="n">
        <v>0.008</v>
      </c>
      <c r="J52" t="n">
        <v>0.014</v>
      </c>
      <c r="K52" t="n">
        <v>0.017</v>
      </c>
      <c r="L52" t="n">
        <v>0.018</v>
      </c>
      <c r="M52" t="n">
        <v>0.018</v>
      </c>
      <c r="N52" t="n">
        <v>0.018</v>
      </c>
      <c r="O52" t="n">
        <v>0.018</v>
      </c>
    </row>
    <row r="53">
      <c r="D53" t="inlineStr">
        <is>
          <t>Capacity|Electricity|Geothermal</t>
        </is>
      </c>
      <c r="E53" t="inlineStr">
        <is>
          <t>GW</t>
        </is>
      </c>
    </row>
    <row r="54">
      <c r="A54" t="inlineStr">
        <is>
          <t>PyPSA-Eur-Sec 0.0.2</t>
        </is>
      </c>
      <c r="B54" t="inlineStr">
        <is>
          <t>Early and Steady</t>
        </is>
      </c>
      <c r="C54" t="inlineStr">
        <is>
          <t>CZ</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Early and Steady</t>
        </is>
      </c>
      <c r="C55" t="inlineStr">
        <is>
          <t>CZ</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CZ</t>
        </is>
      </c>
      <c r="D62" t="inlineStr">
        <is>
          <t>Capacity|Electricity|Solar</t>
        </is>
      </c>
      <c r="E62" t="inlineStr">
        <is>
          <t>GW</t>
        </is>
      </c>
      <c r="I62" t="n">
        <v>2.086</v>
      </c>
      <c r="J62" t="n">
        <v>2.087</v>
      </c>
      <c r="K62" t="n">
        <v>12.51</v>
      </c>
      <c r="L62" t="n">
        <v>24.635</v>
      </c>
      <c r="M62" t="n">
        <v>22.909</v>
      </c>
      <c r="N62" t="n">
        <v>33.317</v>
      </c>
      <c r="O62" t="n">
        <v>42.244</v>
      </c>
    </row>
    <row r="63">
      <c r="D63" t="inlineStr">
        <is>
          <t>Capacity|Electricity|Solar|CSP</t>
        </is>
      </c>
      <c r="E63" t="inlineStr">
        <is>
          <t>GW</t>
        </is>
      </c>
    </row>
    <row r="64">
      <c r="A64" t="inlineStr">
        <is>
          <t>PyPSA-Eur-Sec 0.0.2</t>
        </is>
      </c>
      <c r="B64" t="inlineStr">
        <is>
          <t>Early and Steady</t>
        </is>
      </c>
      <c r="C64" t="inlineStr">
        <is>
          <t>CZ</t>
        </is>
      </c>
      <c r="D64" t="inlineStr">
        <is>
          <t>Capacity|Electricity|Solar|PV</t>
        </is>
      </c>
      <c r="E64" t="inlineStr">
        <is>
          <t>GW</t>
        </is>
      </c>
      <c r="I64" t="n">
        <v>2.086</v>
      </c>
      <c r="J64" t="n">
        <v>2.087</v>
      </c>
      <c r="K64" t="n">
        <v>12.51</v>
      </c>
      <c r="L64" t="n">
        <v>24.635</v>
      </c>
      <c r="M64" t="n">
        <v>22.909</v>
      </c>
      <c r="N64" t="n">
        <v>33.317</v>
      </c>
      <c r="O64" t="n">
        <v>42.244</v>
      </c>
    </row>
    <row r="65">
      <c r="D65" t="inlineStr">
        <is>
          <t>Capacity|Electricity|Storage</t>
        </is>
      </c>
      <c r="E65" t="inlineStr">
        <is>
          <t>GW</t>
        </is>
      </c>
    </row>
    <row r="66">
      <c r="A66" t="inlineStr">
        <is>
          <t>PyPSA-Eur-Sec 0.0.2</t>
        </is>
      </c>
      <c r="B66" t="inlineStr">
        <is>
          <t>Early and Steady</t>
        </is>
      </c>
      <c r="C66" t="inlineStr">
        <is>
          <t>CZ</t>
        </is>
      </c>
      <c r="D66" t="inlineStr">
        <is>
          <t>Capacity|Electricity|Storage Capacity</t>
        </is>
      </c>
      <c r="E66" t="inlineStr">
        <is>
          <t>GWh</t>
        </is>
      </c>
      <c r="I66" t="n">
        <v>0.734</v>
      </c>
      <c r="J66" t="n">
        <v>0.759</v>
      </c>
      <c r="K66" t="n">
        <v>0.8129999999999999</v>
      </c>
      <c r="L66" t="n">
        <v>22.573</v>
      </c>
      <c r="M66" t="n">
        <v>24.34</v>
      </c>
      <c r="N66" t="n">
        <v>46.385</v>
      </c>
      <c r="O66" t="n">
        <v>68.86199999999999</v>
      </c>
    </row>
    <row r="67">
      <c r="D67" t="inlineStr">
        <is>
          <t>Capacity|Electricity|Transmissions Grid</t>
        </is>
      </c>
      <c r="E67" t="inlineStr">
        <is>
          <t>GWkm</t>
        </is>
      </c>
    </row>
    <row r="68">
      <c r="A68" t="inlineStr">
        <is>
          <t>PyPSA-Eur-Sec 0.0.2</t>
        </is>
      </c>
      <c r="B68" t="inlineStr">
        <is>
          <t>Early and Steady</t>
        </is>
      </c>
      <c r="C68" t="inlineStr">
        <is>
          <t>CZ</t>
        </is>
      </c>
      <c r="D68" t="inlineStr">
        <is>
          <t>Capacity|Electricity|Wind</t>
        </is>
      </c>
      <c r="E68" t="inlineStr">
        <is>
          <t>GW</t>
        </is>
      </c>
      <c r="I68" t="n">
        <v>0.309</v>
      </c>
      <c r="J68" t="n">
        <v>0.305</v>
      </c>
      <c r="K68" t="n">
        <v>0.302</v>
      </c>
      <c r="L68" t="n">
        <v>0.164</v>
      </c>
      <c r="M68" t="n">
        <v>4.755</v>
      </c>
      <c r="N68" t="n">
        <v>8.481</v>
      </c>
      <c r="O68" t="n">
        <v>8.481</v>
      </c>
    </row>
    <row r="69">
      <c r="A69" t="inlineStr">
        <is>
          <t>PyPSA-Eur-Sec 0.0.2</t>
        </is>
      </c>
      <c r="B69" t="inlineStr">
        <is>
          <t>Early and Steady</t>
        </is>
      </c>
      <c r="C69" t="inlineStr">
        <is>
          <t>CZ</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CZ</t>
        </is>
      </c>
      <c r="D70" t="inlineStr">
        <is>
          <t>Capacity|Electricity|Wind|Onshore</t>
        </is>
      </c>
      <c r="E70" t="inlineStr">
        <is>
          <t>GW</t>
        </is>
      </c>
      <c r="I70" t="n">
        <v>0.309</v>
      </c>
      <c r="J70" t="n">
        <v>0.305</v>
      </c>
      <c r="K70" t="n">
        <v>0.302</v>
      </c>
      <c r="L70" t="n">
        <v>0.164</v>
      </c>
      <c r="M70" t="n">
        <v>4.755</v>
      </c>
      <c r="N70" t="n">
        <v>8.481</v>
      </c>
      <c r="O70" t="n">
        <v>8.481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CZ</t>
        </is>
      </c>
      <c r="D83" t="inlineStr">
        <is>
          <t>Capacity|Hydrogen|Electricity</t>
        </is>
      </c>
      <c r="E83" t="inlineStr">
        <is>
          <t>GW</t>
        </is>
      </c>
      <c r="I83" t="n">
        <v>0.003</v>
      </c>
      <c r="J83" t="n">
        <v>0.004</v>
      </c>
      <c r="K83" t="n">
        <v>0.004</v>
      </c>
      <c r="L83" t="n">
        <v>0.005</v>
      </c>
      <c r="M83" t="n">
        <v>0.006</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CZ</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CZ</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CZ</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CZ</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CZ</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CZ</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CZ</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CZ</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CZ</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CZ</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CZ</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CZ</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CZ</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CZ</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CZ</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CZ</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CZ</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CZ</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CZ</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CZ</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CZ</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CZ</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CZ</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CZ</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CZ</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CZ</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CZ</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CZ</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CZ</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CZ</t>
        </is>
      </c>
      <c r="D1470" t="inlineStr">
        <is>
          <t>Secondary Energy|Electricity|Biomass|w/o CCS</t>
        </is>
      </c>
      <c r="E1470" t="inlineStr">
        <is>
          <t>EJ/yr</t>
        </is>
      </c>
      <c r="I1470" t="n">
        <v>0</v>
      </c>
      <c r="J1470" t="n">
        <v>0</v>
      </c>
      <c r="K1470" t="n">
        <v>0</v>
      </c>
      <c r="L1470" t="n">
        <v>0</v>
      </c>
      <c r="M1470" t="n">
        <v>0.049</v>
      </c>
      <c r="N1470" t="n">
        <v>0.051</v>
      </c>
      <c r="O1470" t="n">
        <v>0.05</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CZ</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CZ</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CZ</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Early and Steady</t>
        </is>
      </c>
      <c r="C1484" t="inlineStr">
        <is>
          <t>CZ</t>
        </is>
      </c>
      <c r="D1484" t="inlineStr">
        <is>
          <t>Secondary Energy|Electricity|Nuclear</t>
        </is>
      </c>
      <c r="E1484" t="inlineStr">
        <is>
          <t>EJ/yr</t>
        </is>
      </c>
      <c r="I1484" t="n">
        <v>0.075</v>
      </c>
      <c r="J1484" t="n">
        <v>0.061</v>
      </c>
      <c r="K1484" t="n">
        <v>0.06</v>
      </c>
      <c r="L1484" t="n">
        <v>0.057</v>
      </c>
      <c r="M1484" t="n">
        <v>0.048</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CZ</t>
        </is>
      </c>
      <c r="D1490" t="inlineStr">
        <is>
          <t>Secondary Energy|Electricity|Solar</t>
        </is>
      </c>
      <c r="E1490" t="inlineStr">
        <is>
          <t>EJ/yr</t>
        </is>
      </c>
      <c r="I1490" t="n">
        <v>0.008</v>
      </c>
      <c r="J1490" t="n">
        <v>0.008</v>
      </c>
      <c r="K1490" t="n">
        <v>0.048</v>
      </c>
      <c r="L1490" t="n">
        <v>0.094</v>
      </c>
      <c r="M1490" t="n">
        <v>0.08699999999999999</v>
      </c>
      <c r="N1490" t="n">
        <v>0.127</v>
      </c>
      <c r="O1490" t="n">
        <v>0.161</v>
      </c>
    </row>
    <row r="1491">
      <c r="D1491" t="inlineStr">
        <is>
          <t>Secondary Energy|Electricity|Solar|CSP</t>
        </is>
      </c>
      <c r="E1491" t="inlineStr">
        <is>
          <t>EJ/yr</t>
        </is>
      </c>
    </row>
    <row r="1492">
      <c r="A1492" t="inlineStr">
        <is>
          <t>PyPSA-Eur-Sec 0.0.2</t>
        </is>
      </c>
      <c r="B1492" t="inlineStr">
        <is>
          <t>Early and Steady</t>
        </is>
      </c>
      <c r="C1492" t="inlineStr">
        <is>
          <t>CZ</t>
        </is>
      </c>
      <c r="D1492" t="inlineStr">
        <is>
          <t>Secondary Energy|Electricity|Solar|PV</t>
        </is>
      </c>
      <c r="E1492" t="inlineStr">
        <is>
          <t>EJ/yr</t>
        </is>
      </c>
      <c r="I1492" t="n">
        <v>0.008</v>
      </c>
      <c r="J1492" t="n">
        <v>0.008</v>
      </c>
      <c r="K1492" t="n">
        <v>0.048</v>
      </c>
      <c r="L1492" t="n">
        <v>0.094</v>
      </c>
      <c r="M1492" t="n">
        <v>0.08699999999999999</v>
      </c>
      <c r="N1492" t="n">
        <v>0.127</v>
      </c>
      <c r="O1492" t="n">
        <v>0.161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CZ</t>
        </is>
      </c>
      <c r="D1495" t="inlineStr">
        <is>
          <t>Secondary Energy|Electricity|Wind</t>
        </is>
      </c>
      <c r="E1495" t="inlineStr">
        <is>
          <t>EJ/yr</t>
        </is>
      </c>
      <c r="I1495" t="n">
        <v>0.002</v>
      </c>
      <c r="J1495" t="n">
        <v>0.002</v>
      </c>
      <c r="K1495" t="n">
        <v>0.002</v>
      </c>
      <c r="L1495" t="n">
        <v>0.001</v>
      </c>
      <c r="M1495" t="n">
        <v>0.025</v>
      </c>
      <c r="N1495" t="n">
        <v>0.042</v>
      </c>
      <c r="O1495" t="n">
        <v>0.041</v>
      </c>
    </row>
    <row r="1496">
      <c r="A1496" t="inlineStr">
        <is>
          <t>PyPSA-Eur-Sec 0.0.2</t>
        </is>
      </c>
      <c r="B1496" t="inlineStr">
        <is>
          <t>Early and Steady</t>
        </is>
      </c>
      <c r="C1496" t="inlineStr">
        <is>
          <t>CZ</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CZ</t>
        </is>
      </c>
      <c r="D1497" t="inlineStr">
        <is>
          <t>Secondary Energy|Electricity|Wind|Onshore</t>
        </is>
      </c>
      <c r="E1497" t="inlineStr">
        <is>
          <t>EJ/yr</t>
        </is>
      </c>
      <c r="I1497" t="n">
        <v>0.002</v>
      </c>
      <c r="J1497" t="n">
        <v>0.002</v>
      </c>
      <c r="K1497" t="n">
        <v>0.002</v>
      </c>
      <c r="L1497" t="n">
        <v>0.001</v>
      </c>
      <c r="M1497" t="n">
        <v>0.025</v>
      </c>
      <c r="N1497" t="n">
        <v>0.042</v>
      </c>
      <c r="O1497" t="n">
        <v>0.041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CZ</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CZ</t>
        </is>
      </c>
      <c r="D1827" s="66" t="inlineStr">
        <is>
          <t>Capacity |Electricity|Solar|PV|Rooftop PV</t>
        </is>
      </c>
      <c r="E1827" s="66" t="inlineStr">
        <is>
          <t>GW</t>
        </is>
      </c>
      <c r="I1827" t="n">
        <v>1.043</v>
      </c>
      <c r="J1827" t="n">
        <v>1.043</v>
      </c>
      <c r="K1827" t="n">
        <v>6.255</v>
      </c>
      <c r="L1827" t="n">
        <v>12.317</v>
      </c>
      <c r="M1827" t="n">
        <v>11.454</v>
      </c>
      <c r="N1827" t="n">
        <v>16.658</v>
      </c>
      <c r="O1827" t="n">
        <v>21.122</v>
      </c>
    </row>
    <row r="1828">
      <c r="A1828" t="inlineStr">
        <is>
          <t>PyPSA-Eur-Sec 0.0.2</t>
        </is>
      </c>
      <c r="B1828" t="inlineStr">
        <is>
          <t>Early and Steady</t>
        </is>
      </c>
      <c r="C1828" t="inlineStr">
        <is>
          <t>CZ</t>
        </is>
      </c>
      <c r="D1828" s="66" t="inlineStr">
        <is>
          <t>Capacity|Electricity|Solar|PV|Utility-scale PV</t>
        </is>
      </c>
      <c r="E1828" s="66" t="inlineStr">
        <is>
          <t>GW</t>
        </is>
      </c>
      <c r="I1828" t="n">
        <v>1.043</v>
      </c>
      <c r="J1828" t="n">
        <v>1.043</v>
      </c>
      <c r="K1828" t="n">
        <v>6.255</v>
      </c>
      <c r="L1828" t="n">
        <v>12.317</v>
      </c>
      <c r="M1828" t="n">
        <v>11.454</v>
      </c>
      <c r="N1828" t="n">
        <v>16.658</v>
      </c>
      <c r="O1828" t="n">
        <v>21.122</v>
      </c>
    </row>
    <row r="1829">
      <c r="A1829" t="inlineStr">
        <is>
          <t>PyPSA-Eur-Sec 0.0.2</t>
        </is>
      </c>
      <c r="B1829" t="inlineStr">
        <is>
          <t>Early and Steady</t>
        </is>
      </c>
      <c r="C1829" t="inlineStr">
        <is>
          <t>CZ</t>
        </is>
      </c>
      <c r="D1829" s="66" t="inlineStr">
        <is>
          <t>Capacity|Electricity|Storage|Battery Capacity</t>
        </is>
      </c>
      <c r="E1829" s="66" t="inlineStr">
        <is>
          <t>GWh</t>
        </is>
      </c>
      <c r="I1829" t="n">
        <v>0.015</v>
      </c>
      <c r="J1829" t="n">
        <v>0.029</v>
      </c>
      <c r="K1829" t="n">
        <v>0.078</v>
      </c>
      <c r="L1829" t="n">
        <v>21.829</v>
      </c>
      <c r="M1829" t="n">
        <v>23.582</v>
      </c>
      <c r="N1829" t="n">
        <v>45.622</v>
      </c>
      <c r="O1829" t="n">
        <v>68.099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CZ</t>
        </is>
      </c>
      <c r="D1831" s="66" t="inlineStr">
        <is>
          <t xml:space="preserve">Capacity|Electricity|Storage|Battery Capacity|Utility-scale Battery </t>
        </is>
      </c>
      <c r="E1831" s="66" t="inlineStr">
        <is>
          <t>GWh</t>
        </is>
      </c>
      <c r="I1831" t="n">
        <v>0.015</v>
      </c>
      <c r="J1831" t="n">
        <v>0.029</v>
      </c>
      <c r="K1831" t="n">
        <v>0.078</v>
      </c>
      <c r="L1831" t="n">
        <v>21.829</v>
      </c>
      <c r="M1831" t="n">
        <v>23.582</v>
      </c>
      <c r="N1831" t="n">
        <v>45.622</v>
      </c>
      <c r="O1831" t="n">
        <v>68.099</v>
      </c>
    </row>
    <row r="1832">
      <c r="A1832" t="inlineStr">
        <is>
          <t>PyPSA-Eur-Sec 0.0.2</t>
        </is>
      </c>
      <c r="B1832" t="inlineStr">
        <is>
          <t>Early and Steady</t>
        </is>
      </c>
      <c r="C1832" t="inlineStr">
        <is>
          <t>CZ</t>
        </is>
      </c>
      <c r="D1832" s="66" t="inlineStr">
        <is>
          <t>Capacity|Electricity|Storage|Hydrogen Storage Capacity</t>
        </is>
      </c>
      <c r="E1832" s="66" t="inlineStr">
        <is>
          <t>GWh</t>
        </is>
      </c>
      <c r="I1832" t="n">
        <v>0.039</v>
      </c>
      <c r="J1832" t="n">
        <v>0.05</v>
      </c>
      <c r="K1832" t="n">
        <v>0.056</v>
      </c>
      <c r="L1832" t="n">
        <v>0.064</v>
      </c>
      <c r="M1832" t="n">
        <v>0.078</v>
      </c>
      <c r="N1832" t="n">
        <v>0.083</v>
      </c>
      <c r="O1832" t="n">
        <v>0.083</v>
      </c>
    </row>
    <row r="1833">
      <c r="A1833" t="inlineStr">
        <is>
          <t>PyPSA-Eur-Sec 0.0.2</t>
        </is>
      </c>
      <c r="B1833" t="inlineStr">
        <is>
          <t>Early and Steady</t>
        </is>
      </c>
      <c r="C1833" t="inlineStr">
        <is>
          <t>CZ</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CZ</t>
        </is>
      </c>
      <c r="D1834" s="66" t="inlineStr">
        <is>
          <t>Capacity|Electricity|Storage|Hydrogen Storage Capacity|overground</t>
        </is>
      </c>
      <c r="E1834" s="66" t="inlineStr">
        <is>
          <t>GWh</t>
        </is>
      </c>
      <c r="I1834" t="n">
        <v>0.039</v>
      </c>
      <c r="J1834" t="n">
        <v>0.05</v>
      </c>
      <c r="K1834" t="n">
        <v>0.056</v>
      </c>
      <c r="L1834" t="n">
        <v>0.064</v>
      </c>
      <c r="M1834" t="n">
        <v>0.078</v>
      </c>
      <c r="N1834" t="n">
        <v>0.083</v>
      </c>
      <c r="O1834" t="n">
        <v>0.083</v>
      </c>
    </row>
    <row r="1835">
      <c r="A1835" t="inlineStr">
        <is>
          <t>PyPSA-Eur-Sec 0.0.2</t>
        </is>
      </c>
      <c r="B1835" t="inlineStr">
        <is>
          <t>Early and Steady</t>
        </is>
      </c>
      <c r="C1835" t="inlineStr">
        <is>
          <t>CZ</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CZ</t>
        </is>
      </c>
      <c r="D1839" s="66" t="inlineStr">
        <is>
          <t>Capacity|Heating|Heat pumps</t>
        </is>
      </c>
      <c r="E1839" s="66" t="inlineStr">
        <is>
          <t>GW</t>
        </is>
      </c>
      <c r="I1839" t="n">
        <v>0.613</v>
      </c>
      <c r="J1839" t="n">
        <v>0.552</v>
      </c>
      <c r="K1839" t="n">
        <v>0.491</v>
      </c>
      <c r="L1839" t="n">
        <v>1.316</v>
      </c>
      <c r="M1839" t="n">
        <v>2.216</v>
      </c>
      <c r="N1839" t="n">
        <v>2.76</v>
      </c>
      <c r="O1839" t="n">
        <v>3.122</v>
      </c>
    </row>
    <row r="1840">
      <c r="A1840" t="inlineStr">
        <is>
          <t>PyPSA-Eur-Sec 0.0.2</t>
        </is>
      </c>
      <c r="B1840" t="inlineStr">
        <is>
          <t>Early and Steady</t>
        </is>
      </c>
      <c r="C1840" t="inlineStr">
        <is>
          <t>CZ</t>
        </is>
      </c>
      <c r="D1840" s="66" t="inlineStr">
        <is>
          <t>Capacity|Heating|Electric boilers</t>
        </is>
      </c>
      <c r="E1840" s="66" t="inlineStr">
        <is>
          <t>GW</t>
        </is>
      </c>
      <c r="I1840" t="n">
        <v>6.72</v>
      </c>
      <c r="J1840" t="n">
        <v>6.039</v>
      </c>
      <c r="K1840" t="n">
        <v>5.357</v>
      </c>
      <c r="L1840" t="n">
        <v>6.456</v>
      </c>
      <c r="M1840" t="n">
        <v>5.774</v>
      </c>
      <c r="N1840" t="n">
        <v>6.461</v>
      </c>
      <c r="O1840" t="n">
        <v>6.855</v>
      </c>
    </row>
    <row r="1841">
      <c r="A1841" t="inlineStr">
        <is>
          <t>PyPSA-Eur-Sec 0.0.2</t>
        </is>
      </c>
      <c r="B1841" t="inlineStr">
        <is>
          <t>Early and Steady</t>
        </is>
      </c>
      <c r="C1841" t="inlineStr">
        <is>
          <t>CZ</t>
        </is>
      </c>
      <c r="D1841" s="66" t="inlineStr">
        <is>
          <t>Capacity|Gas|Synthetic</t>
        </is>
      </c>
      <c r="E1841" s="66" t="inlineStr">
        <is>
          <t>GW</t>
        </is>
      </c>
      <c r="I1841" t="n">
        <v>0.002</v>
      </c>
      <c r="J1841" t="n">
        <v>0.003</v>
      </c>
      <c r="K1841" t="n">
        <v>0.003</v>
      </c>
      <c r="L1841" t="n">
        <v>0.003</v>
      </c>
      <c r="M1841" t="n">
        <v>0.004</v>
      </c>
      <c r="N1841" t="n">
        <v>0.006</v>
      </c>
      <c r="O1841" t="n">
        <v>0.007</v>
      </c>
    </row>
    <row r="1842">
      <c r="D1842" s="66" t="inlineStr">
        <is>
          <t>Capacity|Oil|Synthetic</t>
        </is>
      </c>
      <c r="E1842" s="66" t="inlineStr">
        <is>
          <t>GW</t>
        </is>
      </c>
    </row>
    <row r="1843">
      <c r="A1843" t="inlineStr">
        <is>
          <t>PyPSA-Eur-Sec 0.0.2</t>
        </is>
      </c>
      <c r="B1843" t="inlineStr">
        <is>
          <t>Early and Steady</t>
        </is>
      </c>
      <c r="C1843" t="inlineStr">
        <is>
          <t>CZ</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CZ</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CZ</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CZ</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CZ</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CZ</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CZ</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CZ</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CZ</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CZ</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CZ</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CZ</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CZ</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CZ</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CZ</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CZ</t>
        </is>
      </c>
      <c r="D1863" s="66" t="inlineStr">
        <is>
          <t>Final Energy|Residential and Commercial|Commercial|Heating|Heat pumps</t>
        </is>
      </c>
      <c r="E1863" s="66" t="inlineStr">
        <is>
          <t>EJ/yr</t>
        </is>
      </c>
      <c r="I1863" t="n">
        <v>0.029</v>
      </c>
      <c r="J1863" t="n">
        <v>0.021</v>
      </c>
      <c r="K1863" t="n">
        <v>0.021</v>
      </c>
      <c r="L1863" t="n">
        <v>0.051</v>
      </c>
      <c r="M1863" t="n">
        <v>0.076</v>
      </c>
      <c r="N1863" t="n">
        <v>0.08799999999999999</v>
      </c>
      <c r="O1863" t="n">
        <v>0.094</v>
      </c>
    </row>
    <row r="1864">
      <c r="A1864" t="inlineStr">
        <is>
          <t>PyPSA-Eur-Sec 0.0.2</t>
        </is>
      </c>
      <c r="B1864" t="inlineStr">
        <is>
          <t>Early and Steady</t>
        </is>
      </c>
      <c r="C1864" t="inlineStr">
        <is>
          <t>CZ</t>
        </is>
      </c>
      <c r="D1864" s="66" t="inlineStr">
        <is>
          <t>Final Energy|Residential and Commercial|Commercial|Heating|Electric boilers</t>
        </is>
      </c>
      <c r="E1864" s="66" t="inlineStr">
        <is>
          <t>EJ/yr</t>
        </is>
      </c>
      <c r="I1864" t="n">
        <v>0.003</v>
      </c>
      <c r="J1864" t="n">
        <v>0.002</v>
      </c>
      <c r="K1864" t="n">
        <v>0.002</v>
      </c>
      <c r="L1864" t="n">
        <v>0.005</v>
      </c>
      <c r="M1864" t="n">
        <v>0.006</v>
      </c>
      <c r="N1864" t="n">
        <v>0.007</v>
      </c>
      <c r="O1864" t="n">
        <v>0.008999999999999999</v>
      </c>
    </row>
    <row r="1865">
      <c r="A1865" t="inlineStr">
        <is>
          <t>PyPSA-Eur-Sec 0.0.2</t>
        </is>
      </c>
      <c r="B1865" t="inlineStr">
        <is>
          <t>Early and Steady</t>
        </is>
      </c>
      <c r="C1865" t="inlineStr">
        <is>
          <t>CZ</t>
        </is>
      </c>
      <c r="D1865" s="66" t="inlineStr">
        <is>
          <t>Final Energy|Residential and Commercial|Residential|Heating|Heat pumps</t>
        </is>
      </c>
      <c r="E1865" s="66" t="inlineStr">
        <is>
          <t>EJ/yr</t>
        </is>
      </c>
      <c r="I1865" t="n">
        <v>0.029</v>
      </c>
      <c r="J1865" t="n">
        <v>0.021</v>
      </c>
      <c r="K1865" t="n">
        <v>0.021</v>
      </c>
      <c r="L1865" t="n">
        <v>0.051</v>
      </c>
      <c r="M1865" t="n">
        <v>0.076</v>
      </c>
      <c r="N1865" t="n">
        <v>0.08799999999999999</v>
      </c>
      <c r="O1865" t="n">
        <v>0.094</v>
      </c>
    </row>
    <row r="1866">
      <c r="A1866" t="inlineStr">
        <is>
          <t>PyPSA-Eur-Sec 0.0.2</t>
        </is>
      </c>
      <c r="B1866" t="inlineStr">
        <is>
          <t>Early and Steady</t>
        </is>
      </c>
      <c r="C1866" t="inlineStr">
        <is>
          <t>CZ</t>
        </is>
      </c>
      <c r="D1866" s="66" t="inlineStr">
        <is>
          <t>Final Energy|Residential and Commercial|Residential|Heating|Electric boilers</t>
        </is>
      </c>
      <c r="E1866" s="66" t="inlineStr">
        <is>
          <t>EJ/yr</t>
        </is>
      </c>
      <c r="I1866" t="n">
        <v>0.003</v>
      </c>
      <c r="J1866" t="n">
        <v>0.002</v>
      </c>
      <c r="K1866" t="n">
        <v>0.002</v>
      </c>
      <c r="L1866" t="n">
        <v>0.005</v>
      </c>
      <c r="M1866" t="n">
        <v>0.006</v>
      </c>
      <c r="N1866" t="n">
        <v>0.007</v>
      </c>
      <c r="O1866" t="n">
        <v>0.008999999999999999</v>
      </c>
    </row>
    <row r="1867">
      <c r="A1867" t="inlineStr">
        <is>
          <t>PyPSA-Eur-Sec 0.0.2</t>
        </is>
      </c>
      <c r="B1867" t="inlineStr">
        <is>
          <t>Early and Steady</t>
        </is>
      </c>
      <c r="C1867" t="inlineStr">
        <is>
          <t>CZ</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CZ</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CZ</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CZ</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CZ</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CZ</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CZ</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CZ</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CZ</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CZ</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CZ</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CZ</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CZ</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CZ</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CZ</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CZ</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CZ</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CZ</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CZ</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CZ</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CZ</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CZ</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CZ</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CZ</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CZ</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CZ</t>
        </is>
      </c>
      <c r="D1901" s="66" t="inlineStr">
        <is>
          <t>Secondary Energy|Electricity|Solar|PV|Rooftop PV</t>
        </is>
      </c>
      <c r="E1901" s="66" t="inlineStr">
        <is>
          <t>EJ/yr</t>
        </is>
      </c>
      <c r="I1901" t="n">
        <v>0.004</v>
      </c>
      <c r="J1901" t="n">
        <v>0.004</v>
      </c>
      <c r="K1901" t="n">
        <v>0.024</v>
      </c>
      <c r="L1901" t="n">
        <v>0.047</v>
      </c>
      <c r="M1901" t="n">
        <v>0.044</v>
      </c>
      <c r="N1901" t="n">
        <v>0.063</v>
      </c>
      <c r="O1901" t="n">
        <v>0.08</v>
      </c>
    </row>
    <row r="1902">
      <c r="A1902" t="inlineStr">
        <is>
          <t>PyPSA-Eur-Sec 0.0.2</t>
        </is>
      </c>
      <c r="B1902" t="inlineStr">
        <is>
          <t>Early and Steady</t>
        </is>
      </c>
      <c r="C1902" t="inlineStr">
        <is>
          <t>CZ</t>
        </is>
      </c>
      <c r="D1902" s="66" t="inlineStr">
        <is>
          <t>Secondary Energy|Electricity|Solar|PV|Utility-scale PV</t>
        </is>
      </c>
      <c r="E1902" s="66" t="inlineStr">
        <is>
          <t>EJ/yr</t>
        </is>
      </c>
      <c r="I1902" t="n">
        <v>0.004</v>
      </c>
      <c r="J1902" t="n">
        <v>0.004</v>
      </c>
      <c r="K1902" t="n">
        <v>0.024</v>
      </c>
      <c r="L1902" t="n">
        <v>0.047</v>
      </c>
      <c r="M1902" t="n">
        <v>0.044</v>
      </c>
      <c r="N1902" t="n">
        <v>0.063</v>
      </c>
      <c r="O1902" t="n">
        <v>0.08</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DE</t>
        </is>
      </c>
      <c r="D44" t="inlineStr">
        <is>
          <t>Capacity|Electricity|Biomass</t>
        </is>
      </c>
      <c r="E44" t="inlineStr">
        <is>
          <t>GW</t>
        </is>
      </c>
      <c r="I44" t="n">
        <v>0.002</v>
      </c>
      <c r="J44" t="n">
        <v>0.003</v>
      </c>
      <c r="K44" t="n">
        <v>0.003</v>
      </c>
      <c r="L44" t="n">
        <v>0.004</v>
      </c>
      <c r="M44" t="n">
        <v>0.029</v>
      </c>
      <c r="N44" t="n">
        <v>0.03</v>
      </c>
      <c r="O44" t="n">
        <v>0.03</v>
      </c>
    </row>
    <row r="45">
      <c r="D45" t="inlineStr">
        <is>
          <t>Capacity|Electricity|Biomass|w/ CCS</t>
        </is>
      </c>
      <c r="E45" t="inlineStr">
        <is>
          <t>GW</t>
        </is>
      </c>
    </row>
    <row r="46">
      <c r="A46" t="inlineStr">
        <is>
          <t>PyPSA-Eur-Sec 0.0.2</t>
        </is>
      </c>
      <c r="B46" t="inlineStr">
        <is>
          <t>Early and Steady</t>
        </is>
      </c>
      <c r="C46" t="inlineStr">
        <is>
          <t>DE</t>
        </is>
      </c>
      <c r="D46" t="inlineStr">
        <is>
          <t>Capacity|Electricity|Biomass|w/o CCS</t>
        </is>
      </c>
      <c r="E46" t="inlineStr">
        <is>
          <t>GW</t>
        </is>
      </c>
      <c r="I46" t="n">
        <v>0.002</v>
      </c>
      <c r="J46" t="n">
        <v>0.003</v>
      </c>
      <c r="K46" t="n">
        <v>0.003</v>
      </c>
      <c r="L46" t="n">
        <v>0.004</v>
      </c>
      <c r="M46" t="n">
        <v>0.029</v>
      </c>
      <c r="N46" t="n">
        <v>0.03</v>
      </c>
      <c r="O46" t="n">
        <v>0.03</v>
      </c>
    </row>
    <row r="47">
      <c r="A47" t="inlineStr">
        <is>
          <t>PyPSA-Eur-Sec 0.0.2</t>
        </is>
      </c>
      <c r="B47" t="inlineStr">
        <is>
          <t>Early and Steady</t>
        </is>
      </c>
      <c r="C47" t="inlineStr">
        <is>
          <t>DE</t>
        </is>
      </c>
      <c r="D47" t="inlineStr">
        <is>
          <t>Capacity|Electricity|Coal</t>
        </is>
      </c>
      <c r="E47" t="inlineStr">
        <is>
          <t>GW</t>
        </is>
      </c>
      <c r="I47" t="n">
        <v>17.932</v>
      </c>
      <c r="J47" t="n">
        <v>11.315</v>
      </c>
      <c r="K47" t="n">
        <v>9.099</v>
      </c>
      <c r="L47" t="n">
        <v>8.516999999999999</v>
      </c>
      <c r="M47" t="n">
        <v>4.319</v>
      </c>
      <c r="N47" t="n">
        <v>2.929</v>
      </c>
      <c r="O47" t="n">
        <v>2.93</v>
      </c>
    </row>
    <row r="48">
      <c r="D48" t="inlineStr">
        <is>
          <t>Capacity|Electricity|Coal|w/ CCS</t>
        </is>
      </c>
      <c r="E48" t="inlineStr">
        <is>
          <t>GW</t>
        </is>
      </c>
    </row>
    <row r="49">
      <c r="A49" t="inlineStr">
        <is>
          <t>PyPSA-Eur-Sec 0.0.2</t>
        </is>
      </c>
      <c r="B49" t="inlineStr">
        <is>
          <t>Early and Steady</t>
        </is>
      </c>
      <c r="C49" t="inlineStr">
        <is>
          <t>DE</t>
        </is>
      </c>
      <c r="D49" t="inlineStr">
        <is>
          <t>Capacity|Electricity|Coal|w/o CCS</t>
        </is>
      </c>
      <c r="E49" t="inlineStr">
        <is>
          <t>GW</t>
        </is>
      </c>
      <c r="I49" t="n">
        <v>17.932</v>
      </c>
      <c r="J49" t="n">
        <v>11.315</v>
      </c>
      <c r="K49" t="n">
        <v>9.099</v>
      </c>
      <c r="L49" t="n">
        <v>8.516999999999999</v>
      </c>
      <c r="M49" t="n">
        <v>4.319</v>
      </c>
      <c r="N49" t="n">
        <v>2.929</v>
      </c>
      <c r="O49" t="n">
        <v>2.93</v>
      </c>
    </row>
    <row r="50">
      <c r="A50" t="inlineStr">
        <is>
          <t>PyPSA-Eur-Sec 0.0.2</t>
        </is>
      </c>
      <c r="B50" t="inlineStr">
        <is>
          <t>Early and Steady</t>
        </is>
      </c>
      <c r="C50" t="inlineStr">
        <is>
          <t>DE</t>
        </is>
      </c>
      <c r="D50" t="inlineStr">
        <is>
          <t>Capacity|Electricity|Gas</t>
        </is>
      </c>
      <c r="E50" t="inlineStr">
        <is>
          <t>GW</t>
        </is>
      </c>
      <c r="I50" t="n">
        <v>8.464</v>
      </c>
      <c r="J50" t="n">
        <v>6.373</v>
      </c>
      <c r="K50" t="n">
        <v>5.466</v>
      </c>
      <c r="L50" t="n">
        <v>1.243</v>
      </c>
      <c r="M50" t="n">
        <v>0.708</v>
      </c>
      <c r="N50" t="n">
        <v>0.162</v>
      </c>
      <c r="O50" t="n">
        <v>0.164</v>
      </c>
    </row>
    <row r="51">
      <c r="D51" t="inlineStr">
        <is>
          <t>Capacity|Electricity|Gas|w/ CCS</t>
        </is>
      </c>
      <c r="E51" t="inlineStr">
        <is>
          <t>GW</t>
        </is>
      </c>
    </row>
    <row r="52">
      <c r="A52" t="inlineStr">
        <is>
          <t>PyPSA-Eur-Sec 0.0.2</t>
        </is>
      </c>
      <c r="B52" t="inlineStr">
        <is>
          <t>Early and Steady</t>
        </is>
      </c>
      <c r="C52" t="inlineStr">
        <is>
          <t>DE</t>
        </is>
      </c>
      <c r="D52" t="inlineStr">
        <is>
          <t>Capacity|Electricity|Gas|w/o CCS</t>
        </is>
      </c>
      <c r="E52" t="inlineStr">
        <is>
          <t>GW</t>
        </is>
      </c>
      <c r="I52" t="n">
        <v>8.464</v>
      </c>
      <c r="J52" t="n">
        <v>6.373</v>
      </c>
      <c r="K52" t="n">
        <v>5.466</v>
      </c>
      <c r="L52" t="n">
        <v>1.243</v>
      </c>
      <c r="M52" t="n">
        <v>0.708</v>
      </c>
      <c r="N52" t="n">
        <v>0.162</v>
      </c>
      <c r="O52" t="n">
        <v>0.164</v>
      </c>
    </row>
    <row r="53">
      <c r="D53" t="inlineStr">
        <is>
          <t>Capacity|Electricity|Geothermal</t>
        </is>
      </c>
      <c r="E53" t="inlineStr">
        <is>
          <t>GW</t>
        </is>
      </c>
    </row>
    <row r="54">
      <c r="A54" t="inlineStr">
        <is>
          <t>PyPSA-Eur-Sec 0.0.2</t>
        </is>
      </c>
      <c r="B54" t="inlineStr">
        <is>
          <t>Early and Steady</t>
        </is>
      </c>
      <c r="C54" t="inlineStr">
        <is>
          <t>DE</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Early and Steady</t>
        </is>
      </c>
      <c r="C55" t="inlineStr">
        <is>
          <t>DE</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DE</t>
        </is>
      </c>
      <c r="D62" t="inlineStr">
        <is>
          <t>Capacity|Electricity|Solar</t>
        </is>
      </c>
      <c r="E62" t="inlineStr">
        <is>
          <t>GW</t>
        </is>
      </c>
      <c r="I62" t="n">
        <v>45.279</v>
      </c>
      <c r="J62" t="n">
        <v>45.281</v>
      </c>
      <c r="K62" t="n">
        <v>55.853</v>
      </c>
      <c r="L62" t="n">
        <v>105.674</v>
      </c>
      <c r="M62" t="n">
        <v>188.423</v>
      </c>
      <c r="N62" t="n">
        <v>250.419</v>
      </c>
      <c r="O62" t="n">
        <v>332.576</v>
      </c>
    </row>
    <row r="63">
      <c r="D63" t="inlineStr">
        <is>
          <t>Capacity|Electricity|Solar|CSP</t>
        </is>
      </c>
      <c r="E63" t="inlineStr">
        <is>
          <t>GW</t>
        </is>
      </c>
    </row>
    <row r="64">
      <c r="A64" t="inlineStr">
        <is>
          <t>PyPSA-Eur-Sec 0.0.2</t>
        </is>
      </c>
      <c r="B64" t="inlineStr">
        <is>
          <t>Early and Steady</t>
        </is>
      </c>
      <c r="C64" t="inlineStr">
        <is>
          <t>DE</t>
        </is>
      </c>
      <c r="D64" t="inlineStr">
        <is>
          <t>Capacity|Electricity|Solar|PV</t>
        </is>
      </c>
      <c r="E64" t="inlineStr">
        <is>
          <t>GW</t>
        </is>
      </c>
      <c r="I64" t="n">
        <v>45.279</v>
      </c>
      <c r="J64" t="n">
        <v>45.281</v>
      </c>
      <c r="K64" t="n">
        <v>55.853</v>
      </c>
      <c r="L64" t="n">
        <v>105.674</v>
      </c>
      <c r="M64" t="n">
        <v>188.423</v>
      </c>
      <c r="N64" t="n">
        <v>250.419</v>
      </c>
      <c r="O64" t="n">
        <v>332.576</v>
      </c>
    </row>
    <row r="65">
      <c r="D65" t="inlineStr">
        <is>
          <t>Capacity|Electricity|Storage</t>
        </is>
      </c>
      <c r="E65" t="inlineStr">
        <is>
          <t>GW</t>
        </is>
      </c>
    </row>
    <row r="66">
      <c r="A66" t="inlineStr">
        <is>
          <t>PyPSA-Eur-Sec 0.0.2</t>
        </is>
      </c>
      <c r="B66" t="inlineStr">
        <is>
          <t>Early and Steady</t>
        </is>
      </c>
      <c r="C66" t="inlineStr">
        <is>
          <t>DE</t>
        </is>
      </c>
      <c r="D66" t="inlineStr">
        <is>
          <t>Capacity|Electricity|Storage Capacity</t>
        </is>
      </c>
      <c r="E66" t="inlineStr">
        <is>
          <t>GWh</t>
        </is>
      </c>
      <c r="I66" t="n">
        <v>7.402</v>
      </c>
      <c r="J66" t="n">
        <v>7.645</v>
      </c>
      <c r="K66" t="n">
        <v>8.196</v>
      </c>
      <c r="L66" t="n">
        <v>80.773</v>
      </c>
      <c r="M66" t="n">
        <v>275.585</v>
      </c>
      <c r="N66" t="n">
        <v>400.587</v>
      </c>
      <c r="O66" t="n">
        <v>1227.128</v>
      </c>
    </row>
    <row r="67">
      <c r="D67" t="inlineStr">
        <is>
          <t>Capacity|Electricity|Transmissions Grid</t>
        </is>
      </c>
      <c r="E67" t="inlineStr">
        <is>
          <t>GWkm</t>
        </is>
      </c>
    </row>
    <row r="68">
      <c r="A68" t="inlineStr">
        <is>
          <t>PyPSA-Eur-Sec 0.0.2</t>
        </is>
      </c>
      <c r="B68" t="inlineStr">
        <is>
          <t>Early and Steady</t>
        </is>
      </c>
      <c r="C68" t="inlineStr">
        <is>
          <t>DE</t>
        </is>
      </c>
      <c r="D68" t="inlineStr">
        <is>
          <t>Capacity|Electricity|Wind</t>
        </is>
      </c>
      <c r="E68" t="inlineStr">
        <is>
          <t>GW</t>
        </is>
      </c>
      <c r="I68" t="n">
        <v>57.846</v>
      </c>
      <c r="J68" t="n">
        <v>72.15300000000001</v>
      </c>
      <c r="K68" t="n">
        <v>106.09</v>
      </c>
      <c r="L68" t="n">
        <v>157.84</v>
      </c>
      <c r="M68" t="n">
        <v>165.223</v>
      </c>
      <c r="N68" t="n">
        <v>156.46</v>
      </c>
      <c r="O68" t="n">
        <v>156.457</v>
      </c>
    </row>
    <row r="69">
      <c r="A69" t="inlineStr">
        <is>
          <t>PyPSA-Eur-Sec 0.0.2</t>
        </is>
      </c>
      <c r="B69" t="inlineStr">
        <is>
          <t>Early and Steady</t>
        </is>
      </c>
      <c r="C69" t="inlineStr">
        <is>
          <t>DE</t>
        </is>
      </c>
      <c r="D69" t="inlineStr">
        <is>
          <t>Capacity|Electricity|Wind|Offshore</t>
        </is>
      </c>
      <c r="E69" t="inlineStr">
        <is>
          <t>GW</t>
        </is>
      </c>
      <c r="I69" t="n">
        <v>5.39</v>
      </c>
      <c r="J69" t="n">
        <v>5.399</v>
      </c>
      <c r="K69" t="n">
        <v>54.055</v>
      </c>
      <c r="L69" t="n">
        <v>54.056</v>
      </c>
      <c r="M69" t="n">
        <v>54.055</v>
      </c>
      <c r="N69" t="n">
        <v>54.055</v>
      </c>
      <c r="O69" t="n">
        <v>54.056</v>
      </c>
    </row>
    <row r="70">
      <c r="A70" t="inlineStr">
        <is>
          <t>PyPSA-Eur-Sec 0.0.2</t>
        </is>
      </c>
      <c r="B70" t="inlineStr">
        <is>
          <t>Early and Steady</t>
        </is>
      </c>
      <c r="C70" t="inlineStr">
        <is>
          <t>DE</t>
        </is>
      </c>
      <c r="D70" t="inlineStr">
        <is>
          <t>Capacity|Electricity|Wind|Onshore</t>
        </is>
      </c>
      <c r="E70" t="inlineStr">
        <is>
          <t>GW</t>
        </is>
      </c>
      <c r="I70" t="n">
        <v>52.456</v>
      </c>
      <c r="J70" t="n">
        <v>66.754</v>
      </c>
      <c r="K70" t="n">
        <v>52.036</v>
      </c>
      <c r="L70" t="n">
        <v>103.784</v>
      </c>
      <c r="M70" t="n">
        <v>111.167</v>
      </c>
      <c r="N70" t="n">
        <v>102.405</v>
      </c>
      <c r="O70" t="n">
        <v>102.401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DE</t>
        </is>
      </c>
      <c r="D83" t="inlineStr">
        <is>
          <t>Capacity|Hydrogen|Electricity</t>
        </is>
      </c>
      <c r="E83" t="inlineStr">
        <is>
          <t>GW</t>
        </is>
      </c>
      <c r="I83" t="n">
        <v>0.003</v>
      </c>
      <c r="J83" t="n">
        <v>0.004</v>
      </c>
      <c r="K83" t="n">
        <v>0.004</v>
      </c>
      <c r="L83" t="n">
        <v>0.007</v>
      </c>
      <c r="M83" t="n">
        <v>0.013</v>
      </c>
      <c r="N83" t="n">
        <v>0.042</v>
      </c>
      <c r="O83" t="n">
        <v>12.803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DE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DE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DE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DE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DE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DE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DE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DE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DE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DE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DE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DE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DE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DE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DE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DE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DE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DE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DE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DE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DE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DE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DE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DE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DE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DE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DE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DE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DE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DE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DE</t>
        </is>
      </c>
      <c r="D1473" t="inlineStr">
        <is>
          <t>Secondary Energy|Electricity|Coal|w/o CCS</t>
        </is>
      </c>
      <c r="E1473" t="inlineStr">
        <is>
          <t>EJ/yr</t>
        </is>
      </c>
      <c r="I1473" t="n">
        <v>0.5600000000000001</v>
      </c>
      <c r="J1473" t="n">
        <v>0.315</v>
      </c>
      <c r="K1473" t="n">
        <v>0.012</v>
      </c>
      <c r="L1473" t="n">
        <v>0.004</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DE</t>
        </is>
      </c>
      <c r="D1480" t="inlineStr">
        <is>
          <t>Secondary Energy|Electricity|Gas|w/o CCS</t>
        </is>
      </c>
      <c r="E1480" t="inlineStr">
        <is>
          <t>EJ/yr</t>
        </is>
      </c>
      <c r="I1480" t="n">
        <v>0.16</v>
      </c>
      <c r="J1480" t="n">
        <v>0.15</v>
      </c>
      <c r="K1480" t="n">
        <v>0.08500000000000001</v>
      </c>
      <c r="L1480" t="n">
        <v>0.012</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DE</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Early and Steady</t>
        </is>
      </c>
      <c r="C1484" t="inlineStr">
        <is>
          <t>DE</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DE</t>
        </is>
      </c>
      <c r="D1490" t="inlineStr">
        <is>
          <t>Secondary Energy|Electricity|Solar</t>
        </is>
      </c>
      <c r="E1490" t="inlineStr">
        <is>
          <t>EJ/yr</t>
        </is>
      </c>
      <c r="I1490" t="n">
        <v>0.168</v>
      </c>
      <c r="J1490" t="n">
        <v>0.168</v>
      </c>
      <c r="K1490" t="n">
        <v>0.207</v>
      </c>
      <c r="L1490" t="n">
        <v>0.392</v>
      </c>
      <c r="M1490" t="n">
        <v>0.699</v>
      </c>
      <c r="N1490" t="n">
        <v>0.93</v>
      </c>
      <c r="O1490" t="n">
        <v>1.235</v>
      </c>
    </row>
    <row r="1491">
      <c r="D1491" t="inlineStr">
        <is>
          <t>Secondary Energy|Electricity|Solar|CSP</t>
        </is>
      </c>
      <c r="E1491" t="inlineStr">
        <is>
          <t>EJ/yr</t>
        </is>
      </c>
    </row>
    <row r="1492">
      <c r="A1492" t="inlineStr">
        <is>
          <t>PyPSA-Eur-Sec 0.0.2</t>
        </is>
      </c>
      <c r="B1492" t="inlineStr">
        <is>
          <t>Early and Steady</t>
        </is>
      </c>
      <c r="C1492" t="inlineStr">
        <is>
          <t>DE</t>
        </is>
      </c>
      <c r="D1492" t="inlineStr">
        <is>
          <t>Secondary Energy|Electricity|Solar|PV</t>
        </is>
      </c>
      <c r="E1492" t="inlineStr">
        <is>
          <t>EJ/yr</t>
        </is>
      </c>
      <c r="I1492" t="n">
        <v>0.168</v>
      </c>
      <c r="J1492" t="n">
        <v>0.168</v>
      </c>
      <c r="K1492" t="n">
        <v>0.207</v>
      </c>
      <c r="L1492" t="n">
        <v>0.392</v>
      </c>
      <c r="M1492" t="n">
        <v>0.699</v>
      </c>
      <c r="N1492" t="n">
        <v>0.93</v>
      </c>
      <c r="O1492" t="n">
        <v>1.235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DE</t>
        </is>
      </c>
      <c r="D1495" t="inlineStr">
        <is>
          <t>Secondary Energy|Electricity|Wind</t>
        </is>
      </c>
      <c r="E1495" t="inlineStr">
        <is>
          <t>EJ/yr</t>
        </is>
      </c>
      <c r="I1495" t="n">
        <v>0.446</v>
      </c>
      <c r="J1495" t="n">
        <v>0.577</v>
      </c>
      <c r="K1495" t="n">
        <v>1.275</v>
      </c>
      <c r="L1495" t="n">
        <v>1.697</v>
      </c>
      <c r="M1495" t="n">
        <v>1.691</v>
      </c>
      <c r="N1495" t="n">
        <v>1.595</v>
      </c>
      <c r="O1495" t="n">
        <v>1.608</v>
      </c>
    </row>
    <row r="1496">
      <c r="A1496" t="inlineStr">
        <is>
          <t>PyPSA-Eur-Sec 0.0.2</t>
        </is>
      </c>
      <c r="B1496" t="inlineStr">
        <is>
          <t>Early and Steady</t>
        </is>
      </c>
      <c r="C1496" t="inlineStr">
        <is>
          <t>DE</t>
        </is>
      </c>
      <c r="D1496" t="inlineStr">
        <is>
          <t>Secondary Energy|Electricity|Wind|Offshore</t>
        </is>
      </c>
      <c r="E1496" t="inlineStr">
        <is>
          <t>EJ/yr</t>
        </is>
      </c>
      <c r="I1496" t="n">
        <v>0.09</v>
      </c>
      <c r="J1496" t="n">
        <v>0.09</v>
      </c>
      <c r="K1496" t="n">
        <v>0.888</v>
      </c>
      <c r="L1496" t="n">
        <v>0.834</v>
      </c>
      <c r="M1496" t="n">
        <v>0.747</v>
      </c>
      <c r="N1496" t="n">
        <v>0.728</v>
      </c>
      <c r="O1496" t="n">
        <v>0.748</v>
      </c>
    </row>
    <row r="1497">
      <c r="A1497" t="inlineStr">
        <is>
          <t>PyPSA-Eur-Sec 0.0.2</t>
        </is>
      </c>
      <c r="B1497" t="inlineStr">
        <is>
          <t>Early and Steady</t>
        </is>
      </c>
      <c r="C1497" t="inlineStr">
        <is>
          <t>DE</t>
        </is>
      </c>
      <c r="D1497" t="inlineStr">
        <is>
          <t>Secondary Energy|Electricity|Wind|Onshore</t>
        </is>
      </c>
      <c r="E1497" t="inlineStr">
        <is>
          <t>EJ/yr</t>
        </is>
      </c>
      <c r="I1497" t="n">
        <v>0.356</v>
      </c>
      <c r="J1497" t="n">
        <v>0.487</v>
      </c>
      <c r="K1497" t="n">
        <v>0.387</v>
      </c>
      <c r="L1497" t="n">
        <v>0.863</v>
      </c>
      <c r="M1497" t="n">
        <v>0.944</v>
      </c>
      <c r="N1497" t="n">
        <v>0.867</v>
      </c>
      <c r="O1497" t="n">
        <v>0.86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DE</t>
        </is>
      </c>
      <c r="D1519" t="inlineStr">
        <is>
          <t>Secondary Energy|Hydrogen|Electricity</t>
        </is>
      </c>
      <c r="E1519" t="inlineStr">
        <is>
          <t>EJ/yr</t>
        </is>
      </c>
      <c r="I1519" t="n">
        <v>0</v>
      </c>
      <c r="J1519" t="n">
        <v>0</v>
      </c>
      <c r="K1519" t="n">
        <v>0</v>
      </c>
      <c r="L1519" t="n">
        <v>0</v>
      </c>
      <c r="M1519" t="n">
        <v>0</v>
      </c>
      <c r="N1519" t="n">
        <v>0.001</v>
      </c>
      <c r="O1519" t="n">
        <v>0.197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DE</t>
        </is>
      </c>
      <c r="D1827" s="66" t="inlineStr">
        <is>
          <t>Capacity |Electricity|Solar|PV|Rooftop PV</t>
        </is>
      </c>
      <c r="E1827" s="66" t="inlineStr">
        <is>
          <t>GW</t>
        </is>
      </c>
      <c r="I1827" t="n">
        <v>22.639</v>
      </c>
      <c r="J1827" t="n">
        <v>22.641</v>
      </c>
      <c r="K1827" t="n">
        <v>27.927</v>
      </c>
      <c r="L1827" t="n">
        <v>52.837</v>
      </c>
      <c r="M1827" t="n">
        <v>94.212</v>
      </c>
      <c r="N1827" t="n">
        <v>125.209</v>
      </c>
      <c r="O1827" t="n">
        <v>166.288</v>
      </c>
    </row>
    <row r="1828">
      <c r="A1828" t="inlineStr">
        <is>
          <t>PyPSA-Eur-Sec 0.0.2</t>
        </is>
      </c>
      <c r="B1828" t="inlineStr">
        <is>
          <t>Early and Steady</t>
        </is>
      </c>
      <c r="C1828" t="inlineStr">
        <is>
          <t>DE</t>
        </is>
      </c>
      <c r="D1828" s="66" t="inlineStr">
        <is>
          <t>Capacity|Electricity|Solar|PV|Utility-scale PV</t>
        </is>
      </c>
      <c r="E1828" s="66" t="inlineStr">
        <is>
          <t>GW</t>
        </is>
      </c>
      <c r="I1828" t="n">
        <v>22.639</v>
      </c>
      <c r="J1828" t="n">
        <v>22.641</v>
      </c>
      <c r="K1828" t="n">
        <v>27.927</v>
      </c>
      <c r="L1828" t="n">
        <v>52.837</v>
      </c>
      <c r="M1828" t="n">
        <v>94.212</v>
      </c>
      <c r="N1828" t="n">
        <v>125.209</v>
      </c>
      <c r="O1828" t="n">
        <v>166.288</v>
      </c>
    </row>
    <row r="1829">
      <c r="A1829" t="inlineStr">
        <is>
          <t>PyPSA-Eur-Sec 0.0.2</t>
        </is>
      </c>
      <c r="B1829" t="inlineStr">
        <is>
          <t>Early and Steady</t>
        </is>
      </c>
      <c r="C1829" t="inlineStr">
        <is>
          <t>DE</t>
        </is>
      </c>
      <c r="D1829" s="66" t="inlineStr">
        <is>
          <t>Capacity|Electricity|Storage|Battery Capacity</t>
        </is>
      </c>
      <c r="E1829" s="66" t="inlineStr">
        <is>
          <t>GWh</t>
        </is>
      </c>
      <c r="I1829" t="n">
        <v>0.014</v>
      </c>
      <c r="J1829" t="n">
        <v>0.036</v>
      </c>
      <c r="K1829" t="n">
        <v>0.544</v>
      </c>
      <c r="L1829" t="n">
        <v>72.911</v>
      </c>
      <c r="M1829" t="n">
        <v>266.614</v>
      </c>
      <c r="N1829" t="n">
        <v>390.594</v>
      </c>
      <c r="O1829" t="n">
        <v>526.575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DE</t>
        </is>
      </c>
      <c r="D1831" s="66" t="inlineStr">
        <is>
          <t xml:space="preserve">Capacity|Electricity|Storage|Battery Capacity|Utility-scale Battery </t>
        </is>
      </c>
      <c r="E1831" s="66" t="inlineStr">
        <is>
          <t>GWh</t>
        </is>
      </c>
      <c r="I1831" t="n">
        <v>0.014</v>
      </c>
      <c r="J1831" t="n">
        <v>0.036</v>
      </c>
      <c r="K1831" t="n">
        <v>0.544</v>
      </c>
      <c r="L1831" t="n">
        <v>72.911</v>
      </c>
      <c r="M1831" t="n">
        <v>266.614</v>
      </c>
      <c r="N1831" t="n">
        <v>390.594</v>
      </c>
      <c r="O1831" t="n">
        <v>526.575</v>
      </c>
    </row>
    <row r="1832">
      <c r="A1832" t="inlineStr">
        <is>
          <t>PyPSA-Eur-Sec 0.0.2</t>
        </is>
      </c>
      <c r="B1832" t="inlineStr">
        <is>
          <t>Early and Steady</t>
        </is>
      </c>
      <c r="C1832" t="inlineStr">
        <is>
          <t>DE</t>
        </is>
      </c>
      <c r="D1832" s="66" t="inlineStr">
        <is>
          <t>Capacity|Electricity|Storage|Hydrogen Storage Capacity</t>
        </is>
      </c>
      <c r="E1832" s="66" t="inlineStr">
        <is>
          <t>GWh</t>
        </is>
      </c>
      <c r="I1832" t="n">
        <v>0.588</v>
      </c>
      <c r="J1832" t="n">
        <v>0.8090000000000001</v>
      </c>
      <c r="K1832" t="n">
        <v>0.852</v>
      </c>
      <c r="L1832" t="n">
        <v>1.061</v>
      </c>
      <c r="M1832" t="n">
        <v>2.171</v>
      </c>
      <c r="N1832" t="n">
        <v>3.193</v>
      </c>
      <c r="O1832" t="n">
        <v>693.753</v>
      </c>
    </row>
    <row r="1833">
      <c r="A1833" t="inlineStr">
        <is>
          <t>PyPSA-Eur-Sec 0.0.2</t>
        </is>
      </c>
      <c r="B1833" t="inlineStr">
        <is>
          <t>Early and Steady</t>
        </is>
      </c>
      <c r="C1833" t="inlineStr">
        <is>
          <t>DE</t>
        </is>
      </c>
      <c r="D1833" s="66" t="inlineStr">
        <is>
          <t>Capacity|Electricity|Storage|Hydrogen Storage Capacity|underground</t>
        </is>
      </c>
      <c r="E1833" s="66" t="inlineStr">
        <is>
          <t>GWh</t>
        </is>
      </c>
      <c r="I1833" t="n">
        <v>0.548</v>
      </c>
      <c r="J1833" t="n">
        <v>0.758</v>
      </c>
      <c r="K1833" t="n">
        <v>0.796</v>
      </c>
      <c r="L1833" t="n">
        <v>1.004</v>
      </c>
      <c r="M1833" t="n">
        <v>2.106</v>
      </c>
      <c r="N1833" t="n">
        <v>3.127</v>
      </c>
      <c r="O1833" t="n">
        <v>693.687</v>
      </c>
    </row>
    <row r="1834">
      <c r="A1834" t="inlineStr">
        <is>
          <t>PyPSA-Eur-Sec 0.0.2</t>
        </is>
      </c>
      <c r="B1834" t="inlineStr">
        <is>
          <t>Early and Steady</t>
        </is>
      </c>
      <c r="C1834" t="inlineStr">
        <is>
          <t>DE</t>
        </is>
      </c>
      <c r="D1834" s="66" t="inlineStr">
        <is>
          <t>Capacity|Electricity|Storage|Hydrogen Storage Capacity|overground</t>
        </is>
      </c>
      <c r="E1834" s="66" t="inlineStr">
        <is>
          <t>GWh</t>
        </is>
      </c>
      <c r="I1834" t="n">
        <v>0.04</v>
      </c>
      <c r="J1834" t="n">
        <v>0.051</v>
      </c>
      <c r="K1834" t="n">
        <v>0.055</v>
      </c>
      <c r="L1834" t="n">
        <v>0.057</v>
      </c>
      <c r="M1834" t="n">
        <v>0.065</v>
      </c>
      <c r="N1834" t="n">
        <v>0.065</v>
      </c>
      <c r="O1834" t="n">
        <v>0.066</v>
      </c>
    </row>
    <row r="1835">
      <c r="A1835" t="inlineStr">
        <is>
          <t>PyPSA-Eur-Sec 0.0.2</t>
        </is>
      </c>
      <c r="B1835" t="inlineStr">
        <is>
          <t>Early and Steady</t>
        </is>
      </c>
      <c r="C1835" t="inlineStr">
        <is>
          <t>DE</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DE</t>
        </is>
      </c>
      <c r="D1839" s="66" t="inlineStr">
        <is>
          <t>Capacity|Heating|Heat pumps</t>
        </is>
      </c>
      <c r="E1839" s="66" t="inlineStr">
        <is>
          <t>GW</t>
        </is>
      </c>
      <c r="I1839" t="n">
        <v>5.67</v>
      </c>
      <c r="J1839" t="n">
        <v>5.474</v>
      </c>
      <c r="K1839" t="n">
        <v>5.276</v>
      </c>
      <c r="L1839" t="n">
        <v>17.127</v>
      </c>
      <c r="M1839" t="n">
        <v>29.169</v>
      </c>
      <c r="N1839" t="n">
        <v>34.622</v>
      </c>
      <c r="O1839" t="n">
        <v>38.212</v>
      </c>
    </row>
    <row r="1840">
      <c r="A1840" t="inlineStr">
        <is>
          <t>PyPSA-Eur-Sec 0.0.2</t>
        </is>
      </c>
      <c r="B1840" t="inlineStr">
        <is>
          <t>Early and Steady</t>
        </is>
      </c>
      <c r="C1840" t="inlineStr">
        <is>
          <t>DE</t>
        </is>
      </c>
      <c r="D1840" s="66" t="inlineStr">
        <is>
          <t>Capacity|Heating|Electric boilers</t>
        </is>
      </c>
      <c r="E1840" s="66" t="inlineStr">
        <is>
          <t>GW</t>
        </is>
      </c>
      <c r="I1840" t="n">
        <v>0.033</v>
      </c>
      <c r="J1840" t="n">
        <v>32.367</v>
      </c>
      <c r="K1840" t="n">
        <v>46.355</v>
      </c>
      <c r="L1840" t="n">
        <v>68.628</v>
      </c>
      <c r="M1840" t="n">
        <v>91.541</v>
      </c>
      <c r="N1840" t="n">
        <v>93.569</v>
      </c>
      <c r="O1840" t="n">
        <v>93.569</v>
      </c>
    </row>
    <row r="1841">
      <c r="A1841" t="inlineStr">
        <is>
          <t>PyPSA-Eur-Sec 0.0.2</t>
        </is>
      </c>
      <c r="B1841" t="inlineStr">
        <is>
          <t>Early and Steady</t>
        </is>
      </c>
      <c r="C1841" t="inlineStr">
        <is>
          <t>DE</t>
        </is>
      </c>
      <c r="D1841" s="66" t="inlineStr">
        <is>
          <t>Capacity|Gas|Synthetic</t>
        </is>
      </c>
      <c r="E1841" s="66" t="inlineStr">
        <is>
          <t>GW</t>
        </is>
      </c>
      <c r="I1841" t="n">
        <v>0.002</v>
      </c>
      <c r="J1841" t="n">
        <v>0.003</v>
      </c>
      <c r="K1841" t="n">
        <v>0.003</v>
      </c>
      <c r="L1841" t="n">
        <v>0.003</v>
      </c>
      <c r="M1841" t="n">
        <v>0.007</v>
      </c>
      <c r="N1841" t="n">
        <v>0.029</v>
      </c>
      <c r="O1841" t="n">
        <v>9.353999999999999</v>
      </c>
    </row>
    <row r="1842">
      <c r="D1842" s="66" t="inlineStr">
        <is>
          <t>Capacity|Oil|Synthetic</t>
        </is>
      </c>
      <c r="E1842" s="66" t="inlineStr">
        <is>
          <t>GW</t>
        </is>
      </c>
    </row>
    <row r="1843">
      <c r="A1843" t="inlineStr">
        <is>
          <t>PyPSA-Eur-Sec 0.0.2</t>
        </is>
      </c>
      <c r="B1843" t="inlineStr">
        <is>
          <t>Early and Steady</t>
        </is>
      </c>
      <c r="C1843" t="inlineStr">
        <is>
          <t>DE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DE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DE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DE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DE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DE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DE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DE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DE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DE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DE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DE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DE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DE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DE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DE</t>
        </is>
      </c>
      <c r="D1863" s="66" t="inlineStr">
        <is>
          <t>Final Energy|Residential and Commercial|Commercial|Heating|Heat pumps</t>
        </is>
      </c>
      <c r="E1863" s="66" t="inlineStr">
        <is>
          <t>EJ/yr</t>
        </is>
      </c>
      <c r="I1863" t="n">
        <v>0.287</v>
      </c>
      <c r="J1863" t="n">
        <v>0.26</v>
      </c>
      <c r="K1863" t="n">
        <v>0.26</v>
      </c>
      <c r="L1863" t="n">
        <v>0.6840000000000001</v>
      </c>
      <c r="M1863" t="n">
        <v>1.019</v>
      </c>
      <c r="N1863" t="n">
        <v>1.139</v>
      </c>
      <c r="O1863" t="n">
        <v>1.215</v>
      </c>
    </row>
    <row r="1864">
      <c r="A1864" t="inlineStr">
        <is>
          <t>PyPSA-Eur-Sec 0.0.2</t>
        </is>
      </c>
      <c r="B1864" t="inlineStr">
        <is>
          <t>Early and Steady</t>
        </is>
      </c>
      <c r="C1864" t="inlineStr">
        <is>
          <t>DE</t>
        </is>
      </c>
      <c r="D1864" s="66" t="inlineStr">
        <is>
          <t>Final Energy|Residential and Commercial|Commercial|Heating|Electric boilers</t>
        </is>
      </c>
      <c r="E1864" s="66" t="inlineStr">
        <is>
          <t>EJ/yr</t>
        </is>
      </c>
      <c r="I1864" t="n">
        <v>0</v>
      </c>
      <c r="J1864" t="n">
        <v>0.002</v>
      </c>
      <c r="K1864" t="n">
        <v>0.046</v>
      </c>
      <c r="L1864" t="n">
        <v>0.144</v>
      </c>
      <c r="M1864" t="n">
        <v>0.156</v>
      </c>
      <c r="N1864" t="n">
        <v>0.137</v>
      </c>
      <c r="O1864" t="n">
        <v>0.13</v>
      </c>
    </row>
    <row r="1865">
      <c r="A1865" t="inlineStr">
        <is>
          <t>PyPSA-Eur-Sec 0.0.2</t>
        </is>
      </c>
      <c r="B1865" t="inlineStr">
        <is>
          <t>Early and Steady</t>
        </is>
      </c>
      <c r="C1865" t="inlineStr">
        <is>
          <t>DE</t>
        </is>
      </c>
      <c r="D1865" s="66" t="inlineStr">
        <is>
          <t>Final Energy|Residential and Commercial|Residential|Heating|Heat pumps</t>
        </is>
      </c>
      <c r="E1865" s="66" t="inlineStr">
        <is>
          <t>EJ/yr</t>
        </is>
      </c>
      <c r="I1865" t="n">
        <v>0.287</v>
      </c>
      <c r="J1865" t="n">
        <v>0.26</v>
      </c>
      <c r="K1865" t="n">
        <v>0.26</v>
      </c>
      <c r="L1865" t="n">
        <v>0.6840000000000001</v>
      </c>
      <c r="M1865" t="n">
        <v>1.019</v>
      </c>
      <c r="N1865" t="n">
        <v>1.139</v>
      </c>
      <c r="O1865" t="n">
        <v>1.215</v>
      </c>
    </row>
    <row r="1866">
      <c r="A1866" t="inlineStr">
        <is>
          <t>PyPSA-Eur-Sec 0.0.2</t>
        </is>
      </c>
      <c r="B1866" t="inlineStr">
        <is>
          <t>Early and Steady</t>
        </is>
      </c>
      <c r="C1866" t="inlineStr">
        <is>
          <t>DE</t>
        </is>
      </c>
      <c r="D1866" s="66" t="inlineStr">
        <is>
          <t>Final Energy|Residential and Commercial|Residential|Heating|Electric boilers</t>
        </is>
      </c>
      <c r="E1866" s="66" t="inlineStr">
        <is>
          <t>EJ/yr</t>
        </is>
      </c>
      <c r="I1866" t="n">
        <v>0</v>
      </c>
      <c r="J1866" t="n">
        <v>0.002</v>
      </c>
      <c r="K1866" t="n">
        <v>0.046</v>
      </c>
      <c r="L1866" t="n">
        <v>0.144</v>
      </c>
      <c r="M1866" t="n">
        <v>0.156</v>
      </c>
      <c r="N1866" t="n">
        <v>0.137</v>
      </c>
      <c r="O1866" t="n">
        <v>0.13</v>
      </c>
    </row>
    <row r="1867">
      <c r="A1867" t="inlineStr">
        <is>
          <t>PyPSA-Eur-Sec 0.0.2</t>
        </is>
      </c>
      <c r="B1867" t="inlineStr">
        <is>
          <t>Early and Steady</t>
        </is>
      </c>
      <c r="C1867" t="inlineStr">
        <is>
          <t>DE</t>
        </is>
      </c>
      <c r="D1867" s="66" t="inlineStr">
        <is>
          <t>Final Energy|Gas|Synthetic</t>
        </is>
      </c>
      <c r="E1867" s="66" t="inlineStr">
        <is>
          <t>EJ/yr</t>
        </is>
      </c>
      <c r="I1867" t="n">
        <v>0</v>
      </c>
      <c r="J1867" t="n">
        <v>0</v>
      </c>
      <c r="K1867" t="n">
        <v>0</v>
      </c>
      <c r="L1867" t="n">
        <v>0</v>
      </c>
      <c r="M1867" t="n">
        <v>0</v>
      </c>
      <c r="N1867" t="n">
        <v>0</v>
      </c>
      <c r="O1867" t="n">
        <v>0.118</v>
      </c>
    </row>
    <row r="1868">
      <c r="D1868" s="66" t="inlineStr">
        <is>
          <t>Final Energy|Oil|Synthetic</t>
        </is>
      </c>
      <c r="E1868" s="66" t="inlineStr">
        <is>
          <t>EJ/yr</t>
        </is>
      </c>
    </row>
    <row r="1869">
      <c r="A1869" t="inlineStr">
        <is>
          <t>PyPSA-Eur-Sec 0.0.2</t>
        </is>
      </c>
      <c r="B1869" t="inlineStr">
        <is>
          <t>Early and Steady</t>
        </is>
      </c>
      <c r="C1869" t="inlineStr">
        <is>
          <t>DE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DE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DE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DE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DE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DE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DE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DE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DE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DE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DE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DE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DE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DE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DE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DE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DE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DE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DE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DE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DE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DE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DE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DE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DE</t>
        </is>
      </c>
      <c r="D1901" s="66" t="inlineStr">
        <is>
          <t>Secondary Energy|Electricity|Solar|PV|Rooftop PV</t>
        </is>
      </c>
      <c r="E1901" s="66" t="inlineStr">
        <is>
          <t>EJ/yr</t>
        </is>
      </c>
      <c r="I1901" t="n">
        <v>0.08400000000000001</v>
      </c>
      <c r="J1901" t="n">
        <v>0.08400000000000001</v>
      </c>
      <c r="K1901" t="n">
        <v>0.104</v>
      </c>
      <c r="L1901" t="n">
        <v>0.196</v>
      </c>
      <c r="M1901" t="n">
        <v>0.35</v>
      </c>
      <c r="N1901" t="n">
        <v>0.465</v>
      </c>
      <c r="O1901" t="n">
        <v>0.617</v>
      </c>
    </row>
    <row r="1902">
      <c r="A1902" t="inlineStr">
        <is>
          <t>PyPSA-Eur-Sec 0.0.2</t>
        </is>
      </c>
      <c r="B1902" t="inlineStr">
        <is>
          <t>Early and Steady</t>
        </is>
      </c>
      <c r="C1902" t="inlineStr">
        <is>
          <t>DE</t>
        </is>
      </c>
      <c r="D1902" s="66" t="inlineStr">
        <is>
          <t>Secondary Energy|Electricity|Solar|PV|Utility-scale PV</t>
        </is>
      </c>
      <c r="E1902" s="66" t="inlineStr">
        <is>
          <t>EJ/yr</t>
        </is>
      </c>
      <c r="I1902" t="n">
        <v>0.08400000000000001</v>
      </c>
      <c r="J1902" t="n">
        <v>0.08400000000000001</v>
      </c>
      <c r="K1902" t="n">
        <v>0.104</v>
      </c>
      <c r="L1902" t="n">
        <v>0.196</v>
      </c>
      <c r="M1902" t="n">
        <v>0.35</v>
      </c>
      <c r="N1902" t="n">
        <v>0.465</v>
      </c>
      <c r="O1902" t="n">
        <v>0.617</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DK</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Early and Steady</t>
        </is>
      </c>
      <c r="C46" t="inlineStr">
        <is>
          <t>DK</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Early and Steady</t>
        </is>
      </c>
      <c r="C47" t="inlineStr">
        <is>
          <t>DK</t>
        </is>
      </c>
      <c r="D47" t="inlineStr">
        <is>
          <t>Capacity|Electricity|Coal</t>
        </is>
      </c>
      <c r="E47" t="inlineStr">
        <is>
          <t>GW</t>
        </is>
      </c>
      <c r="I47" t="n">
        <v>1.722</v>
      </c>
      <c r="J47" t="n">
        <v>1.327</v>
      </c>
      <c r="K47" t="n">
        <v>0.8120000000000001</v>
      </c>
      <c r="L47" t="n">
        <v>0.002</v>
      </c>
      <c r="M47" t="n">
        <v>0.002</v>
      </c>
      <c r="N47" t="n">
        <v>0.003</v>
      </c>
      <c r="O47" t="n">
        <v>0.003</v>
      </c>
    </row>
    <row r="48">
      <c r="D48" t="inlineStr">
        <is>
          <t>Capacity|Electricity|Coal|w/ CCS</t>
        </is>
      </c>
      <c r="E48" t="inlineStr">
        <is>
          <t>GW</t>
        </is>
      </c>
    </row>
    <row r="49">
      <c r="A49" t="inlineStr">
        <is>
          <t>PyPSA-Eur-Sec 0.0.2</t>
        </is>
      </c>
      <c r="B49" t="inlineStr">
        <is>
          <t>Early and Steady</t>
        </is>
      </c>
      <c r="C49" t="inlineStr">
        <is>
          <t>DK</t>
        </is>
      </c>
      <c r="D49" t="inlineStr">
        <is>
          <t>Capacity|Electricity|Coal|w/o CCS</t>
        </is>
      </c>
      <c r="E49" t="inlineStr">
        <is>
          <t>GW</t>
        </is>
      </c>
      <c r="I49" t="n">
        <v>1.722</v>
      </c>
      <c r="J49" t="n">
        <v>1.327</v>
      </c>
      <c r="K49" t="n">
        <v>0.8120000000000001</v>
      </c>
      <c r="L49" t="n">
        <v>0.002</v>
      </c>
      <c r="M49" t="n">
        <v>0.002</v>
      </c>
      <c r="N49" t="n">
        <v>0.003</v>
      </c>
      <c r="O49" t="n">
        <v>0.003</v>
      </c>
    </row>
    <row r="50">
      <c r="A50" t="inlineStr">
        <is>
          <t>PyPSA-Eur-Sec 0.0.2</t>
        </is>
      </c>
      <c r="B50" t="inlineStr">
        <is>
          <t>Early and Steady</t>
        </is>
      </c>
      <c r="C50" t="inlineStr">
        <is>
          <t>DK</t>
        </is>
      </c>
      <c r="D50" t="inlineStr">
        <is>
          <t>Capacity|Electricity|Gas</t>
        </is>
      </c>
      <c r="E50" t="inlineStr">
        <is>
          <t>GW</t>
        </is>
      </c>
      <c r="I50" t="n">
        <v>1.084</v>
      </c>
      <c r="J50" t="n">
        <v>0.667</v>
      </c>
      <c r="K50" t="n">
        <v>0.013</v>
      </c>
      <c r="L50" t="n">
        <v>0.025</v>
      </c>
      <c r="M50" t="n">
        <v>0.059</v>
      </c>
      <c r="N50" t="n">
        <v>0.06</v>
      </c>
      <c r="O50" t="n">
        <v>0.06</v>
      </c>
    </row>
    <row r="51">
      <c r="D51" t="inlineStr">
        <is>
          <t>Capacity|Electricity|Gas|w/ CCS</t>
        </is>
      </c>
      <c r="E51" t="inlineStr">
        <is>
          <t>GW</t>
        </is>
      </c>
    </row>
    <row r="52">
      <c r="A52" t="inlineStr">
        <is>
          <t>PyPSA-Eur-Sec 0.0.2</t>
        </is>
      </c>
      <c r="B52" t="inlineStr">
        <is>
          <t>Early and Steady</t>
        </is>
      </c>
      <c r="C52" t="inlineStr">
        <is>
          <t>DK</t>
        </is>
      </c>
      <c r="D52" t="inlineStr">
        <is>
          <t>Capacity|Electricity|Gas|w/o CCS</t>
        </is>
      </c>
      <c r="E52" t="inlineStr">
        <is>
          <t>GW</t>
        </is>
      </c>
      <c r="I52" t="n">
        <v>1.084</v>
      </c>
      <c r="J52" t="n">
        <v>0.667</v>
      </c>
      <c r="K52" t="n">
        <v>0.013</v>
      </c>
      <c r="L52" t="n">
        <v>0.025</v>
      </c>
      <c r="M52" t="n">
        <v>0.059</v>
      </c>
      <c r="N52" t="n">
        <v>0.06</v>
      </c>
      <c r="O52" t="n">
        <v>0.06</v>
      </c>
    </row>
    <row r="53">
      <c r="D53" t="inlineStr">
        <is>
          <t>Capacity|Electricity|Geothermal</t>
        </is>
      </c>
      <c r="E53" t="inlineStr">
        <is>
          <t>GW</t>
        </is>
      </c>
    </row>
    <row r="54">
      <c r="A54" t="inlineStr">
        <is>
          <t>PyPSA-Eur-Sec 0.0.2</t>
        </is>
      </c>
      <c r="B54" t="inlineStr">
        <is>
          <t>Early and Steady</t>
        </is>
      </c>
      <c r="C54" t="inlineStr">
        <is>
          <t>DK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Early and Steady</t>
        </is>
      </c>
      <c r="C55" t="inlineStr">
        <is>
          <t>DK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DK</t>
        </is>
      </c>
      <c r="D62" t="inlineStr">
        <is>
          <t>Capacity|Electricity|Solar</t>
        </is>
      </c>
      <c r="E62" t="inlineStr">
        <is>
          <t>GW</t>
        </is>
      </c>
      <c r="I62" t="n">
        <v>0.998</v>
      </c>
      <c r="J62" t="n">
        <v>0.999</v>
      </c>
      <c r="K62" t="n">
        <v>0.998</v>
      </c>
      <c r="L62" t="n">
        <v>0.996</v>
      </c>
      <c r="M62" t="n">
        <v>0.992</v>
      </c>
      <c r="N62" t="n">
        <v>0.218</v>
      </c>
      <c r="O62" t="n">
        <v>3.717</v>
      </c>
    </row>
    <row r="63">
      <c r="D63" t="inlineStr">
        <is>
          <t>Capacity|Electricity|Solar|CSP</t>
        </is>
      </c>
      <c r="E63" t="inlineStr">
        <is>
          <t>GW</t>
        </is>
      </c>
    </row>
    <row r="64">
      <c r="A64" t="inlineStr">
        <is>
          <t>PyPSA-Eur-Sec 0.0.2</t>
        </is>
      </c>
      <c r="B64" t="inlineStr">
        <is>
          <t>Early and Steady</t>
        </is>
      </c>
      <c r="C64" t="inlineStr">
        <is>
          <t>DK</t>
        </is>
      </c>
      <c r="D64" t="inlineStr">
        <is>
          <t>Capacity|Electricity|Solar|PV</t>
        </is>
      </c>
      <c r="E64" t="inlineStr">
        <is>
          <t>GW</t>
        </is>
      </c>
      <c r="I64" t="n">
        <v>0.998</v>
      </c>
      <c r="J64" t="n">
        <v>0.999</v>
      </c>
      <c r="K64" t="n">
        <v>0.998</v>
      </c>
      <c r="L64" t="n">
        <v>0.996</v>
      </c>
      <c r="M64" t="n">
        <v>0.992</v>
      </c>
      <c r="N64" t="n">
        <v>0.218</v>
      </c>
      <c r="O64" t="n">
        <v>3.717</v>
      </c>
    </row>
    <row r="65">
      <c r="D65" t="inlineStr">
        <is>
          <t>Capacity|Electricity|Storage</t>
        </is>
      </c>
      <c r="E65" t="inlineStr">
        <is>
          <t>GW</t>
        </is>
      </c>
    </row>
    <row r="66">
      <c r="A66" t="inlineStr">
        <is>
          <t>PyPSA-Eur-Sec 0.0.2</t>
        </is>
      </c>
      <c r="B66" t="inlineStr">
        <is>
          <t>Early and Steady</t>
        </is>
      </c>
      <c r="C66" t="inlineStr">
        <is>
          <t>DK</t>
        </is>
      </c>
      <c r="D66" t="inlineStr">
        <is>
          <t>Capacity|Electricity|Storage Capacity</t>
        </is>
      </c>
      <c r="E66" t="inlineStr">
        <is>
          <t>GWh</t>
        </is>
      </c>
      <c r="I66" t="n">
        <v>0.522</v>
      </c>
      <c r="J66" t="n">
        <v>0.719</v>
      </c>
      <c r="K66" t="n">
        <v>0.958</v>
      </c>
      <c r="L66" t="n">
        <v>2.727</v>
      </c>
      <c r="M66" t="n">
        <v>6.563</v>
      </c>
      <c r="N66" t="n">
        <v>96.065</v>
      </c>
      <c r="O66" t="n">
        <v>395.501</v>
      </c>
    </row>
    <row r="67">
      <c r="D67" t="inlineStr">
        <is>
          <t>Capacity|Electricity|Transmissions Grid</t>
        </is>
      </c>
      <c r="E67" t="inlineStr">
        <is>
          <t>GWkm</t>
        </is>
      </c>
    </row>
    <row r="68">
      <c r="A68" t="inlineStr">
        <is>
          <t>PyPSA-Eur-Sec 0.0.2</t>
        </is>
      </c>
      <c r="B68" t="inlineStr">
        <is>
          <t>Early and Steady</t>
        </is>
      </c>
      <c r="C68" t="inlineStr">
        <is>
          <t>DK</t>
        </is>
      </c>
      <c r="D68" t="inlineStr">
        <is>
          <t>Capacity|Electricity|Wind</t>
        </is>
      </c>
      <c r="E68" t="inlineStr">
        <is>
          <t>GW</t>
        </is>
      </c>
      <c r="I68" t="n">
        <v>15.787</v>
      </c>
      <c r="J68" t="n">
        <v>18.624</v>
      </c>
      <c r="K68" t="n">
        <v>21.437</v>
      </c>
      <c r="L68" t="n">
        <v>22.698</v>
      </c>
      <c r="M68" t="n">
        <v>20.87</v>
      </c>
      <c r="N68" t="n">
        <v>25.857</v>
      </c>
      <c r="O68" t="n">
        <v>38.457</v>
      </c>
    </row>
    <row r="69">
      <c r="A69" t="inlineStr">
        <is>
          <t>PyPSA-Eur-Sec 0.0.2</t>
        </is>
      </c>
      <c r="B69" t="inlineStr">
        <is>
          <t>Early and Steady</t>
        </is>
      </c>
      <c r="C69" t="inlineStr">
        <is>
          <t>DK</t>
        </is>
      </c>
      <c r="D69" t="inlineStr">
        <is>
          <t>Capacity|Electricity|Wind|Offshore</t>
        </is>
      </c>
      <c r="E69" t="inlineStr">
        <is>
          <t>GW</t>
        </is>
      </c>
      <c r="I69" t="n">
        <v>1.294</v>
      </c>
      <c r="J69" t="n">
        <v>1.29</v>
      </c>
      <c r="K69" t="n">
        <v>0.876</v>
      </c>
      <c r="L69" t="n">
        <v>0.876</v>
      </c>
      <c r="M69" t="n">
        <v>0.029</v>
      </c>
      <c r="N69" t="n">
        <v>0.003</v>
      </c>
      <c r="O69" t="n">
        <v>0.003</v>
      </c>
    </row>
    <row r="70">
      <c r="A70" t="inlineStr">
        <is>
          <t>PyPSA-Eur-Sec 0.0.2</t>
        </is>
      </c>
      <c r="B70" t="inlineStr">
        <is>
          <t>Early and Steady</t>
        </is>
      </c>
      <c r="C70" t="inlineStr">
        <is>
          <t>DK</t>
        </is>
      </c>
      <c r="D70" t="inlineStr">
        <is>
          <t>Capacity|Electricity|Wind|Onshore</t>
        </is>
      </c>
      <c r="E70" t="inlineStr">
        <is>
          <t>GW</t>
        </is>
      </c>
      <c r="I70" t="n">
        <v>14.493</v>
      </c>
      <c r="J70" t="n">
        <v>17.334</v>
      </c>
      <c r="K70" t="n">
        <v>20.561</v>
      </c>
      <c r="L70" t="n">
        <v>21.821</v>
      </c>
      <c r="M70" t="n">
        <v>20.842</v>
      </c>
      <c r="N70" t="n">
        <v>25.854</v>
      </c>
      <c r="O70" t="n">
        <v>38.453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DK</t>
        </is>
      </c>
      <c r="D83" t="inlineStr">
        <is>
          <t>Capacity|Hydrogen|Electricity</t>
        </is>
      </c>
      <c r="E83" t="inlineStr">
        <is>
          <t>GW</t>
        </is>
      </c>
      <c r="I83" t="n">
        <v>0.003</v>
      </c>
      <c r="J83" t="n">
        <v>0.004</v>
      </c>
      <c r="K83" t="n">
        <v>0.005</v>
      </c>
      <c r="L83" t="n">
        <v>0.008</v>
      </c>
      <c r="M83" t="n">
        <v>0.02</v>
      </c>
      <c r="N83" t="n">
        <v>2.902</v>
      </c>
      <c r="O83" t="n">
        <v>9.613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DK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DK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DK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DK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DK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DK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DK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DK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DK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DK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DK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DK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DK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DK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DK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DK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DK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DK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DK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DK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DK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DK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DK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DK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DK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DK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DK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DK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DK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DK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DK</t>
        </is>
      </c>
      <c r="D1473" t="inlineStr">
        <is>
          <t>Secondary Energy|Electricity|Coal|w/o CCS</t>
        </is>
      </c>
      <c r="E1473" t="inlineStr">
        <is>
          <t>EJ/yr</t>
        </is>
      </c>
      <c r="I1473" t="n">
        <v>0.047</v>
      </c>
      <c r="J1473" t="n">
        <v>0.018</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DK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DK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DK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DK</t>
        </is>
      </c>
      <c r="D1490" t="inlineStr">
        <is>
          <t>Secondary Energy|Electricity|Solar</t>
        </is>
      </c>
      <c r="E1490" t="inlineStr">
        <is>
          <t>EJ/yr</t>
        </is>
      </c>
      <c r="I1490" t="n">
        <v>0.003</v>
      </c>
      <c r="J1490" t="n">
        <v>0.003</v>
      </c>
      <c r="K1490" t="n">
        <v>0.003</v>
      </c>
      <c r="L1490" t="n">
        <v>0.003</v>
      </c>
      <c r="M1490" t="n">
        <v>0.003</v>
      </c>
      <c r="N1490" t="n">
        <v>0.001</v>
      </c>
      <c r="O1490" t="n">
        <v>0.013</v>
      </c>
    </row>
    <row r="1491">
      <c r="D1491" t="inlineStr">
        <is>
          <t>Secondary Energy|Electricity|Solar|CSP</t>
        </is>
      </c>
      <c r="E1491" t="inlineStr">
        <is>
          <t>EJ/yr</t>
        </is>
      </c>
    </row>
    <row r="1492">
      <c r="A1492" t="inlineStr">
        <is>
          <t>PyPSA-Eur-Sec 0.0.2</t>
        </is>
      </c>
      <c r="B1492" t="inlineStr">
        <is>
          <t>Early and Steady</t>
        </is>
      </c>
      <c r="C1492" t="inlineStr">
        <is>
          <t>DK</t>
        </is>
      </c>
      <c r="D1492" t="inlineStr">
        <is>
          <t>Secondary Energy|Electricity|Solar|PV</t>
        </is>
      </c>
      <c r="E1492" t="inlineStr">
        <is>
          <t>EJ/yr</t>
        </is>
      </c>
      <c r="I1492" t="n">
        <v>0.003</v>
      </c>
      <c r="J1492" t="n">
        <v>0.003</v>
      </c>
      <c r="K1492" t="n">
        <v>0.003</v>
      </c>
      <c r="L1492" t="n">
        <v>0.003</v>
      </c>
      <c r="M1492" t="n">
        <v>0.003</v>
      </c>
      <c r="N1492" t="n">
        <v>0.001</v>
      </c>
      <c r="O1492" t="n">
        <v>0.013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DK</t>
        </is>
      </c>
      <c r="D1495" t="inlineStr">
        <is>
          <t>Secondary Energy|Electricity|Wind</t>
        </is>
      </c>
      <c r="E1495" t="inlineStr">
        <is>
          <t>EJ/yr</t>
        </is>
      </c>
      <c r="I1495" t="n">
        <v>0.207</v>
      </c>
      <c r="J1495" t="n">
        <v>0.241</v>
      </c>
      <c r="K1495" t="n">
        <v>0.277</v>
      </c>
      <c r="L1495" t="n">
        <v>0.289</v>
      </c>
      <c r="M1495" t="n">
        <v>0.266</v>
      </c>
      <c r="N1495" t="n">
        <v>0.33</v>
      </c>
      <c r="O1495" t="n">
        <v>0.49</v>
      </c>
    </row>
    <row r="1496">
      <c r="A1496" t="inlineStr">
        <is>
          <t>PyPSA-Eur-Sec 0.0.2</t>
        </is>
      </c>
      <c r="B1496" t="inlineStr">
        <is>
          <t>Early and Steady</t>
        </is>
      </c>
      <c r="C1496" t="inlineStr">
        <is>
          <t>DK</t>
        </is>
      </c>
      <c r="D1496" t="inlineStr">
        <is>
          <t>Secondary Energy|Electricity|Wind|Offshore</t>
        </is>
      </c>
      <c r="E1496" t="inlineStr">
        <is>
          <t>EJ/yr</t>
        </is>
      </c>
      <c r="I1496" t="n">
        <v>0.022</v>
      </c>
      <c r="J1496" t="n">
        <v>0.02</v>
      </c>
      <c r="K1496" t="n">
        <v>0.014</v>
      </c>
      <c r="L1496" t="n">
        <v>0.013</v>
      </c>
      <c r="M1496" t="n">
        <v>0</v>
      </c>
      <c r="N1496" t="n">
        <v>0</v>
      </c>
      <c r="O1496" t="n">
        <v>0</v>
      </c>
    </row>
    <row r="1497">
      <c r="A1497" t="inlineStr">
        <is>
          <t>PyPSA-Eur-Sec 0.0.2</t>
        </is>
      </c>
      <c r="B1497" t="inlineStr">
        <is>
          <t>Early and Steady</t>
        </is>
      </c>
      <c r="C1497" t="inlineStr">
        <is>
          <t>DK</t>
        </is>
      </c>
      <c r="D1497" t="inlineStr">
        <is>
          <t>Secondary Energy|Electricity|Wind|Onshore</t>
        </is>
      </c>
      <c r="E1497" t="inlineStr">
        <is>
          <t>EJ/yr</t>
        </is>
      </c>
      <c r="I1497" t="n">
        <v>0.186</v>
      </c>
      <c r="J1497" t="n">
        <v>0.221</v>
      </c>
      <c r="K1497" t="n">
        <v>0.263</v>
      </c>
      <c r="L1497" t="n">
        <v>0.276</v>
      </c>
      <c r="M1497" t="n">
        <v>0.266</v>
      </c>
      <c r="N1497" t="n">
        <v>0.33</v>
      </c>
      <c r="O1497" t="n">
        <v>0.49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DK</t>
        </is>
      </c>
      <c r="D1519" t="inlineStr">
        <is>
          <t>Secondary Energy|Hydrogen|Electricity</t>
        </is>
      </c>
      <c r="E1519" t="inlineStr">
        <is>
          <t>EJ/yr</t>
        </is>
      </c>
      <c r="I1519" t="n">
        <v>0</v>
      </c>
      <c r="J1519" t="n">
        <v>0</v>
      </c>
      <c r="K1519" t="n">
        <v>0</v>
      </c>
      <c r="L1519" t="n">
        <v>0</v>
      </c>
      <c r="M1519" t="n">
        <v>0</v>
      </c>
      <c r="N1519" t="n">
        <v>0.058</v>
      </c>
      <c r="O1519" t="n">
        <v>0.198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DK</t>
        </is>
      </c>
      <c r="D1827" s="66" t="inlineStr">
        <is>
          <t>Capacity |Electricity|Solar|PV|Rooftop PV</t>
        </is>
      </c>
      <c r="E1827" s="66" t="inlineStr">
        <is>
          <t>GW</t>
        </is>
      </c>
      <c r="I1827" t="n">
        <v>0.499</v>
      </c>
      <c r="J1827" t="n">
        <v>0.499</v>
      </c>
      <c r="K1827" t="n">
        <v>0.499</v>
      </c>
      <c r="L1827" t="n">
        <v>0.498</v>
      </c>
      <c r="M1827" t="n">
        <v>0.496</v>
      </c>
      <c r="N1827" t="n">
        <v>0.109</v>
      </c>
      <c r="O1827" t="n">
        <v>1.859</v>
      </c>
    </row>
    <row r="1828">
      <c r="A1828" t="inlineStr">
        <is>
          <t>PyPSA-Eur-Sec 0.0.2</t>
        </is>
      </c>
      <c r="B1828" t="inlineStr">
        <is>
          <t>Early and Steady</t>
        </is>
      </c>
      <c r="C1828" t="inlineStr">
        <is>
          <t>DK</t>
        </is>
      </c>
      <c r="D1828" s="66" t="inlineStr">
        <is>
          <t>Capacity|Electricity|Solar|PV|Utility-scale PV</t>
        </is>
      </c>
      <c r="E1828" s="66" t="inlineStr">
        <is>
          <t>GW</t>
        </is>
      </c>
      <c r="I1828" t="n">
        <v>0.499</v>
      </c>
      <c r="J1828" t="n">
        <v>0.499</v>
      </c>
      <c r="K1828" t="n">
        <v>0.499</v>
      </c>
      <c r="L1828" t="n">
        <v>0.498</v>
      </c>
      <c r="M1828" t="n">
        <v>0.496</v>
      </c>
      <c r="N1828" t="n">
        <v>0.109</v>
      </c>
      <c r="O1828" t="n">
        <v>1.859</v>
      </c>
    </row>
    <row r="1829">
      <c r="A1829" t="inlineStr">
        <is>
          <t>PyPSA-Eur-Sec 0.0.2</t>
        </is>
      </c>
      <c r="B1829" t="inlineStr">
        <is>
          <t>Early and Steady</t>
        </is>
      </c>
      <c r="C1829" t="inlineStr">
        <is>
          <t>DK</t>
        </is>
      </c>
      <c r="D1829" s="66" t="inlineStr">
        <is>
          <t>Capacity|Electricity|Storage|Battery Capacity</t>
        </is>
      </c>
      <c r="E1829" s="66" t="inlineStr">
        <is>
          <t>GWh</t>
        </is>
      </c>
      <c r="I1829" t="n">
        <v>0.015</v>
      </c>
      <c r="J1829" t="n">
        <v>0.03</v>
      </c>
      <c r="K1829" t="n">
        <v>0.186</v>
      </c>
      <c r="L1829" t="n">
        <v>1.736</v>
      </c>
      <c r="M1829" t="n">
        <v>4.876</v>
      </c>
      <c r="N1829" t="n">
        <v>6.608</v>
      </c>
      <c r="O1829" t="n">
        <v>7.958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DK</t>
        </is>
      </c>
      <c r="D1831" s="66" t="inlineStr">
        <is>
          <t xml:space="preserve">Capacity|Electricity|Storage|Battery Capacity|Utility-scale Battery </t>
        </is>
      </c>
      <c r="E1831" s="66" t="inlineStr">
        <is>
          <t>GWh</t>
        </is>
      </c>
      <c r="I1831" t="n">
        <v>0.015</v>
      </c>
      <c r="J1831" t="n">
        <v>0.03</v>
      </c>
      <c r="K1831" t="n">
        <v>0.186</v>
      </c>
      <c r="L1831" t="n">
        <v>1.736</v>
      </c>
      <c r="M1831" t="n">
        <v>4.876</v>
      </c>
      <c r="N1831" t="n">
        <v>6.608</v>
      </c>
      <c r="O1831" t="n">
        <v>7.958</v>
      </c>
    </row>
    <row r="1832">
      <c r="A1832" t="inlineStr">
        <is>
          <t>PyPSA-Eur-Sec 0.0.2</t>
        </is>
      </c>
      <c r="B1832" t="inlineStr">
        <is>
          <t>Early and Steady</t>
        </is>
      </c>
      <c r="C1832" t="inlineStr">
        <is>
          <t>DK</t>
        </is>
      </c>
      <c r="D1832" s="66" t="inlineStr">
        <is>
          <t>Capacity|Electricity|Storage|Hydrogen Storage Capacity</t>
        </is>
      </c>
      <c r="E1832" s="66" t="inlineStr">
        <is>
          <t>GWh</t>
        </is>
      </c>
      <c r="I1832" t="n">
        <v>0.507</v>
      </c>
      <c r="J1832" t="n">
        <v>0.6889999999999999</v>
      </c>
      <c r="K1832" t="n">
        <v>0.772</v>
      </c>
      <c r="L1832" t="n">
        <v>0.992</v>
      </c>
      <c r="M1832" t="n">
        <v>1.687</v>
      </c>
      <c r="N1832" t="n">
        <v>89.45699999999999</v>
      </c>
      <c r="O1832" t="n">
        <v>387.543</v>
      </c>
    </row>
    <row r="1833">
      <c r="A1833" t="inlineStr">
        <is>
          <t>PyPSA-Eur-Sec 0.0.2</t>
        </is>
      </c>
      <c r="B1833" t="inlineStr">
        <is>
          <t>Early and Steady</t>
        </is>
      </c>
      <c r="C1833" t="inlineStr">
        <is>
          <t>DK</t>
        </is>
      </c>
      <c r="D1833" s="66" t="inlineStr">
        <is>
          <t>Capacity|Electricity|Storage|Hydrogen Storage Capacity|underground</t>
        </is>
      </c>
      <c r="E1833" s="66" t="inlineStr">
        <is>
          <t>GWh</t>
        </is>
      </c>
      <c r="I1833" t="n">
        <v>0.468</v>
      </c>
      <c r="J1833" t="n">
        <v>0.638</v>
      </c>
      <c r="K1833" t="n">
        <v>0.717</v>
      </c>
      <c r="L1833" t="n">
        <v>0.9350000000000001</v>
      </c>
      <c r="M1833" t="n">
        <v>1.622</v>
      </c>
      <c r="N1833" t="n">
        <v>89.39100000000001</v>
      </c>
      <c r="O1833" t="n">
        <v>387.477</v>
      </c>
    </row>
    <row r="1834">
      <c r="A1834" t="inlineStr">
        <is>
          <t>PyPSA-Eur-Sec 0.0.2</t>
        </is>
      </c>
      <c r="B1834" t="inlineStr">
        <is>
          <t>Early and Steady</t>
        </is>
      </c>
      <c r="C1834" t="inlineStr">
        <is>
          <t>DK</t>
        </is>
      </c>
      <c r="D1834" s="66" t="inlineStr">
        <is>
          <t>Capacity|Electricity|Storage|Hydrogen Storage Capacity|overground</t>
        </is>
      </c>
      <c r="E1834" s="66" t="inlineStr">
        <is>
          <t>GWh</t>
        </is>
      </c>
      <c r="I1834" t="n">
        <v>0.04</v>
      </c>
      <c r="J1834" t="n">
        <v>0.051</v>
      </c>
      <c r="K1834" t="n">
        <v>0.055</v>
      </c>
      <c r="L1834" t="n">
        <v>0.057</v>
      </c>
      <c r="M1834" t="n">
        <v>0.065</v>
      </c>
      <c r="N1834" t="n">
        <v>0.065</v>
      </c>
      <c r="O1834" t="n">
        <v>0.066</v>
      </c>
    </row>
    <row r="1835">
      <c r="A1835" t="inlineStr">
        <is>
          <t>PyPSA-Eur-Sec 0.0.2</t>
        </is>
      </c>
      <c r="B1835" t="inlineStr">
        <is>
          <t>Early and Steady</t>
        </is>
      </c>
      <c r="C1835" t="inlineStr">
        <is>
          <t>DK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DK</t>
        </is>
      </c>
      <c r="D1839" s="66" t="inlineStr">
        <is>
          <t>Capacity|Heating|Heat pumps</t>
        </is>
      </c>
      <c r="E1839" s="66" t="inlineStr">
        <is>
          <t>GW</t>
        </is>
      </c>
      <c r="I1839" t="n">
        <v>2.281</v>
      </c>
      <c r="J1839" t="n">
        <v>1.916</v>
      </c>
      <c r="K1839" t="n">
        <v>1.836</v>
      </c>
      <c r="L1839" t="n">
        <v>2.036</v>
      </c>
      <c r="M1839" t="n">
        <v>2.11</v>
      </c>
      <c r="N1839" t="n">
        <v>2.11</v>
      </c>
      <c r="O1839" t="n">
        <v>2.196</v>
      </c>
    </row>
    <row r="1840">
      <c r="A1840" t="inlineStr">
        <is>
          <t>PyPSA-Eur-Sec 0.0.2</t>
        </is>
      </c>
      <c r="B1840" t="inlineStr">
        <is>
          <t>Early and Steady</t>
        </is>
      </c>
      <c r="C1840" t="inlineStr">
        <is>
          <t>DK</t>
        </is>
      </c>
      <c r="D1840" s="66" t="inlineStr">
        <is>
          <t>Capacity|Heating|Electric boilers</t>
        </is>
      </c>
      <c r="E1840" s="66" t="inlineStr">
        <is>
          <t>GW</t>
        </is>
      </c>
      <c r="I1840" t="n">
        <v>2.191</v>
      </c>
      <c r="J1840" t="n">
        <v>3.767</v>
      </c>
      <c r="K1840" t="n">
        <v>7.535</v>
      </c>
      <c r="L1840" t="n">
        <v>8.574</v>
      </c>
      <c r="M1840" t="n">
        <v>10.598</v>
      </c>
      <c r="N1840" t="n">
        <v>10.786</v>
      </c>
      <c r="O1840" t="n">
        <v>11.682</v>
      </c>
    </row>
    <row r="1841">
      <c r="A1841" t="inlineStr">
        <is>
          <t>PyPSA-Eur-Sec 0.0.2</t>
        </is>
      </c>
      <c r="B1841" t="inlineStr">
        <is>
          <t>Early and Steady</t>
        </is>
      </c>
      <c r="C1841" t="inlineStr">
        <is>
          <t>DK</t>
        </is>
      </c>
      <c r="D1841" s="66" t="inlineStr">
        <is>
          <t>Capacity|Gas|Synthetic</t>
        </is>
      </c>
      <c r="E1841" s="66" t="inlineStr">
        <is>
          <t>GW</t>
        </is>
      </c>
      <c r="I1841" t="n">
        <v>0.002</v>
      </c>
      <c r="J1841" t="n">
        <v>0.003</v>
      </c>
      <c r="K1841" t="n">
        <v>0.003</v>
      </c>
      <c r="L1841" t="n">
        <v>0.003</v>
      </c>
      <c r="M1841" t="n">
        <v>0.014</v>
      </c>
      <c r="N1841" t="n">
        <v>2.381</v>
      </c>
      <c r="O1841" t="n">
        <v>7.466</v>
      </c>
    </row>
    <row r="1842">
      <c r="D1842" s="66" t="inlineStr">
        <is>
          <t>Capacity|Oil|Synthetic</t>
        </is>
      </c>
      <c r="E1842" s="66" t="inlineStr">
        <is>
          <t>GW</t>
        </is>
      </c>
    </row>
    <row r="1843">
      <c r="A1843" t="inlineStr">
        <is>
          <t>PyPSA-Eur-Sec 0.0.2</t>
        </is>
      </c>
      <c r="B1843" t="inlineStr">
        <is>
          <t>Early and Steady</t>
        </is>
      </c>
      <c r="C1843" t="inlineStr">
        <is>
          <t>DK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DK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DK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DK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DK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DK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DK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DK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DK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DK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DK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DK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DK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DK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DK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DK</t>
        </is>
      </c>
      <c r="D1863" s="66" t="inlineStr">
        <is>
          <t>Final Energy|Residential and Commercial|Commercial|Heating|Heat pumps</t>
        </is>
      </c>
      <c r="E1863" s="66" t="inlineStr">
        <is>
          <t>EJ/yr</t>
        </is>
      </c>
      <c r="I1863" t="n">
        <v>0.079</v>
      </c>
      <c r="J1863" t="n">
        <v>0.07000000000000001</v>
      </c>
      <c r="K1863" t="n">
        <v>0.065</v>
      </c>
      <c r="L1863" t="n">
        <v>0.067</v>
      </c>
      <c r="M1863" t="n">
        <v>0.07099999999999999</v>
      </c>
      <c r="N1863" t="n">
        <v>0.07099999999999999</v>
      </c>
      <c r="O1863" t="n">
        <v>0.07000000000000001</v>
      </c>
    </row>
    <row r="1864">
      <c r="A1864" t="inlineStr">
        <is>
          <t>PyPSA-Eur-Sec 0.0.2</t>
        </is>
      </c>
      <c r="B1864" t="inlineStr">
        <is>
          <t>Early and Steady</t>
        </is>
      </c>
      <c r="C1864" t="inlineStr">
        <is>
          <t>DK</t>
        </is>
      </c>
      <c r="D1864" s="66" t="inlineStr">
        <is>
          <t>Final Energy|Residential and Commercial|Commercial|Heating|Electric boilers</t>
        </is>
      </c>
      <c r="E1864" s="66" t="inlineStr">
        <is>
          <t>EJ/yr</t>
        </is>
      </c>
      <c r="I1864" t="n">
        <v>0.001</v>
      </c>
      <c r="J1864" t="n">
        <v>0.007</v>
      </c>
      <c r="K1864" t="n">
        <v>0.02</v>
      </c>
      <c r="L1864" t="n">
        <v>0.028</v>
      </c>
      <c r="M1864" t="n">
        <v>0.031</v>
      </c>
      <c r="N1864" t="n">
        <v>0.033</v>
      </c>
      <c r="O1864" t="n">
        <v>0.034</v>
      </c>
    </row>
    <row r="1865">
      <c r="A1865" t="inlineStr">
        <is>
          <t>PyPSA-Eur-Sec 0.0.2</t>
        </is>
      </c>
      <c r="B1865" t="inlineStr">
        <is>
          <t>Early and Steady</t>
        </is>
      </c>
      <c r="C1865" t="inlineStr">
        <is>
          <t>DK</t>
        </is>
      </c>
      <c r="D1865" s="66" t="inlineStr">
        <is>
          <t>Final Energy|Residential and Commercial|Residential|Heating|Heat pumps</t>
        </is>
      </c>
      <c r="E1865" s="66" t="inlineStr">
        <is>
          <t>EJ/yr</t>
        </is>
      </c>
      <c r="I1865" t="n">
        <v>0.079</v>
      </c>
      <c r="J1865" t="n">
        <v>0.07000000000000001</v>
      </c>
      <c r="K1865" t="n">
        <v>0.065</v>
      </c>
      <c r="L1865" t="n">
        <v>0.067</v>
      </c>
      <c r="M1865" t="n">
        <v>0.07099999999999999</v>
      </c>
      <c r="N1865" t="n">
        <v>0.07099999999999999</v>
      </c>
      <c r="O1865" t="n">
        <v>0.07000000000000001</v>
      </c>
    </row>
    <row r="1866">
      <c r="A1866" t="inlineStr">
        <is>
          <t>PyPSA-Eur-Sec 0.0.2</t>
        </is>
      </c>
      <c r="B1866" t="inlineStr">
        <is>
          <t>Early and Steady</t>
        </is>
      </c>
      <c r="C1866" t="inlineStr">
        <is>
          <t>DK</t>
        </is>
      </c>
      <c r="D1866" s="66" t="inlineStr">
        <is>
          <t>Final Energy|Residential and Commercial|Residential|Heating|Electric boilers</t>
        </is>
      </c>
      <c r="E1866" s="66" t="inlineStr">
        <is>
          <t>EJ/yr</t>
        </is>
      </c>
      <c r="I1866" t="n">
        <v>0.001</v>
      </c>
      <c r="J1866" t="n">
        <v>0.007</v>
      </c>
      <c r="K1866" t="n">
        <v>0.02</v>
      </c>
      <c r="L1866" t="n">
        <v>0.028</v>
      </c>
      <c r="M1866" t="n">
        <v>0.031</v>
      </c>
      <c r="N1866" t="n">
        <v>0.033</v>
      </c>
      <c r="O1866" t="n">
        <v>0.034</v>
      </c>
    </row>
    <row r="1867">
      <c r="A1867" t="inlineStr">
        <is>
          <t>PyPSA-Eur-Sec 0.0.2</t>
        </is>
      </c>
      <c r="B1867" t="inlineStr">
        <is>
          <t>Early and Steady</t>
        </is>
      </c>
      <c r="C1867" t="inlineStr">
        <is>
          <t>DK</t>
        </is>
      </c>
      <c r="D1867" s="66" t="inlineStr">
        <is>
          <t>Final Energy|Gas|Synthetic</t>
        </is>
      </c>
      <c r="E1867" s="66" t="inlineStr">
        <is>
          <t>EJ/yr</t>
        </is>
      </c>
      <c r="I1867" t="n">
        <v>0</v>
      </c>
      <c r="J1867" t="n">
        <v>0</v>
      </c>
      <c r="K1867" t="n">
        <v>0</v>
      </c>
      <c r="L1867" t="n">
        <v>0</v>
      </c>
      <c r="M1867" t="n">
        <v>0</v>
      </c>
      <c r="N1867" t="n">
        <v>0.035</v>
      </c>
      <c r="O1867" t="n">
        <v>0.119</v>
      </c>
    </row>
    <row r="1868">
      <c r="D1868" s="66" t="inlineStr">
        <is>
          <t>Final Energy|Oil|Synthetic</t>
        </is>
      </c>
      <c r="E1868" s="66" t="inlineStr">
        <is>
          <t>EJ/yr</t>
        </is>
      </c>
    </row>
    <row r="1869">
      <c r="A1869" t="inlineStr">
        <is>
          <t>PyPSA-Eur-Sec 0.0.2</t>
        </is>
      </c>
      <c r="B1869" t="inlineStr">
        <is>
          <t>Early and Steady</t>
        </is>
      </c>
      <c r="C1869" t="inlineStr">
        <is>
          <t>DK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DK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DK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DK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DK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DK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DK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DK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DK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DK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DK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DK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DK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DK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DK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DK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DK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DK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DK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DK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DK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DK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DK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DK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DK</t>
        </is>
      </c>
      <c r="D1901" s="66" t="inlineStr">
        <is>
          <t>Secondary Energy|Electricity|Solar|PV|Rooftop PV</t>
        </is>
      </c>
      <c r="E1901" s="66" t="inlineStr">
        <is>
          <t>EJ/yr</t>
        </is>
      </c>
      <c r="I1901" t="n">
        <v>0.002</v>
      </c>
      <c r="J1901" t="n">
        <v>0.002</v>
      </c>
      <c r="K1901" t="n">
        <v>0.002</v>
      </c>
      <c r="L1901" t="n">
        <v>0.002</v>
      </c>
      <c r="M1901" t="n">
        <v>0.002</v>
      </c>
      <c r="N1901" t="n">
        <v>0</v>
      </c>
      <c r="O1901" t="n">
        <v>0.006</v>
      </c>
    </row>
    <row r="1902">
      <c r="A1902" t="inlineStr">
        <is>
          <t>PyPSA-Eur-Sec 0.0.2</t>
        </is>
      </c>
      <c r="B1902" t="inlineStr">
        <is>
          <t>Early and Steady</t>
        </is>
      </c>
      <c r="C1902" t="inlineStr">
        <is>
          <t>DK</t>
        </is>
      </c>
      <c r="D1902" s="66" t="inlineStr">
        <is>
          <t>Secondary Energy|Electricity|Solar|PV|Utility-scale PV</t>
        </is>
      </c>
      <c r="E1902" s="66" t="inlineStr">
        <is>
          <t>EJ/yr</t>
        </is>
      </c>
      <c r="I1902" t="n">
        <v>0.002</v>
      </c>
      <c r="J1902" t="n">
        <v>0.002</v>
      </c>
      <c r="K1902" t="n">
        <v>0.002</v>
      </c>
      <c r="L1902" t="n">
        <v>0.002</v>
      </c>
      <c r="M1902" t="n">
        <v>0.002</v>
      </c>
      <c r="N1902" t="n">
        <v>0</v>
      </c>
      <c r="O1902" t="n">
        <v>0.006</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EE</t>
        </is>
      </c>
      <c r="D44" t="inlineStr">
        <is>
          <t>Capacity|Electricity|Biomass</t>
        </is>
      </c>
      <c r="E44" t="inlineStr">
        <is>
          <t>GW</t>
        </is>
      </c>
      <c r="I44" t="n">
        <v>0.002</v>
      </c>
      <c r="J44" t="n">
        <v>0.003</v>
      </c>
      <c r="K44" t="n">
        <v>0.003</v>
      </c>
      <c r="L44" t="n">
        <v>0.004</v>
      </c>
      <c r="M44" t="n">
        <v>0.012</v>
      </c>
      <c r="N44" t="n">
        <v>0.013</v>
      </c>
      <c r="O44" t="n">
        <v>0.013</v>
      </c>
    </row>
    <row r="45">
      <c r="D45" t="inlineStr">
        <is>
          <t>Capacity|Electricity|Biomass|w/ CCS</t>
        </is>
      </c>
      <c r="E45" t="inlineStr">
        <is>
          <t>GW</t>
        </is>
      </c>
    </row>
    <row r="46">
      <c r="A46" t="inlineStr">
        <is>
          <t>PyPSA-Eur-Sec 0.0.2</t>
        </is>
      </c>
      <c r="B46" t="inlineStr">
        <is>
          <t>Early and Steady</t>
        </is>
      </c>
      <c r="C46" t="inlineStr">
        <is>
          <t>EE</t>
        </is>
      </c>
      <c r="D46" t="inlineStr">
        <is>
          <t>Capacity|Electricity|Biomass|w/o CCS</t>
        </is>
      </c>
      <c r="E46" t="inlineStr">
        <is>
          <t>GW</t>
        </is>
      </c>
      <c r="I46" t="n">
        <v>0.002</v>
      </c>
      <c r="J46" t="n">
        <v>0.003</v>
      </c>
      <c r="K46" t="n">
        <v>0.003</v>
      </c>
      <c r="L46" t="n">
        <v>0.004</v>
      </c>
      <c r="M46" t="n">
        <v>0.012</v>
      </c>
      <c r="N46" t="n">
        <v>0.013</v>
      </c>
      <c r="O46" t="n">
        <v>0.013</v>
      </c>
    </row>
    <row r="47">
      <c r="A47" t="inlineStr">
        <is>
          <t>PyPSA-Eur-Sec 0.0.2</t>
        </is>
      </c>
      <c r="B47" t="inlineStr">
        <is>
          <t>Early and Steady</t>
        </is>
      </c>
      <c r="C47" t="inlineStr">
        <is>
          <t>EE</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EE</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EE</t>
        </is>
      </c>
      <c r="D50" t="inlineStr">
        <is>
          <t>Capacity|Electricity|Gas</t>
        </is>
      </c>
      <c r="E50" t="inlineStr">
        <is>
          <t>GW</t>
        </is>
      </c>
      <c r="I50" t="n">
        <v>0.257</v>
      </c>
      <c r="J50" t="n">
        <v>0.262</v>
      </c>
      <c r="K50" t="n">
        <v>0.267</v>
      </c>
      <c r="L50" t="n">
        <v>0.27</v>
      </c>
      <c r="M50" t="n">
        <v>0.014</v>
      </c>
      <c r="N50" t="n">
        <v>0.015</v>
      </c>
      <c r="O50" t="n">
        <v>0.015</v>
      </c>
    </row>
    <row r="51">
      <c r="D51" t="inlineStr">
        <is>
          <t>Capacity|Electricity|Gas|w/ CCS</t>
        </is>
      </c>
      <c r="E51" t="inlineStr">
        <is>
          <t>GW</t>
        </is>
      </c>
    </row>
    <row r="52">
      <c r="A52" t="inlineStr">
        <is>
          <t>PyPSA-Eur-Sec 0.0.2</t>
        </is>
      </c>
      <c r="B52" t="inlineStr">
        <is>
          <t>Early and Steady</t>
        </is>
      </c>
      <c r="C52" t="inlineStr">
        <is>
          <t>EE</t>
        </is>
      </c>
      <c r="D52" t="inlineStr">
        <is>
          <t>Capacity|Electricity|Gas|w/o CCS</t>
        </is>
      </c>
      <c r="E52" t="inlineStr">
        <is>
          <t>GW</t>
        </is>
      </c>
      <c r="I52" t="n">
        <v>0.257</v>
      </c>
      <c r="J52" t="n">
        <v>0.262</v>
      </c>
      <c r="K52" t="n">
        <v>0.267</v>
      </c>
      <c r="L52" t="n">
        <v>0.27</v>
      </c>
      <c r="M52" t="n">
        <v>0.014</v>
      </c>
      <c r="N52" t="n">
        <v>0.015</v>
      </c>
      <c r="O52" t="n">
        <v>0.015</v>
      </c>
    </row>
    <row r="53">
      <c r="D53" t="inlineStr">
        <is>
          <t>Capacity|Electricity|Geothermal</t>
        </is>
      </c>
      <c r="E53" t="inlineStr">
        <is>
          <t>GW</t>
        </is>
      </c>
    </row>
    <row r="54">
      <c r="A54" t="inlineStr">
        <is>
          <t>PyPSA-Eur-Sec 0.0.2</t>
        </is>
      </c>
      <c r="B54" t="inlineStr">
        <is>
          <t>Early and Steady</t>
        </is>
      </c>
      <c r="C54" t="inlineStr">
        <is>
          <t>EE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Early and Steady</t>
        </is>
      </c>
      <c r="C55" t="inlineStr">
        <is>
          <t>EE</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EE</t>
        </is>
      </c>
      <c r="D62" t="inlineStr">
        <is>
          <t>Capacity|Electricity|Solar</t>
        </is>
      </c>
      <c r="E62" t="inlineStr">
        <is>
          <t>GW</t>
        </is>
      </c>
      <c r="I62" t="n">
        <v>0.011</v>
      </c>
      <c r="J62" t="n">
        <v>0.011</v>
      </c>
      <c r="K62" t="n">
        <v>0.025</v>
      </c>
      <c r="L62" t="n">
        <v>0.319</v>
      </c>
      <c r="M62" t="n">
        <v>0.582</v>
      </c>
      <c r="N62" t="n">
        <v>1.642</v>
      </c>
      <c r="O62" t="n">
        <v>2.861</v>
      </c>
    </row>
    <row r="63">
      <c r="D63" t="inlineStr">
        <is>
          <t>Capacity|Electricity|Solar|CSP</t>
        </is>
      </c>
      <c r="E63" t="inlineStr">
        <is>
          <t>GW</t>
        </is>
      </c>
    </row>
    <row r="64">
      <c r="A64" t="inlineStr">
        <is>
          <t>PyPSA-Eur-Sec 0.0.2</t>
        </is>
      </c>
      <c r="B64" t="inlineStr">
        <is>
          <t>Early and Steady</t>
        </is>
      </c>
      <c r="C64" t="inlineStr">
        <is>
          <t>EE</t>
        </is>
      </c>
      <c r="D64" t="inlineStr">
        <is>
          <t>Capacity|Electricity|Solar|PV</t>
        </is>
      </c>
      <c r="E64" t="inlineStr">
        <is>
          <t>GW</t>
        </is>
      </c>
      <c r="I64" t="n">
        <v>0.011</v>
      </c>
      <c r="J64" t="n">
        <v>0.011</v>
      </c>
      <c r="K64" t="n">
        <v>0.025</v>
      </c>
      <c r="L64" t="n">
        <v>0.319</v>
      </c>
      <c r="M64" t="n">
        <v>0.582</v>
      </c>
      <c r="N64" t="n">
        <v>1.642</v>
      </c>
      <c r="O64" t="n">
        <v>2.861</v>
      </c>
    </row>
    <row r="65">
      <c r="D65" t="inlineStr">
        <is>
          <t>Capacity|Electricity|Storage</t>
        </is>
      </c>
      <c r="E65" t="inlineStr">
        <is>
          <t>GW</t>
        </is>
      </c>
    </row>
    <row r="66">
      <c r="A66" t="inlineStr">
        <is>
          <t>PyPSA-Eur-Sec 0.0.2</t>
        </is>
      </c>
      <c r="B66" t="inlineStr">
        <is>
          <t>Early and Steady</t>
        </is>
      </c>
      <c r="C66" t="inlineStr">
        <is>
          <t>EE</t>
        </is>
      </c>
      <c r="D66" t="inlineStr">
        <is>
          <t>Capacity|Electricity|Storage Capacity</t>
        </is>
      </c>
      <c r="E66" t="inlineStr">
        <is>
          <t>GWh</t>
        </is>
      </c>
      <c r="I66" t="n">
        <v>0.057</v>
      </c>
      <c r="J66" t="n">
        <v>0.077</v>
      </c>
      <c r="K66" t="n">
        <v>0.08799999999999999</v>
      </c>
      <c r="L66" t="n">
        <v>0.355</v>
      </c>
      <c r="M66" t="n">
        <v>2.135</v>
      </c>
      <c r="N66" t="n">
        <v>3.385</v>
      </c>
      <c r="O66" t="n">
        <v>4.232</v>
      </c>
    </row>
    <row r="67">
      <c r="D67" t="inlineStr">
        <is>
          <t>Capacity|Electricity|Transmissions Grid</t>
        </is>
      </c>
      <c r="E67" t="inlineStr">
        <is>
          <t>GWkm</t>
        </is>
      </c>
    </row>
    <row r="68">
      <c r="A68" t="inlineStr">
        <is>
          <t>PyPSA-Eur-Sec 0.0.2</t>
        </is>
      </c>
      <c r="B68" t="inlineStr">
        <is>
          <t>Early and Steady</t>
        </is>
      </c>
      <c r="C68" t="inlineStr">
        <is>
          <t>EE</t>
        </is>
      </c>
      <c r="D68" t="inlineStr">
        <is>
          <t>Capacity|Electricity|Wind</t>
        </is>
      </c>
      <c r="E68" t="inlineStr">
        <is>
          <t>GW</t>
        </is>
      </c>
      <c r="I68" t="n">
        <v>0.313</v>
      </c>
      <c r="J68" t="n">
        <v>1.303</v>
      </c>
      <c r="K68" t="n">
        <v>2.945</v>
      </c>
      <c r="L68" t="n">
        <v>4.108</v>
      </c>
      <c r="M68" t="n">
        <v>4.497</v>
      </c>
      <c r="N68" t="n">
        <v>4.663</v>
      </c>
      <c r="O68" t="n">
        <v>4.817</v>
      </c>
    </row>
    <row r="69">
      <c r="A69" t="inlineStr">
        <is>
          <t>PyPSA-Eur-Sec 0.0.2</t>
        </is>
      </c>
      <c r="B69" t="inlineStr">
        <is>
          <t>Early and Steady</t>
        </is>
      </c>
      <c r="C69" t="inlineStr">
        <is>
          <t>EE</t>
        </is>
      </c>
      <c r="D69" t="inlineStr">
        <is>
          <t>Capacity|Electricity|Wind|Offshore</t>
        </is>
      </c>
      <c r="E69" t="inlineStr">
        <is>
          <t>GW</t>
        </is>
      </c>
      <c r="I69" t="n">
        <v>0.003</v>
      </c>
      <c r="J69" t="n">
        <v>0.004</v>
      </c>
      <c r="K69" t="n">
        <v>0.008</v>
      </c>
      <c r="L69" t="n">
        <v>0.108</v>
      </c>
      <c r="M69" t="n">
        <v>0.698</v>
      </c>
      <c r="N69" t="n">
        <v>0.893</v>
      </c>
      <c r="O69" t="n">
        <v>1.046</v>
      </c>
    </row>
    <row r="70">
      <c r="A70" t="inlineStr">
        <is>
          <t>PyPSA-Eur-Sec 0.0.2</t>
        </is>
      </c>
      <c r="B70" t="inlineStr">
        <is>
          <t>Early and Steady</t>
        </is>
      </c>
      <c r="C70" t="inlineStr">
        <is>
          <t>EE</t>
        </is>
      </c>
      <c r="D70" t="inlineStr">
        <is>
          <t>Capacity|Electricity|Wind|Onshore</t>
        </is>
      </c>
      <c r="E70" t="inlineStr">
        <is>
          <t>GW</t>
        </is>
      </c>
      <c r="I70" t="n">
        <v>0.31</v>
      </c>
      <c r="J70" t="n">
        <v>1.299</v>
      </c>
      <c r="K70" t="n">
        <v>2.937</v>
      </c>
      <c r="L70" t="n">
        <v>4.001</v>
      </c>
      <c r="M70" t="n">
        <v>3.799</v>
      </c>
      <c r="N70" t="n">
        <v>3.771</v>
      </c>
      <c r="O70" t="n">
        <v>3.771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EE</t>
        </is>
      </c>
      <c r="D83" t="inlineStr">
        <is>
          <t>Capacity|Hydrogen|Electricity</t>
        </is>
      </c>
      <c r="E83" t="inlineStr">
        <is>
          <t>GW</t>
        </is>
      </c>
      <c r="I83" t="n">
        <v>0.003</v>
      </c>
      <c r="J83" t="n">
        <v>0.004</v>
      </c>
      <c r="K83" t="n">
        <v>0.004</v>
      </c>
      <c r="L83" t="n">
        <v>0.005</v>
      </c>
      <c r="M83" t="n">
        <v>0.007</v>
      </c>
      <c r="N83" t="n">
        <v>0.007</v>
      </c>
      <c r="O83" t="n">
        <v>0.213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EE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EE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EE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EE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EE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EE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EE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EE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EE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EE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EE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EE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EE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EE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EE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EE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EE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EE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EE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EE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EE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EE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EE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EE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EE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EE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EE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EE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EE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EE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EE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EE</t>
        </is>
      </c>
      <c r="D1480" t="inlineStr">
        <is>
          <t>Secondary Energy|Electricity|Gas|w/o CCS</t>
        </is>
      </c>
      <c r="E1480" t="inlineStr">
        <is>
          <t>EJ/yr</t>
        </is>
      </c>
      <c r="I1480" t="n">
        <v>0.005</v>
      </c>
      <c r="J1480" t="n">
        <v>0.005</v>
      </c>
      <c r="K1480" t="n">
        <v>0.003</v>
      </c>
      <c r="L1480" t="n">
        <v>0.003</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EE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EE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EE</t>
        </is>
      </c>
      <c r="D1490" t="inlineStr">
        <is>
          <t>Secondary Energy|Electricity|Solar</t>
        </is>
      </c>
      <c r="E1490" t="inlineStr">
        <is>
          <t>EJ/yr</t>
        </is>
      </c>
      <c r="I1490" t="n">
        <v>0</v>
      </c>
      <c r="J1490" t="n">
        <v>0</v>
      </c>
      <c r="K1490" t="n">
        <v>0</v>
      </c>
      <c r="L1490" t="n">
        <v>0.001</v>
      </c>
      <c r="M1490" t="n">
        <v>0.002</v>
      </c>
      <c r="N1490" t="n">
        <v>0.005</v>
      </c>
      <c r="O1490" t="n">
        <v>0.008999999999999999</v>
      </c>
    </row>
    <row r="1491">
      <c r="D1491" t="inlineStr">
        <is>
          <t>Secondary Energy|Electricity|Solar|CSP</t>
        </is>
      </c>
      <c r="E1491" t="inlineStr">
        <is>
          <t>EJ/yr</t>
        </is>
      </c>
    </row>
    <row r="1492">
      <c r="A1492" t="inlineStr">
        <is>
          <t>PyPSA-Eur-Sec 0.0.2</t>
        </is>
      </c>
      <c r="B1492" t="inlineStr">
        <is>
          <t>Early and Steady</t>
        </is>
      </c>
      <c r="C1492" t="inlineStr">
        <is>
          <t>EE</t>
        </is>
      </c>
      <c r="D1492" t="inlineStr">
        <is>
          <t>Secondary Energy|Electricity|Solar|PV</t>
        </is>
      </c>
      <c r="E1492" t="inlineStr">
        <is>
          <t>EJ/yr</t>
        </is>
      </c>
      <c r="I1492" t="n">
        <v>0</v>
      </c>
      <c r="J1492" t="n">
        <v>0</v>
      </c>
      <c r="K1492" t="n">
        <v>0</v>
      </c>
      <c r="L1492" t="n">
        <v>0.001</v>
      </c>
      <c r="M1492" t="n">
        <v>0.002</v>
      </c>
      <c r="N1492" t="n">
        <v>0.005</v>
      </c>
      <c r="O1492" t="n">
        <v>0.008999999999999999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EE</t>
        </is>
      </c>
      <c r="D1495" t="inlineStr">
        <is>
          <t>Secondary Energy|Electricity|Wind</t>
        </is>
      </c>
      <c r="E1495" t="inlineStr">
        <is>
          <t>EJ/yr</t>
        </is>
      </c>
      <c r="I1495" t="n">
        <v>0.003</v>
      </c>
      <c r="J1495" t="n">
        <v>0.012</v>
      </c>
      <c r="K1495" t="n">
        <v>0.026</v>
      </c>
      <c r="L1495" t="n">
        <v>0.037</v>
      </c>
      <c r="M1495" t="n">
        <v>0.044</v>
      </c>
      <c r="N1495" t="n">
        <v>0.046</v>
      </c>
      <c r="O1495" t="n">
        <v>0.048</v>
      </c>
    </row>
    <row r="1496">
      <c r="A1496" t="inlineStr">
        <is>
          <t>PyPSA-Eur-Sec 0.0.2</t>
        </is>
      </c>
      <c r="B1496" t="inlineStr">
        <is>
          <t>Early and Steady</t>
        </is>
      </c>
      <c r="C1496" t="inlineStr">
        <is>
          <t>EE</t>
        </is>
      </c>
      <c r="D1496" t="inlineStr">
        <is>
          <t>Secondary Energy|Electricity|Wind|Offshore</t>
        </is>
      </c>
      <c r="E1496" t="inlineStr">
        <is>
          <t>EJ/yr</t>
        </is>
      </c>
      <c r="I1496" t="n">
        <v>0</v>
      </c>
      <c r="J1496" t="n">
        <v>0</v>
      </c>
      <c r="K1496" t="n">
        <v>0</v>
      </c>
      <c r="L1496" t="n">
        <v>0.002</v>
      </c>
      <c r="M1496" t="n">
        <v>0.01</v>
      </c>
      <c r="N1496" t="n">
        <v>0.013</v>
      </c>
      <c r="O1496" t="n">
        <v>0.015</v>
      </c>
    </row>
    <row r="1497">
      <c r="A1497" t="inlineStr">
        <is>
          <t>PyPSA-Eur-Sec 0.0.2</t>
        </is>
      </c>
      <c r="B1497" t="inlineStr">
        <is>
          <t>Early and Steady</t>
        </is>
      </c>
      <c r="C1497" t="inlineStr">
        <is>
          <t>EE</t>
        </is>
      </c>
      <c r="D1497" t="inlineStr">
        <is>
          <t>Secondary Energy|Electricity|Wind|Onshore</t>
        </is>
      </c>
      <c r="E1497" t="inlineStr">
        <is>
          <t>EJ/yr</t>
        </is>
      </c>
      <c r="I1497" t="n">
        <v>0.003</v>
      </c>
      <c r="J1497" t="n">
        <v>0.012</v>
      </c>
      <c r="K1497" t="n">
        <v>0.026</v>
      </c>
      <c r="L1497" t="n">
        <v>0.035</v>
      </c>
      <c r="M1497" t="n">
        <v>0.034</v>
      </c>
      <c r="N1497" t="n">
        <v>0.033</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EE</t>
        </is>
      </c>
      <c r="D1519" t="inlineStr">
        <is>
          <t>Secondary Energy|Hydrogen|Electricity</t>
        </is>
      </c>
      <c r="E1519" t="inlineStr">
        <is>
          <t>EJ/yr</t>
        </is>
      </c>
      <c r="I1519" t="n">
        <v>0</v>
      </c>
      <c r="J1519" t="n">
        <v>0</v>
      </c>
      <c r="K1519" t="n">
        <v>0</v>
      </c>
      <c r="L1519" t="n">
        <v>0</v>
      </c>
      <c r="M1519" t="n">
        <v>0</v>
      </c>
      <c r="N1519" t="n">
        <v>0</v>
      </c>
      <c r="O1519" t="n">
        <v>0.004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EE</t>
        </is>
      </c>
      <c r="D1827" s="66" t="inlineStr">
        <is>
          <t>Capacity |Electricity|Solar|PV|Rooftop PV</t>
        </is>
      </c>
      <c r="E1827" s="66" t="inlineStr">
        <is>
          <t>GW</t>
        </is>
      </c>
      <c r="I1827" t="n">
        <v>0.006</v>
      </c>
      <c r="J1827" t="n">
        <v>0.006</v>
      </c>
      <c r="K1827" t="n">
        <v>0.013</v>
      </c>
      <c r="L1827" t="n">
        <v>0.16</v>
      </c>
      <c r="M1827" t="n">
        <v>0.291</v>
      </c>
      <c r="N1827" t="n">
        <v>0.821</v>
      </c>
      <c r="O1827" t="n">
        <v>1.431</v>
      </c>
    </row>
    <row r="1828">
      <c r="A1828" t="inlineStr">
        <is>
          <t>PyPSA-Eur-Sec 0.0.2</t>
        </is>
      </c>
      <c r="B1828" t="inlineStr">
        <is>
          <t>Early and Steady</t>
        </is>
      </c>
      <c r="C1828" t="inlineStr">
        <is>
          <t>EE</t>
        </is>
      </c>
      <c r="D1828" s="66" t="inlineStr">
        <is>
          <t>Capacity|Electricity|Solar|PV|Utility-scale PV</t>
        </is>
      </c>
      <c r="E1828" s="66" t="inlineStr">
        <is>
          <t>GW</t>
        </is>
      </c>
      <c r="I1828" t="n">
        <v>0.006</v>
      </c>
      <c r="J1828" t="n">
        <v>0.006</v>
      </c>
      <c r="K1828" t="n">
        <v>0.013</v>
      </c>
      <c r="L1828" t="n">
        <v>0.16</v>
      </c>
      <c r="M1828" t="n">
        <v>0.291</v>
      </c>
      <c r="N1828" t="n">
        <v>0.821</v>
      </c>
      <c r="O1828" t="n">
        <v>1.431</v>
      </c>
    </row>
    <row r="1829">
      <c r="A1829" t="inlineStr">
        <is>
          <t>PyPSA-Eur-Sec 0.0.2</t>
        </is>
      </c>
      <c r="B1829" t="inlineStr">
        <is>
          <t>Early and Steady</t>
        </is>
      </c>
      <c r="C1829" t="inlineStr">
        <is>
          <t>EE</t>
        </is>
      </c>
      <c r="D1829" s="66" t="inlineStr">
        <is>
          <t>Capacity|Electricity|Storage|Battery Capacity</t>
        </is>
      </c>
      <c r="E1829" s="66" t="inlineStr">
        <is>
          <t>GWh</t>
        </is>
      </c>
      <c r="I1829" t="n">
        <v>0.018</v>
      </c>
      <c r="J1829" t="n">
        <v>0.026</v>
      </c>
      <c r="K1829" t="n">
        <v>0.031</v>
      </c>
      <c r="L1829" t="n">
        <v>0.282</v>
      </c>
      <c r="M1829" t="n">
        <v>2.025</v>
      </c>
      <c r="N1829" t="n">
        <v>3.274</v>
      </c>
      <c r="O1829" t="n">
        <v>4.12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EE</t>
        </is>
      </c>
      <c r="D1831" s="66" t="inlineStr">
        <is>
          <t xml:space="preserve">Capacity|Electricity|Storage|Battery Capacity|Utility-scale Battery </t>
        </is>
      </c>
      <c r="E1831" s="66" t="inlineStr">
        <is>
          <t>GWh</t>
        </is>
      </c>
      <c r="I1831" t="n">
        <v>0.018</v>
      </c>
      <c r="J1831" t="n">
        <v>0.026</v>
      </c>
      <c r="K1831" t="n">
        <v>0.031</v>
      </c>
      <c r="L1831" t="n">
        <v>0.282</v>
      </c>
      <c r="M1831" t="n">
        <v>2.025</v>
      </c>
      <c r="N1831" t="n">
        <v>3.274</v>
      </c>
      <c r="O1831" t="n">
        <v>4.12</v>
      </c>
    </row>
    <row r="1832">
      <c r="A1832" t="inlineStr">
        <is>
          <t>PyPSA-Eur-Sec 0.0.2</t>
        </is>
      </c>
      <c r="B1832" t="inlineStr">
        <is>
          <t>Early and Steady</t>
        </is>
      </c>
      <c r="C1832" t="inlineStr">
        <is>
          <t>EE</t>
        </is>
      </c>
      <c r="D1832" s="66" t="inlineStr">
        <is>
          <t>Capacity|Electricity|Storage|Hydrogen Storage Capacity</t>
        </is>
      </c>
      <c r="E1832" s="66" t="inlineStr">
        <is>
          <t>GWh</t>
        </is>
      </c>
      <c r="I1832" t="n">
        <v>0.039</v>
      </c>
      <c r="J1832" t="n">
        <v>0.051</v>
      </c>
      <c r="K1832" t="n">
        <v>0.057</v>
      </c>
      <c r="L1832" t="n">
        <v>0.073</v>
      </c>
      <c r="M1832" t="n">
        <v>0.11</v>
      </c>
      <c r="N1832" t="n">
        <v>0.112</v>
      </c>
      <c r="O1832" t="n">
        <v>0.112</v>
      </c>
    </row>
    <row r="1833">
      <c r="A1833" t="inlineStr">
        <is>
          <t>PyPSA-Eur-Sec 0.0.2</t>
        </is>
      </c>
      <c r="B1833" t="inlineStr">
        <is>
          <t>Early and Steady</t>
        </is>
      </c>
      <c r="C1833" t="inlineStr">
        <is>
          <t>EE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EE</t>
        </is>
      </c>
      <c r="D1834" s="66" t="inlineStr">
        <is>
          <t>Capacity|Electricity|Storage|Hydrogen Storage Capacity|overground</t>
        </is>
      </c>
      <c r="E1834" s="66" t="inlineStr">
        <is>
          <t>GWh</t>
        </is>
      </c>
      <c r="I1834" t="n">
        <v>0.039</v>
      </c>
      <c r="J1834" t="n">
        <v>0.051</v>
      </c>
      <c r="K1834" t="n">
        <v>0.057</v>
      </c>
      <c r="L1834" t="n">
        <v>0.073</v>
      </c>
      <c r="M1834" t="n">
        <v>0.11</v>
      </c>
      <c r="N1834" t="n">
        <v>0.112</v>
      </c>
      <c r="O1834" t="n">
        <v>0.112</v>
      </c>
    </row>
    <row r="1835">
      <c r="A1835" t="inlineStr">
        <is>
          <t>PyPSA-Eur-Sec 0.0.2</t>
        </is>
      </c>
      <c r="B1835" t="inlineStr">
        <is>
          <t>Early and Steady</t>
        </is>
      </c>
      <c r="C1835" t="inlineStr">
        <is>
          <t>EE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EE</t>
        </is>
      </c>
      <c r="D1839" s="66" t="inlineStr">
        <is>
          <t>Capacity|Heating|Heat pumps</t>
        </is>
      </c>
      <c r="E1839" s="66" t="inlineStr">
        <is>
          <t>GW</t>
        </is>
      </c>
      <c r="I1839" t="n">
        <v>0.43</v>
      </c>
      <c r="J1839" t="n">
        <v>0.374</v>
      </c>
      <c r="K1839" t="n">
        <v>0.353</v>
      </c>
      <c r="L1839" t="n">
        <v>0.453</v>
      </c>
      <c r="M1839" t="n">
        <v>0.485</v>
      </c>
      <c r="N1839" t="n">
        <v>0.498</v>
      </c>
      <c r="O1839" t="n">
        <v>0.514</v>
      </c>
    </row>
    <row r="1840">
      <c r="A1840" t="inlineStr">
        <is>
          <t>PyPSA-Eur-Sec 0.0.2</t>
        </is>
      </c>
      <c r="B1840" t="inlineStr">
        <is>
          <t>Early and Steady</t>
        </is>
      </c>
      <c r="C1840" t="inlineStr">
        <is>
          <t>EE</t>
        </is>
      </c>
      <c r="D1840" s="66" t="inlineStr">
        <is>
          <t>Capacity|Heating|Electric boilers</t>
        </is>
      </c>
      <c r="E1840" s="66" t="inlineStr">
        <is>
          <t>GW</t>
        </is>
      </c>
      <c r="I1840" t="n">
        <v>0.593</v>
      </c>
      <c r="J1840" t="n">
        <v>0.6</v>
      </c>
      <c r="K1840" t="n">
        <v>0.6820000000000001</v>
      </c>
      <c r="L1840" t="n">
        <v>1.339</v>
      </c>
      <c r="M1840" t="n">
        <v>1.815</v>
      </c>
      <c r="N1840" t="n">
        <v>2.01</v>
      </c>
      <c r="O1840" t="n">
        <v>2.193</v>
      </c>
    </row>
    <row r="1841">
      <c r="A1841" t="inlineStr">
        <is>
          <t>PyPSA-Eur-Sec 0.0.2</t>
        </is>
      </c>
      <c r="B1841" t="inlineStr">
        <is>
          <t>Early and Steady</t>
        </is>
      </c>
      <c r="C1841" t="inlineStr">
        <is>
          <t>EE</t>
        </is>
      </c>
      <c r="D1841" s="66" t="inlineStr">
        <is>
          <t>Capacity|Gas|Synthetic</t>
        </is>
      </c>
      <c r="E1841" s="66" t="inlineStr">
        <is>
          <t>GW</t>
        </is>
      </c>
      <c r="I1841" t="n">
        <v>0.002</v>
      </c>
      <c r="J1841" t="n">
        <v>0.003</v>
      </c>
      <c r="K1841" t="n">
        <v>0.003</v>
      </c>
      <c r="L1841" t="n">
        <v>0.003</v>
      </c>
      <c r="M1841" t="n">
        <v>0.005</v>
      </c>
      <c r="N1841" t="n">
        <v>0.005</v>
      </c>
      <c r="O1841" t="n">
        <v>0.212</v>
      </c>
    </row>
    <row r="1842">
      <c r="D1842" s="66" t="inlineStr">
        <is>
          <t>Capacity|Oil|Synthetic</t>
        </is>
      </c>
      <c r="E1842" s="66" t="inlineStr">
        <is>
          <t>GW</t>
        </is>
      </c>
    </row>
    <row r="1843">
      <c r="A1843" t="inlineStr">
        <is>
          <t>PyPSA-Eur-Sec 0.0.2</t>
        </is>
      </c>
      <c r="B1843" t="inlineStr">
        <is>
          <t>Early and Steady</t>
        </is>
      </c>
      <c r="C1843" t="inlineStr">
        <is>
          <t>EE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EE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EE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EE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EE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EE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EE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EE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EE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EE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EE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EE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EE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EE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EE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EE</t>
        </is>
      </c>
      <c r="D1863" s="66" t="inlineStr">
        <is>
          <t>Final Energy|Residential and Commercial|Commercial|Heating|Heat pumps</t>
        </is>
      </c>
      <c r="E1863" s="66" t="inlineStr">
        <is>
          <t>EJ/yr</t>
        </is>
      </c>
      <c r="I1863" t="n">
        <v>0.012</v>
      </c>
      <c r="J1863" t="n">
        <v>0.012</v>
      </c>
      <c r="K1863" t="n">
        <v>0.012</v>
      </c>
      <c r="L1863" t="n">
        <v>0.014</v>
      </c>
      <c r="M1863" t="n">
        <v>0.015</v>
      </c>
      <c r="N1863" t="n">
        <v>0.015</v>
      </c>
      <c r="O1863" t="n">
        <v>0.016</v>
      </c>
    </row>
    <row r="1864">
      <c r="A1864" t="inlineStr">
        <is>
          <t>PyPSA-Eur-Sec 0.0.2</t>
        </is>
      </c>
      <c r="B1864" t="inlineStr">
        <is>
          <t>Early and Steady</t>
        </is>
      </c>
      <c r="C1864" t="inlineStr">
        <is>
          <t>EE</t>
        </is>
      </c>
      <c r="D1864" s="66" t="inlineStr">
        <is>
          <t>Final Energy|Residential and Commercial|Commercial|Heating|Electric boilers</t>
        </is>
      </c>
      <c r="E1864" s="66" t="inlineStr">
        <is>
          <t>EJ/yr</t>
        </is>
      </c>
      <c r="I1864" t="n">
        <v>0</v>
      </c>
      <c r="J1864" t="n">
        <v>0</v>
      </c>
      <c r="K1864" t="n">
        <v>0</v>
      </c>
      <c r="L1864" t="n">
        <v>0.002</v>
      </c>
      <c r="M1864" t="n">
        <v>0.004</v>
      </c>
      <c r="N1864" t="n">
        <v>0.004</v>
      </c>
      <c r="O1864" t="n">
        <v>0.004</v>
      </c>
    </row>
    <row r="1865">
      <c r="A1865" t="inlineStr">
        <is>
          <t>PyPSA-Eur-Sec 0.0.2</t>
        </is>
      </c>
      <c r="B1865" t="inlineStr">
        <is>
          <t>Early and Steady</t>
        </is>
      </c>
      <c r="C1865" t="inlineStr">
        <is>
          <t>EE</t>
        </is>
      </c>
      <c r="D1865" s="66" t="inlineStr">
        <is>
          <t>Final Energy|Residential and Commercial|Residential|Heating|Heat pumps</t>
        </is>
      </c>
      <c r="E1865" s="66" t="inlineStr">
        <is>
          <t>EJ/yr</t>
        </is>
      </c>
      <c r="I1865" t="n">
        <v>0.012</v>
      </c>
      <c r="J1865" t="n">
        <v>0.012</v>
      </c>
      <c r="K1865" t="n">
        <v>0.012</v>
      </c>
      <c r="L1865" t="n">
        <v>0.014</v>
      </c>
      <c r="M1865" t="n">
        <v>0.015</v>
      </c>
      <c r="N1865" t="n">
        <v>0.015</v>
      </c>
      <c r="O1865" t="n">
        <v>0.016</v>
      </c>
    </row>
    <row r="1866">
      <c r="A1866" t="inlineStr">
        <is>
          <t>PyPSA-Eur-Sec 0.0.2</t>
        </is>
      </c>
      <c r="B1866" t="inlineStr">
        <is>
          <t>Early and Steady</t>
        </is>
      </c>
      <c r="C1866" t="inlineStr">
        <is>
          <t>EE</t>
        </is>
      </c>
      <c r="D1866" s="66" t="inlineStr">
        <is>
          <t>Final Energy|Residential and Commercial|Residential|Heating|Electric boilers</t>
        </is>
      </c>
      <c r="E1866" s="66" t="inlineStr">
        <is>
          <t>EJ/yr</t>
        </is>
      </c>
      <c r="I1866" t="n">
        <v>0</v>
      </c>
      <c r="J1866" t="n">
        <v>0</v>
      </c>
      <c r="K1866" t="n">
        <v>0</v>
      </c>
      <c r="L1866" t="n">
        <v>0.002</v>
      </c>
      <c r="M1866" t="n">
        <v>0.004</v>
      </c>
      <c r="N1866" t="n">
        <v>0.004</v>
      </c>
      <c r="O1866" t="n">
        <v>0.004</v>
      </c>
    </row>
    <row r="1867">
      <c r="A1867" t="inlineStr">
        <is>
          <t>PyPSA-Eur-Sec 0.0.2</t>
        </is>
      </c>
      <c r="B1867" t="inlineStr">
        <is>
          <t>Early and Steady</t>
        </is>
      </c>
      <c r="C1867" t="inlineStr">
        <is>
          <t>EE</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Early and Steady</t>
        </is>
      </c>
      <c r="C1869" t="inlineStr">
        <is>
          <t>EE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EE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EE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EE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EE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EE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EE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EE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EE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EE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EE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EE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EE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EE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EE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EE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EE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EE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EE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EE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EE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EE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EE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EE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EE</t>
        </is>
      </c>
      <c r="D1901" s="66" t="inlineStr">
        <is>
          <t>Secondary Energy|Electricity|Solar|PV|Rooftop PV</t>
        </is>
      </c>
      <c r="E1901" s="66" t="inlineStr">
        <is>
          <t>EJ/yr</t>
        </is>
      </c>
      <c r="I1901" t="n">
        <v>0</v>
      </c>
      <c r="J1901" t="n">
        <v>0</v>
      </c>
      <c r="K1901" t="n">
        <v>0</v>
      </c>
      <c r="L1901" t="n">
        <v>0</v>
      </c>
      <c r="M1901" t="n">
        <v>0.001</v>
      </c>
      <c r="N1901" t="n">
        <v>0.002</v>
      </c>
      <c r="O1901" t="n">
        <v>0.004</v>
      </c>
    </row>
    <row r="1902">
      <c r="A1902" t="inlineStr">
        <is>
          <t>PyPSA-Eur-Sec 0.0.2</t>
        </is>
      </c>
      <c r="B1902" t="inlineStr">
        <is>
          <t>Early and Steady</t>
        </is>
      </c>
      <c r="C1902" t="inlineStr">
        <is>
          <t>EE</t>
        </is>
      </c>
      <c r="D1902" s="66" t="inlineStr">
        <is>
          <t>Secondary Energy|Electricity|Solar|PV|Utility-scale PV</t>
        </is>
      </c>
      <c r="E1902" s="66" t="inlineStr">
        <is>
          <t>EJ/yr</t>
        </is>
      </c>
      <c r="I1902" t="n">
        <v>0</v>
      </c>
      <c r="J1902" t="n">
        <v>0</v>
      </c>
      <c r="K1902" t="n">
        <v>0</v>
      </c>
      <c r="L1902" t="n">
        <v>0</v>
      </c>
      <c r="M1902" t="n">
        <v>0.001</v>
      </c>
      <c r="N1902" t="n">
        <v>0.002</v>
      </c>
      <c r="O1902" t="n">
        <v>0.004</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ES</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ES</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ES</t>
        </is>
      </c>
      <c r="D47" t="inlineStr">
        <is>
          <t>Capacity|Electricity|Coal</t>
        </is>
      </c>
      <c r="E47" t="inlineStr">
        <is>
          <t>GW</t>
        </is>
      </c>
      <c r="I47" t="n">
        <v>2.796</v>
      </c>
      <c r="J47" t="n">
        <v>0.066</v>
      </c>
      <c r="K47" t="n">
        <v>0.002</v>
      </c>
      <c r="L47" t="n">
        <v>0.002</v>
      </c>
      <c r="M47" t="n">
        <v>0.002</v>
      </c>
      <c r="N47" t="n">
        <v>0.002</v>
      </c>
      <c r="O47" t="n">
        <v>0.002</v>
      </c>
    </row>
    <row r="48">
      <c r="D48" t="inlineStr">
        <is>
          <t>Capacity|Electricity|Coal|w/ CCS</t>
        </is>
      </c>
      <c r="E48" t="inlineStr">
        <is>
          <t>GW</t>
        </is>
      </c>
    </row>
    <row r="49">
      <c r="A49" t="inlineStr">
        <is>
          <t>PyPSA-Eur-Sec 0.0.2</t>
        </is>
      </c>
      <c r="B49" t="inlineStr">
        <is>
          <t>Early and Steady</t>
        </is>
      </c>
      <c r="C49" t="inlineStr">
        <is>
          <t>ES</t>
        </is>
      </c>
      <c r="D49" t="inlineStr">
        <is>
          <t>Capacity|Electricity|Coal|w/o CCS</t>
        </is>
      </c>
      <c r="E49" t="inlineStr">
        <is>
          <t>GW</t>
        </is>
      </c>
      <c r="I49" t="n">
        <v>2.796</v>
      </c>
      <c r="J49" t="n">
        <v>0.066</v>
      </c>
      <c r="K49" t="n">
        <v>0.002</v>
      </c>
      <c r="L49" t="n">
        <v>0.002</v>
      </c>
      <c r="M49" t="n">
        <v>0.002</v>
      </c>
      <c r="N49" t="n">
        <v>0.002</v>
      </c>
      <c r="O49" t="n">
        <v>0.002</v>
      </c>
    </row>
    <row r="50">
      <c r="A50" t="inlineStr">
        <is>
          <t>PyPSA-Eur-Sec 0.0.2</t>
        </is>
      </c>
      <c r="B50" t="inlineStr">
        <is>
          <t>Early and Steady</t>
        </is>
      </c>
      <c r="C50" t="inlineStr">
        <is>
          <t>ES</t>
        </is>
      </c>
      <c r="D50" t="inlineStr">
        <is>
          <t>Capacity|Electricity|Gas</t>
        </is>
      </c>
      <c r="E50" t="inlineStr">
        <is>
          <t>GW</t>
        </is>
      </c>
      <c r="I50" t="n">
        <v>25.32</v>
      </c>
      <c r="J50" t="n">
        <v>24.466</v>
      </c>
      <c r="K50" t="n">
        <v>14.331</v>
      </c>
      <c r="L50" t="n">
        <v>3.377</v>
      </c>
      <c r="M50" t="n">
        <v>3.308</v>
      </c>
      <c r="N50" t="n">
        <v>3.311</v>
      </c>
      <c r="O50" t="n">
        <v>3.338</v>
      </c>
    </row>
    <row r="51">
      <c r="D51" t="inlineStr">
        <is>
          <t>Capacity|Electricity|Gas|w/ CCS</t>
        </is>
      </c>
      <c r="E51" t="inlineStr">
        <is>
          <t>GW</t>
        </is>
      </c>
    </row>
    <row r="52">
      <c r="A52" t="inlineStr">
        <is>
          <t>PyPSA-Eur-Sec 0.0.2</t>
        </is>
      </c>
      <c r="B52" t="inlineStr">
        <is>
          <t>Early and Steady</t>
        </is>
      </c>
      <c r="C52" t="inlineStr">
        <is>
          <t>ES</t>
        </is>
      </c>
      <c r="D52" t="inlineStr">
        <is>
          <t>Capacity|Electricity|Gas|w/o CCS</t>
        </is>
      </c>
      <c r="E52" t="inlineStr">
        <is>
          <t>GW</t>
        </is>
      </c>
      <c r="I52" t="n">
        <v>25.32</v>
      </c>
      <c r="J52" t="n">
        <v>24.466</v>
      </c>
      <c r="K52" t="n">
        <v>14.331</v>
      </c>
      <c r="L52" t="n">
        <v>3.377</v>
      </c>
      <c r="M52" t="n">
        <v>3.308</v>
      </c>
      <c r="N52" t="n">
        <v>3.311</v>
      </c>
      <c r="O52" t="n">
        <v>3.338</v>
      </c>
    </row>
    <row r="53">
      <c r="D53" t="inlineStr">
        <is>
          <t>Capacity|Electricity|Geothermal</t>
        </is>
      </c>
      <c r="E53" t="inlineStr">
        <is>
          <t>GW</t>
        </is>
      </c>
    </row>
    <row r="54">
      <c r="A54" t="inlineStr">
        <is>
          <t>PyPSA-Eur-Sec 0.0.2</t>
        </is>
      </c>
      <c r="B54" t="inlineStr">
        <is>
          <t>Early and Steady</t>
        </is>
      </c>
      <c r="C54" t="inlineStr">
        <is>
          <t>ES</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Early and Steady</t>
        </is>
      </c>
      <c r="C55" t="inlineStr">
        <is>
          <t>ES</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ES</t>
        </is>
      </c>
      <c r="D62" t="inlineStr">
        <is>
          <t>Capacity|Electricity|Solar</t>
        </is>
      </c>
      <c r="E62" t="inlineStr">
        <is>
          <t>GW</t>
        </is>
      </c>
      <c r="I62" t="n">
        <v>4.746</v>
      </c>
      <c r="J62" t="n">
        <v>60.34</v>
      </c>
      <c r="K62" t="n">
        <v>99.833</v>
      </c>
      <c r="L62" t="n">
        <v>201.647</v>
      </c>
      <c r="M62" t="n">
        <v>227.267</v>
      </c>
      <c r="N62" t="n">
        <v>237.025</v>
      </c>
      <c r="O62" t="n">
        <v>253.999</v>
      </c>
    </row>
    <row r="63">
      <c r="D63" t="inlineStr">
        <is>
          <t>Capacity|Electricity|Solar|CSP</t>
        </is>
      </c>
      <c r="E63" t="inlineStr">
        <is>
          <t>GW</t>
        </is>
      </c>
    </row>
    <row r="64">
      <c r="A64" t="inlineStr">
        <is>
          <t>PyPSA-Eur-Sec 0.0.2</t>
        </is>
      </c>
      <c r="B64" t="inlineStr">
        <is>
          <t>Early and Steady</t>
        </is>
      </c>
      <c r="C64" t="inlineStr">
        <is>
          <t>ES</t>
        </is>
      </c>
      <c r="D64" t="inlineStr">
        <is>
          <t>Capacity|Electricity|Solar|PV</t>
        </is>
      </c>
      <c r="E64" t="inlineStr">
        <is>
          <t>GW</t>
        </is>
      </c>
      <c r="I64" t="n">
        <v>4.746</v>
      </c>
      <c r="J64" t="n">
        <v>60.34</v>
      </c>
      <c r="K64" t="n">
        <v>99.833</v>
      </c>
      <c r="L64" t="n">
        <v>201.647</v>
      </c>
      <c r="M64" t="n">
        <v>227.267</v>
      </c>
      <c r="N64" t="n">
        <v>237.025</v>
      </c>
      <c r="O64" t="n">
        <v>253.999</v>
      </c>
    </row>
    <row r="65">
      <c r="D65" t="inlineStr">
        <is>
          <t>Capacity|Electricity|Storage</t>
        </is>
      </c>
      <c r="E65" t="inlineStr">
        <is>
          <t>GW</t>
        </is>
      </c>
    </row>
    <row r="66">
      <c r="A66" t="inlineStr">
        <is>
          <t>PyPSA-Eur-Sec 0.0.2</t>
        </is>
      </c>
      <c r="B66" t="inlineStr">
        <is>
          <t>Early and Steady</t>
        </is>
      </c>
      <c r="C66" t="inlineStr">
        <is>
          <t>ES</t>
        </is>
      </c>
      <c r="D66" t="inlineStr">
        <is>
          <t>Capacity|Electricity|Storage Capacity</t>
        </is>
      </c>
      <c r="E66" t="inlineStr">
        <is>
          <t>GWh</t>
        </is>
      </c>
      <c r="I66" t="n">
        <v>3.46</v>
      </c>
      <c r="J66" t="n">
        <v>3.726</v>
      </c>
      <c r="K66" t="n">
        <v>79.042</v>
      </c>
      <c r="L66" t="n">
        <v>455.576</v>
      </c>
      <c r="M66" t="n">
        <v>510.304</v>
      </c>
      <c r="N66" t="n">
        <v>748.1609999999999</v>
      </c>
      <c r="O66" t="n">
        <v>962.082</v>
      </c>
    </row>
    <row r="67">
      <c r="D67" t="inlineStr">
        <is>
          <t>Capacity|Electricity|Transmissions Grid</t>
        </is>
      </c>
      <c r="E67" t="inlineStr">
        <is>
          <t>GWkm</t>
        </is>
      </c>
    </row>
    <row r="68">
      <c r="A68" t="inlineStr">
        <is>
          <t>PyPSA-Eur-Sec 0.0.2</t>
        </is>
      </c>
      <c r="B68" t="inlineStr">
        <is>
          <t>Early and Steady</t>
        </is>
      </c>
      <c r="C68" t="inlineStr">
        <is>
          <t>ES</t>
        </is>
      </c>
      <c r="D68" t="inlineStr">
        <is>
          <t>Capacity|Electricity|Wind</t>
        </is>
      </c>
      <c r="E68" t="inlineStr">
        <is>
          <t>GW</t>
        </is>
      </c>
      <c r="I68" t="n">
        <v>23</v>
      </c>
      <c r="J68" t="n">
        <v>21.543</v>
      </c>
      <c r="K68" t="n">
        <v>15.778</v>
      </c>
      <c r="L68" t="n">
        <v>7.229</v>
      </c>
      <c r="M68" t="n">
        <v>2.076</v>
      </c>
      <c r="N68" t="n">
        <v>0.439</v>
      </c>
      <c r="O68" t="n">
        <v>0.439</v>
      </c>
    </row>
    <row r="69">
      <c r="A69" t="inlineStr">
        <is>
          <t>PyPSA-Eur-Sec 0.0.2</t>
        </is>
      </c>
      <c r="B69" t="inlineStr">
        <is>
          <t>Early and Steady</t>
        </is>
      </c>
      <c r="C69" t="inlineStr">
        <is>
          <t>ES</t>
        </is>
      </c>
      <c r="D69" t="inlineStr">
        <is>
          <t>Capacity|Electricity|Wind|Offshore</t>
        </is>
      </c>
      <c r="E69" t="inlineStr">
        <is>
          <t>GW</t>
        </is>
      </c>
      <c r="I69" t="n">
        <v>0.005</v>
      </c>
      <c r="J69" t="n">
        <v>0.005</v>
      </c>
      <c r="K69" t="n">
        <v>0.005</v>
      </c>
      <c r="L69" t="n">
        <v>0.005</v>
      </c>
      <c r="M69" t="n">
        <v>0.005</v>
      </c>
      <c r="N69" t="n">
        <v>0.005</v>
      </c>
      <c r="O69" t="n">
        <v>0.005</v>
      </c>
    </row>
    <row r="70">
      <c r="A70" t="inlineStr">
        <is>
          <t>PyPSA-Eur-Sec 0.0.2</t>
        </is>
      </c>
      <c r="B70" t="inlineStr">
        <is>
          <t>Early and Steady</t>
        </is>
      </c>
      <c r="C70" t="inlineStr">
        <is>
          <t>ES</t>
        </is>
      </c>
      <c r="D70" t="inlineStr">
        <is>
          <t>Capacity|Electricity|Wind|Onshore</t>
        </is>
      </c>
      <c r="E70" t="inlineStr">
        <is>
          <t>GW</t>
        </is>
      </c>
      <c r="I70" t="n">
        <v>22.995</v>
      </c>
      <c r="J70" t="n">
        <v>21.538</v>
      </c>
      <c r="K70" t="n">
        <v>15.773</v>
      </c>
      <c r="L70" t="n">
        <v>7.224</v>
      </c>
      <c r="M70" t="n">
        <v>2.071</v>
      </c>
      <c r="N70" t="n">
        <v>0.434</v>
      </c>
      <c r="O70" t="n">
        <v>0.434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ES</t>
        </is>
      </c>
      <c r="D83" t="inlineStr">
        <is>
          <t>Capacity|Hydrogen|Electricity</t>
        </is>
      </c>
      <c r="E83" t="inlineStr">
        <is>
          <t>GW</t>
        </is>
      </c>
      <c r="I83" t="n">
        <v>0.005</v>
      </c>
      <c r="J83" t="n">
        <v>0.006</v>
      </c>
      <c r="K83" t="n">
        <v>0.011</v>
      </c>
      <c r="L83" t="n">
        <v>0.011</v>
      </c>
      <c r="M83" t="n">
        <v>0.236</v>
      </c>
      <c r="N83" t="n">
        <v>6.063</v>
      </c>
      <c r="O83" t="n">
        <v>10.381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ES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ES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ES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ES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ES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ES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ES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ES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ES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ES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ES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ES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ES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ES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ES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ES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ES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ES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ES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ES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ES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ES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ES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ES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ES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ES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ES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ES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ES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ES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ES</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ES</t>
        </is>
      </c>
      <c r="D1480" t="inlineStr">
        <is>
          <t>Secondary Energy|Electricity|Gas|w/o CCS</t>
        </is>
      </c>
      <c r="E1480" t="inlineStr">
        <is>
          <t>EJ/yr</t>
        </is>
      </c>
      <c r="I1480" t="n">
        <v>0.581</v>
      </c>
      <c r="J1480" t="n">
        <v>0.5629999999999999</v>
      </c>
      <c r="K1480" t="n">
        <v>0.323</v>
      </c>
      <c r="L1480" t="n">
        <v>0.035</v>
      </c>
      <c r="M1480" t="n">
        <v>0.005</v>
      </c>
      <c r="N1480" t="n">
        <v>0.002</v>
      </c>
      <c r="O1480" t="n">
        <v>0.002</v>
      </c>
    </row>
    <row r="1481">
      <c r="D1481" t="inlineStr">
        <is>
          <t>Secondary Energy|Electricity|Geothermal</t>
        </is>
      </c>
      <c r="E1481" t="inlineStr">
        <is>
          <t>EJ/yr</t>
        </is>
      </c>
    </row>
    <row r="1482">
      <c r="A1482" t="inlineStr">
        <is>
          <t>PyPSA-Eur-Sec 0.0.2</t>
        </is>
      </c>
      <c r="B1482" t="inlineStr">
        <is>
          <t>Early and Steady</t>
        </is>
      </c>
      <c r="C1482" t="inlineStr">
        <is>
          <t>ES</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Early and Steady</t>
        </is>
      </c>
      <c r="C1484" t="inlineStr">
        <is>
          <t>ES</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ES</t>
        </is>
      </c>
      <c r="D1490" t="inlineStr">
        <is>
          <t>Secondary Energy|Electricity|Solar</t>
        </is>
      </c>
      <c r="E1490" t="inlineStr">
        <is>
          <t>EJ/yr</t>
        </is>
      </c>
      <c r="I1490" t="n">
        <v>0.026</v>
      </c>
      <c r="J1490" t="n">
        <v>0.328</v>
      </c>
      <c r="K1490" t="n">
        <v>0.533</v>
      </c>
      <c r="L1490" t="n">
        <v>1.066</v>
      </c>
      <c r="M1490" t="n">
        <v>1.172</v>
      </c>
      <c r="N1490" t="n">
        <v>1.235</v>
      </c>
      <c r="O1490" t="n">
        <v>1.329</v>
      </c>
    </row>
    <row r="1491">
      <c r="D1491" t="inlineStr">
        <is>
          <t>Secondary Energy|Electricity|Solar|CSP</t>
        </is>
      </c>
      <c r="E1491" t="inlineStr">
        <is>
          <t>EJ/yr</t>
        </is>
      </c>
    </row>
    <row r="1492">
      <c r="A1492" t="inlineStr">
        <is>
          <t>PyPSA-Eur-Sec 0.0.2</t>
        </is>
      </c>
      <c r="B1492" t="inlineStr">
        <is>
          <t>Early and Steady</t>
        </is>
      </c>
      <c r="C1492" t="inlineStr">
        <is>
          <t>ES</t>
        </is>
      </c>
      <c r="D1492" t="inlineStr">
        <is>
          <t>Secondary Energy|Electricity|Solar|PV</t>
        </is>
      </c>
      <c r="E1492" t="inlineStr">
        <is>
          <t>EJ/yr</t>
        </is>
      </c>
      <c r="I1492" t="n">
        <v>0.026</v>
      </c>
      <c r="J1492" t="n">
        <v>0.328</v>
      </c>
      <c r="K1492" t="n">
        <v>0.533</v>
      </c>
      <c r="L1492" t="n">
        <v>1.066</v>
      </c>
      <c r="M1492" t="n">
        <v>1.172</v>
      </c>
      <c r="N1492" t="n">
        <v>1.235</v>
      </c>
      <c r="O1492" t="n">
        <v>1.329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ES</t>
        </is>
      </c>
      <c r="D1495" t="inlineStr">
        <is>
          <t>Secondary Energy|Electricity|Wind</t>
        </is>
      </c>
      <c r="E1495" t="inlineStr">
        <is>
          <t>EJ/yr</t>
        </is>
      </c>
      <c r="I1495" t="n">
        <v>0.08799999999999999</v>
      </c>
      <c r="J1495" t="n">
        <v>0.08</v>
      </c>
      <c r="K1495" t="n">
        <v>0.054</v>
      </c>
      <c r="L1495" t="n">
        <v>0.023</v>
      </c>
      <c r="M1495" t="n">
        <v>0.006</v>
      </c>
      <c r="N1495" t="n">
        <v>0.002</v>
      </c>
      <c r="O1495" t="n">
        <v>0.002</v>
      </c>
    </row>
    <row r="1496">
      <c r="A1496" t="inlineStr">
        <is>
          <t>PyPSA-Eur-Sec 0.0.2</t>
        </is>
      </c>
      <c r="B1496" t="inlineStr">
        <is>
          <t>Early and Steady</t>
        </is>
      </c>
      <c r="C1496" t="inlineStr">
        <is>
          <t>ES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ES</t>
        </is>
      </c>
      <c r="D1497" t="inlineStr">
        <is>
          <t>Secondary Energy|Electricity|Wind|Onshore</t>
        </is>
      </c>
      <c r="E1497" t="inlineStr">
        <is>
          <t>EJ/yr</t>
        </is>
      </c>
      <c r="I1497" t="n">
        <v>0.08799999999999999</v>
      </c>
      <c r="J1497" t="n">
        <v>0.08</v>
      </c>
      <c r="K1497" t="n">
        <v>0.054</v>
      </c>
      <c r="L1497" t="n">
        <v>0.023</v>
      </c>
      <c r="M1497" t="n">
        <v>0.006</v>
      </c>
      <c r="N1497" t="n">
        <v>0.002</v>
      </c>
      <c r="O1497" t="n">
        <v>0.002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ES</t>
        </is>
      </c>
      <c r="D1519" t="inlineStr">
        <is>
          <t>Secondary Energy|Hydrogen|Electricity</t>
        </is>
      </c>
      <c r="E1519" t="inlineStr">
        <is>
          <t>EJ/yr</t>
        </is>
      </c>
      <c r="I1519" t="n">
        <v>0</v>
      </c>
      <c r="J1519" t="n">
        <v>0</v>
      </c>
      <c r="K1519" t="n">
        <v>0</v>
      </c>
      <c r="L1519" t="n">
        <v>0</v>
      </c>
      <c r="M1519" t="n">
        <v>0.004</v>
      </c>
      <c r="N1519" t="n">
        <v>0.09</v>
      </c>
      <c r="O1519" t="n">
        <v>0.152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ES</t>
        </is>
      </c>
      <c r="D1827" s="66" t="inlineStr">
        <is>
          <t>Capacity |Electricity|Solar|PV|Rooftop PV</t>
        </is>
      </c>
      <c r="E1827" s="66" t="inlineStr">
        <is>
          <t>GW</t>
        </is>
      </c>
      <c r="I1827" t="n">
        <v>2.373</v>
      </c>
      <c r="J1827" t="n">
        <v>30.17</v>
      </c>
      <c r="K1827" t="n">
        <v>49.917</v>
      </c>
      <c r="L1827" t="n">
        <v>100.824</v>
      </c>
      <c r="M1827" t="n">
        <v>113.633</v>
      </c>
      <c r="N1827" t="n">
        <v>118.513</v>
      </c>
      <c r="O1827" t="n">
        <v>127</v>
      </c>
    </row>
    <row r="1828">
      <c r="A1828" t="inlineStr">
        <is>
          <t>PyPSA-Eur-Sec 0.0.2</t>
        </is>
      </c>
      <c r="B1828" t="inlineStr">
        <is>
          <t>Early and Steady</t>
        </is>
      </c>
      <c r="C1828" t="inlineStr">
        <is>
          <t>ES</t>
        </is>
      </c>
      <c r="D1828" s="66" t="inlineStr">
        <is>
          <t>Capacity|Electricity|Solar|PV|Utility-scale PV</t>
        </is>
      </c>
      <c r="E1828" s="66" t="inlineStr">
        <is>
          <t>GW</t>
        </is>
      </c>
      <c r="I1828" t="n">
        <v>2.373</v>
      </c>
      <c r="J1828" t="n">
        <v>30.17</v>
      </c>
      <c r="K1828" t="n">
        <v>49.917</v>
      </c>
      <c r="L1828" t="n">
        <v>100.824</v>
      </c>
      <c r="M1828" t="n">
        <v>113.633</v>
      </c>
      <c r="N1828" t="n">
        <v>118.513</v>
      </c>
      <c r="O1828" t="n">
        <v>127</v>
      </c>
    </row>
    <row r="1829">
      <c r="A1829" t="inlineStr">
        <is>
          <t>PyPSA-Eur-Sec 0.0.2</t>
        </is>
      </c>
      <c r="B1829" t="inlineStr">
        <is>
          <t>Early and Steady</t>
        </is>
      </c>
      <c r="C1829" t="inlineStr">
        <is>
          <t>ES</t>
        </is>
      </c>
      <c r="D1829" s="66" t="inlineStr">
        <is>
          <t>Capacity|Electricity|Storage|Battery Capacity</t>
        </is>
      </c>
      <c r="E1829" s="66" t="inlineStr">
        <is>
          <t>GWh</t>
        </is>
      </c>
      <c r="I1829" t="n">
        <v>0.016</v>
      </c>
      <c r="J1829" t="n">
        <v>0.029</v>
      </c>
      <c r="K1829" t="n">
        <v>75.295</v>
      </c>
      <c r="L1829" t="n">
        <v>451.559</v>
      </c>
      <c r="M1829" t="n">
        <v>500.019</v>
      </c>
      <c r="N1829" t="n">
        <v>510.81</v>
      </c>
      <c r="O1829" t="n">
        <v>551.174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ES</t>
        </is>
      </c>
      <c r="D1831" s="66" t="inlineStr">
        <is>
          <t xml:space="preserve">Capacity|Electricity|Storage|Battery Capacity|Utility-scale Battery </t>
        </is>
      </c>
      <c r="E1831" s="66" t="inlineStr">
        <is>
          <t>GWh</t>
        </is>
      </c>
      <c r="I1831" t="n">
        <v>0.016</v>
      </c>
      <c r="J1831" t="n">
        <v>0.029</v>
      </c>
      <c r="K1831" t="n">
        <v>75.295</v>
      </c>
      <c r="L1831" t="n">
        <v>451.559</v>
      </c>
      <c r="M1831" t="n">
        <v>500.019</v>
      </c>
      <c r="N1831" t="n">
        <v>510.81</v>
      </c>
      <c r="O1831" t="n">
        <v>551.174</v>
      </c>
    </row>
    <row r="1832">
      <c r="A1832" t="inlineStr">
        <is>
          <t>PyPSA-Eur-Sec 0.0.2</t>
        </is>
      </c>
      <c r="B1832" t="inlineStr">
        <is>
          <t>Early and Steady</t>
        </is>
      </c>
      <c r="C1832" t="inlineStr">
        <is>
          <t>ES</t>
        </is>
      </c>
      <c r="D1832" s="66" t="inlineStr">
        <is>
          <t>Capacity|Electricity|Storage|Hydrogen Storage Capacity</t>
        </is>
      </c>
      <c r="E1832" s="66" t="inlineStr">
        <is>
          <t>GWh</t>
        </is>
      </c>
      <c r="I1832" t="n">
        <v>0.694</v>
      </c>
      <c r="J1832" t="n">
        <v>0.947</v>
      </c>
      <c r="K1832" t="n">
        <v>0.997</v>
      </c>
      <c r="L1832" t="n">
        <v>1.268</v>
      </c>
      <c r="M1832" t="n">
        <v>7.535</v>
      </c>
      <c r="N1832" t="n">
        <v>234.601</v>
      </c>
      <c r="O1832" t="n">
        <v>408.158</v>
      </c>
    </row>
    <row r="1833">
      <c r="A1833" t="inlineStr">
        <is>
          <t>PyPSA-Eur-Sec 0.0.2</t>
        </is>
      </c>
      <c r="B1833" t="inlineStr">
        <is>
          <t>Early and Steady</t>
        </is>
      </c>
      <c r="C1833" t="inlineStr">
        <is>
          <t>ES</t>
        </is>
      </c>
      <c r="D1833" s="66" t="inlineStr">
        <is>
          <t>Capacity|Electricity|Storage|Hydrogen Storage Capacity|underground</t>
        </is>
      </c>
      <c r="E1833" s="66" t="inlineStr">
        <is>
          <t>GWh</t>
        </is>
      </c>
      <c r="I1833" t="n">
        <v>0.651</v>
      </c>
      <c r="J1833" t="n">
        <v>0.898</v>
      </c>
      <c r="K1833" t="n">
        <v>0.9409999999999999</v>
      </c>
      <c r="L1833" t="n">
        <v>1.209</v>
      </c>
      <c r="M1833" t="n">
        <v>7.469</v>
      </c>
      <c r="N1833" t="n">
        <v>234.535</v>
      </c>
      <c r="O1833" t="n">
        <v>408.09</v>
      </c>
    </row>
    <row r="1834">
      <c r="A1834" t="inlineStr">
        <is>
          <t>PyPSA-Eur-Sec 0.0.2</t>
        </is>
      </c>
      <c r="B1834" t="inlineStr">
        <is>
          <t>Early and Steady</t>
        </is>
      </c>
      <c r="C1834" t="inlineStr">
        <is>
          <t>ES</t>
        </is>
      </c>
      <c r="D1834" s="66" t="inlineStr">
        <is>
          <t>Capacity|Electricity|Storage|Hydrogen Storage Capacity|overground</t>
        </is>
      </c>
      <c r="E1834" s="66" t="inlineStr">
        <is>
          <t>GWh</t>
        </is>
      </c>
      <c r="I1834" t="n">
        <v>0.043</v>
      </c>
      <c r="J1834" t="n">
        <v>0.05</v>
      </c>
      <c r="K1834" t="n">
        <v>0.056</v>
      </c>
      <c r="L1834" t="n">
        <v>0.058</v>
      </c>
      <c r="M1834" t="n">
        <v>0.066</v>
      </c>
      <c r="N1834" t="n">
        <v>0.067</v>
      </c>
      <c r="O1834" t="n">
        <v>0.067</v>
      </c>
    </row>
    <row r="1835">
      <c r="A1835" t="inlineStr">
        <is>
          <t>PyPSA-Eur-Sec 0.0.2</t>
        </is>
      </c>
      <c r="B1835" t="inlineStr">
        <is>
          <t>Early and Steady</t>
        </is>
      </c>
      <c r="C1835" t="inlineStr">
        <is>
          <t>ES</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ES</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Early and Steady</t>
        </is>
      </c>
      <c r="C1840" t="inlineStr">
        <is>
          <t>ES</t>
        </is>
      </c>
      <c r="D1840" s="66" t="inlineStr">
        <is>
          <t>Capacity|Heating|Electric boilers</t>
        </is>
      </c>
      <c r="E1840" s="66" t="inlineStr">
        <is>
          <t>GW</t>
        </is>
      </c>
      <c r="I1840" t="n">
        <v>56.598</v>
      </c>
      <c r="J1840" t="n">
        <v>42.457</v>
      </c>
      <c r="K1840" t="n">
        <v>28.315</v>
      </c>
      <c r="L1840" t="n">
        <v>14.174</v>
      </c>
      <c r="M1840" t="n">
        <v>14.229</v>
      </c>
      <c r="N1840" t="n">
        <v>14.231</v>
      </c>
      <c r="O1840" t="n">
        <v>14.231</v>
      </c>
    </row>
    <row r="1841">
      <c r="A1841" t="inlineStr">
        <is>
          <t>PyPSA-Eur-Sec 0.0.2</t>
        </is>
      </c>
      <c r="B1841" t="inlineStr">
        <is>
          <t>Early and Steady</t>
        </is>
      </c>
      <c r="C1841" t="inlineStr">
        <is>
          <t>ES</t>
        </is>
      </c>
      <c r="D1841" s="66" t="inlineStr">
        <is>
          <t>Capacity|Gas|Synthetic</t>
        </is>
      </c>
      <c r="E1841" s="66" t="inlineStr">
        <is>
          <t>GW</t>
        </is>
      </c>
      <c r="I1841" t="n">
        <v>0.004</v>
      </c>
      <c r="J1841" t="n">
        <v>0.004</v>
      </c>
      <c r="K1841" t="n">
        <v>0.004</v>
      </c>
      <c r="L1841" t="n">
        <v>0.005</v>
      </c>
      <c r="M1841" t="n">
        <v>0.199</v>
      </c>
      <c r="N1841" t="n">
        <v>4.421</v>
      </c>
      <c r="O1841" t="n">
        <v>7.241</v>
      </c>
    </row>
    <row r="1842">
      <c r="D1842" s="66" t="inlineStr">
        <is>
          <t>Capacity|Oil|Synthetic</t>
        </is>
      </c>
      <c r="E1842" s="66" t="inlineStr">
        <is>
          <t>GW</t>
        </is>
      </c>
    </row>
    <row r="1843">
      <c r="A1843" t="inlineStr">
        <is>
          <t>PyPSA-Eur-Sec 0.0.2</t>
        </is>
      </c>
      <c r="B1843" t="inlineStr">
        <is>
          <t>Early and Steady</t>
        </is>
      </c>
      <c r="C1843" t="inlineStr">
        <is>
          <t>ES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ES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ES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ES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ES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ES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ES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ES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ES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ES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ES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ES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ES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ES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ES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ES</t>
        </is>
      </c>
      <c r="D1863" s="66" t="inlineStr">
        <is>
          <t>Final Energy|Residential and Commercial|Commercial|Heating|Heat pumps</t>
        </is>
      </c>
      <c r="E1863" s="66" t="inlineStr">
        <is>
          <t>EJ/yr</t>
        </is>
      </c>
      <c r="I1863" t="n">
        <v>0.272</v>
      </c>
      <c r="J1863" t="n">
        <v>0.271</v>
      </c>
      <c r="K1863" t="n">
        <v>0.269</v>
      </c>
      <c r="L1863" t="n">
        <v>0.276</v>
      </c>
      <c r="M1863" t="n">
        <v>0.278</v>
      </c>
      <c r="N1863" t="n">
        <v>0.274</v>
      </c>
      <c r="O1863" t="n">
        <v>0.272</v>
      </c>
    </row>
    <row r="1864">
      <c r="A1864" t="inlineStr">
        <is>
          <t>PyPSA-Eur-Sec 0.0.2</t>
        </is>
      </c>
      <c r="B1864" t="inlineStr">
        <is>
          <t>Early and Steady</t>
        </is>
      </c>
      <c r="C1864" t="inlineStr">
        <is>
          <t>ES</t>
        </is>
      </c>
      <c r="D1864" s="66" t="inlineStr">
        <is>
          <t>Final Energy|Residential and Commercial|Commercial|Heating|Electric boilers</t>
        </is>
      </c>
      <c r="E1864" s="66" t="inlineStr">
        <is>
          <t>EJ/yr</t>
        </is>
      </c>
      <c r="I1864" t="n">
        <v>0</v>
      </c>
      <c r="J1864" t="n">
        <v>0</v>
      </c>
      <c r="K1864" t="n">
        <v>0.001</v>
      </c>
      <c r="L1864" t="n">
        <v>0.002</v>
      </c>
      <c r="M1864" t="n">
        <v>0.005</v>
      </c>
      <c r="N1864" t="n">
        <v>0.003</v>
      </c>
      <c r="O1864" t="n">
        <v>0.007</v>
      </c>
    </row>
    <row r="1865">
      <c r="A1865" t="inlineStr">
        <is>
          <t>PyPSA-Eur-Sec 0.0.2</t>
        </is>
      </c>
      <c r="B1865" t="inlineStr">
        <is>
          <t>Early and Steady</t>
        </is>
      </c>
      <c r="C1865" t="inlineStr">
        <is>
          <t>ES</t>
        </is>
      </c>
      <c r="D1865" s="66" t="inlineStr">
        <is>
          <t>Final Energy|Residential and Commercial|Residential|Heating|Heat pumps</t>
        </is>
      </c>
      <c r="E1865" s="66" t="inlineStr">
        <is>
          <t>EJ/yr</t>
        </is>
      </c>
      <c r="I1865" t="n">
        <v>0.272</v>
      </c>
      <c r="J1865" t="n">
        <v>0.271</v>
      </c>
      <c r="K1865" t="n">
        <v>0.269</v>
      </c>
      <c r="L1865" t="n">
        <v>0.276</v>
      </c>
      <c r="M1865" t="n">
        <v>0.278</v>
      </c>
      <c r="N1865" t="n">
        <v>0.274</v>
      </c>
      <c r="O1865" t="n">
        <v>0.272</v>
      </c>
    </row>
    <row r="1866">
      <c r="A1866" t="inlineStr">
        <is>
          <t>PyPSA-Eur-Sec 0.0.2</t>
        </is>
      </c>
      <c r="B1866" t="inlineStr">
        <is>
          <t>Early and Steady</t>
        </is>
      </c>
      <c r="C1866" t="inlineStr">
        <is>
          <t>ES</t>
        </is>
      </c>
      <c r="D1866" s="66" t="inlineStr">
        <is>
          <t>Final Energy|Residential and Commercial|Residential|Heating|Electric boilers</t>
        </is>
      </c>
      <c r="E1866" s="66" t="inlineStr">
        <is>
          <t>EJ/yr</t>
        </is>
      </c>
      <c r="I1866" t="n">
        <v>0</v>
      </c>
      <c r="J1866" t="n">
        <v>0</v>
      </c>
      <c r="K1866" t="n">
        <v>0.001</v>
      </c>
      <c r="L1866" t="n">
        <v>0.002</v>
      </c>
      <c r="M1866" t="n">
        <v>0.005</v>
      </c>
      <c r="N1866" t="n">
        <v>0.003</v>
      </c>
      <c r="O1866" t="n">
        <v>0.007</v>
      </c>
    </row>
    <row r="1867">
      <c r="A1867" t="inlineStr">
        <is>
          <t>PyPSA-Eur-Sec 0.0.2</t>
        </is>
      </c>
      <c r="B1867" t="inlineStr">
        <is>
          <t>Early and Steady</t>
        </is>
      </c>
      <c r="C1867" t="inlineStr">
        <is>
          <t>ES</t>
        </is>
      </c>
      <c r="D1867" s="66" t="inlineStr">
        <is>
          <t>Final Energy|Gas|Synthetic</t>
        </is>
      </c>
      <c r="E1867" s="66" t="inlineStr">
        <is>
          <t>EJ/yr</t>
        </is>
      </c>
      <c r="I1867" t="n">
        <v>0</v>
      </c>
      <c r="J1867" t="n">
        <v>0</v>
      </c>
      <c r="K1867" t="n">
        <v>0</v>
      </c>
      <c r="L1867" t="n">
        <v>0</v>
      </c>
      <c r="M1867" t="n">
        <v>0.002</v>
      </c>
      <c r="N1867" t="n">
        <v>0.054</v>
      </c>
      <c r="O1867" t="n">
        <v>0.091</v>
      </c>
    </row>
    <row r="1868">
      <c r="D1868" s="66" t="inlineStr">
        <is>
          <t>Final Energy|Oil|Synthetic</t>
        </is>
      </c>
      <c r="E1868" s="66" t="inlineStr">
        <is>
          <t>EJ/yr</t>
        </is>
      </c>
    </row>
    <row r="1869">
      <c r="A1869" t="inlineStr">
        <is>
          <t>PyPSA-Eur-Sec 0.0.2</t>
        </is>
      </c>
      <c r="B1869" t="inlineStr">
        <is>
          <t>Early and Steady</t>
        </is>
      </c>
      <c r="C1869" t="inlineStr">
        <is>
          <t>ES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ES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ES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ES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ES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ES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ES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ES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ES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ES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ES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ES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ES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ES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ES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ES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ES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ES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ES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ES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ES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ES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ES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ES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ES</t>
        </is>
      </c>
      <c r="D1901" s="66" t="inlineStr">
        <is>
          <t>Secondary Energy|Electricity|Solar|PV|Rooftop PV</t>
        </is>
      </c>
      <c r="E1901" s="66" t="inlineStr">
        <is>
          <t>EJ/yr</t>
        </is>
      </c>
      <c r="I1901" t="n">
        <v>0.013</v>
      </c>
      <c r="J1901" t="n">
        <v>0.164</v>
      </c>
      <c r="K1901" t="n">
        <v>0.266</v>
      </c>
      <c r="L1901" t="n">
        <v>0.533</v>
      </c>
      <c r="M1901" t="n">
        <v>0.586</v>
      </c>
      <c r="N1901" t="n">
        <v>0.618</v>
      </c>
      <c r="O1901" t="n">
        <v>0.664</v>
      </c>
    </row>
    <row r="1902">
      <c r="A1902" t="inlineStr">
        <is>
          <t>PyPSA-Eur-Sec 0.0.2</t>
        </is>
      </c>
      <c r="B1902" t="inlineStr">
        <is>
          <t>Early and Steady</t>
        </is>
      </c>
      <c r="C1902" t="inlineStr">
        <is>
          <t>ES</t>
        </is>
      </c>
      <c r="D1902" s="66" t="inlineStr">
        <is>
          <t>Secondary Energy|Electricity|Solar|PV|Utility-scale PV</t>
        </is>
      </c>
      <c r="E1902" s="66" t="inlineStr">
        <is>
          <t>EJ/yr</t>
        </is>
      </c>
      <c r="I1902" t="n">
        <v>0.013</v>
      </c>
      <c r="J1902" t="n">
        <v>0.164</v>
      </c>
      <c r="K1902" t="n">
        <v>0.266</v>
      </c>
      <c r="L1902" t="n">
        <v>0.533</v>
      </c>
      <c r="M1902" t="n">
        <v>0.586</v>
      </c>
      <c r="N1902" t="n">
        <v>0.618</v>
      </c>
      <c r="O1902" t="n">
        <v>0.664</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FI</t>
        </is>
      </c>
      <c r="D44" t="inlineStr">
        <is>
          <t>Capacity|Electricity|Biomass</t>
        </is>
      </c>
      <c r="E44" t="inlineStr">
        <is>
          <t>GW</t>
        </is>
      </c>
      <c r="I44" t="n">
        <v>0.002</v>
      </c>
      <c r="J44" t="n">
        <v>0.003</v>
      </c>
      <c r="K44" t="n">
        <v>0.003</v>
      </c>
      <c r="L44" t="n">
        <v>0.004</v>
      </c>
      <c r="M44" t="n">
        <v>0.012</v>
      </c>
      <c r="N44" t="n">
        <v>0.013</v>
      </c>
      <c r="O44" t="n">
        <v>0.013</v>
      </c>
    </row>
    <row r="45">
      <c r="D45" t="inlineStr">
        <is>
          <t>Capacity|Electricity|Biomass|w/ CCS</t>
        </is>
      </c>
      <c r="E45" t="inlineStr">
        <is>
          <t>GW</t>
        </is>
      </c>
    </row>
    <row r="46">
      <c r="A46" t="inlineStr">
        <is>
          <t>PyPSA-Eur-Sec 0.0.2</t>
        </is>
      </c>
      <c r="B46" t="inlineStr">
        <is>
          <t>Early and Steady</t>
        </is>
      </c>
      <c r="C46" t="inlineStr">
        <is>
          <t>FI</t>
        </is>
      </c>
      <c r="D46" t="inlineStr">
        <is>
          <t>Capacity|Electricity|Biomass|w/o CCS</t>
        </is>
      </c>
      <c r="E46" t="inlineStr">
        <is>
          <t>GW</t>
        </is>
      </c>
      <c r="I46" t="n">
        <v>0.002</v>
      </c>
      <c r="J46" t="n">
        <v>0.003</v>
      </c>
      <c r="K46" t="n">
        <v>0.003</v>
      </c>
      <c r="L46" t="n">
        <v>0.004</v>
      </c>
      <c r="M46" t="n">
        <v>0.012</v>
      </c>
      <c r="N46" t="n">
        <v>0.013</v>
      </c>
      <c r="O46" t="n">
        <v>0.013</v>
      </c>
    </row>
    <row r="47">
      <c r="A47" t="inlineStr">
        <is>
          <t>PyPSA-Eur-Sec 0.0.2</t>
        </is>
      </c>
      <c r="B47" t="inlineStr">
        <is>
          <t>Early and Steady</t>
        </is>
      </c>
      <c r="C47" t="inlineStr">
        <is>
          <t>FI</t>
        </is>
      </c>
      <c r="D47" t="inlineStr">
        <is>
          <t>Capacity|Electricity|Coal</t>
        </is>
      </c>
      <c r="E47" t="inlineStr">
        <is>
          <t>GW</t>
        </is>
      </c>
      <c r="I47" t="n">
        <v>1.375</v>
      </c>
      <c r="J47" t="n">
        <v>0.854</v>
      </c>
      <c r="K47" t="n">
        <v>0.854</v>
      </c>
      <c r="L47" t="n">
        <v>0.232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FI</t>
        </is>
      </c>
      <c r="D49" t="inlineStr">
        <is>
          <t>Capacity|Electricity|Coal|w/o CCS</t>
        </is>
      </c>
      <c r="E49" t="inlineStr">
        <is>
          <t>GW</t>
        </is>
      </c>
      <c r="I49" t="n">
        <v>1.375</v>
      </c>
      <c r="J49" t="n">
        <v>0.854</v>
      </c>
      <c r="K49" t="n">
        <v>0.854</v>
      </c>
      <c r="L49" t="n">
        <v>0.232</v>
      </c>
      <c r="M49" t="n">
        <v>0.003</v>
      </c>
      <c r="N49" t="n">
        <v>0.003</v>
      </c>
      <c r="O49" t="n">
        <v>0.003</v>
      </c>
    </row>
    <row r="50">
      <c r="A50" t="inlineStr">
        <is>
          <t>PyPSA-Eur-Sec 0.0.2</t>
        </is>
      </c>
      <c r="B50" t="inlineStr">
        <is>
          <t>Early and Steady</t>
        </is>
      </c>
      <c r="C50" t="inlineStr">
        <is>
          <t>FI</t>
        </is>
      </c>
      <c r="D50" t="inlineStr">
        <is>
          <t>Capacity|Electricity|Gas</t>
        </is>
      </c>
      <c r="E50" t="inlineStr">
        <is>
          <t>GW</t>
        </is>
      </c>
      <c r="I50" t="n">
        <v>1.066</v>
      </c>
      <c r="J50" t="n">
        <v>0.35</v>
      </c>
      <c r="K50" t="n">
        <v>0.096</v>
      </c>
      <c r="L50" t="n">
        <v>0.097</v>
      </c>
      <c r="M50" t="n">
        <v>0.037</v>
      </c>
      <c r="N50" t="n">
        <v>0.038</v>
      </c>
      <c r="O50" t="n">
        <v>0.038</v>
      </c>
    </row>
    <row r="51">
      <c r="D51" t="inlineStr">
        <is>
          <t>Capacity|Electricity|Gas|w/ CCS</t>
        </is>
      </c>
      <c r="E51" t="inlineStr">
        <is>
          <t>GW</t>
        </is>
      </c>
    </row>
    <row r="52">
      <c r="A52" t="inlineStr">
        <is>
          <t>PyPSA-Eur-Sec 0.0.2</t>
        </is>
      </c>
      <c r="B52" t="inlineStr">
        <is>
          <t>Early and Steady</t>
        </is>
      </c>
      <c r="C52" t="inlineStr">
        <is>
          <t>FI</t>
        </is>
      </c>
      <c r="D52" t="inlineStr">
        <is>
          <t>Capacity|Electricity|Gas|w/o CCS</t>
        </is>
      </c>
      <c r="E52" t="inlineStr">
        <is>
          <t>GW</t>
        </is>
      </c>
      <c r="I52" t="n">
        <v>1.066</v>
      </c>
      <c r="J52" t="n">
        <v>0.35</v>
      </c>
      <c r="K52" t="n">
        <v>0.096</v>
      </c>
      <c r="L52" t="n">
        <v>0.097</v>
      </c>
      <c r="M52" t="n">
        <v>0.037</v>
      </c>
      <c r="N52" t="n">
        <v>0.038</v>
      </c>
      <c r="O52" t="n">
        <v>0.038</v>
      </c>
    </row>
    <row r="53">
      <c r="D53" t="inlineStr">
        <is>
          <t>Capacity|Electricity|Geothermal</t>
        </is>
      </c>
      <c r="E53" t="inlineStr">
        <is>
          <t>GW</t>
        </is>
      </c>
    </row>
    <row r="54">
      <c r="A54" t="inlineStr">
        <is>
          <t>PyPSA-Eur-Sec 0.0.2</t>
        </is>
      </c>
      <c r="B54" t="inlineStr">
        <is>
          <t>Early and Steady</t>
        </is>
      </c>
      <c r="C54" t="inlineStr">
        <is>
          <t>FI</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Early and Steady</t>
        </is>
      </c>
      <c r="C55" t="inlineStr">
        <is>
          <t>FI</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FI</t>
        </is>
      </c>
      <c r="D62" t="inlineStr">
        <is>
          <t>Capacity|Electricity|Solar</t>
        </is>
      </c>
      <c r="E62" t="inlineStr">
        <is>
          <t>GW</t>
        </is>
      </c>
      <c r="I62" t="n">
        <v>0.125</v>
      </c>
      <c r="J62" t="n">
        <v>0.126</v>
      </c>
      <c r="K62" t="n">
        <v>0.124</v>
      </c>
      <c r="L62" t="n">
        <v>0.127</v>
      </c>
      <c r="M62" t="n">
        <v>3.866</v>
      </c>
      <c r="N62" t="n">
        <v>5.199</v>
      </c>
      <c r="O62" t="n">
        <v>7.07</v>
      </c>
    </row>
    <row r="63">
      <c r="D63" t="inlineStr">
        <is>
          <t>Capacity|Electricity|Solar|CSP</t>
        </is>
      </c>
      <c r="E63" t="inlineStr">
        <is>
          <t>GW</t>
        </is>
      </c>
    </row>
    <row r="64">
      <c r="A64" t="inlineStr">
        <is>
          <t>PyPSA-Eur-Sec 0.0.2</t>
        </is>
      </c>
      <c r="B64" t="inlineStr">
        <is>
          <t>Early and Steady</t>
        </is>
      </c>
      <c r="C64" t="inlineStr">
        <is>
          <t>FI</t>
        </is>
      </c>
      <c r="D64" t="inlineStr">
        <is>
          <t>Capacity|Electricity|Solar|PV</t>
        </is>
      </c>
      <c r="E64" t="inlineStr">
        <is>
          <t>GW</t>
        </is>
      </c>
      <c r="I64" t="n">
        <v>0.125</v>
      </c>
      <c r="J64" t="n">
        <v>0.126</v>
      </c>
      <c r="K64" t="n">
        <v>0.124</v>
      </c>
      <c r="L64" t="n">
        <v>0.127</v>
      </c>
      <c r="M64" t="n">
        <v>3.866</v>
      </c>
      <c r="N64" t="n">
        <v>5.199</v>
      </c>
      <c r="O64" t="n">
        <v>7.07</v>
      </c>
    </row>
    <row r="65">
      <c r="D65" t="inlineStr">
        <is>
          <t>Capacity|Electricity|Storage</t>
        </is>
      </c>
      <c r="E65" t="inlineStr">
        <is>
          <t>GW</t>
        </is>
      </c>
    </row>
    <row r="66">
      <c r="A66" t="inlineStr">
        <is>
          <t>PyPSA-Eur-Sec 0.0.2</t>
        </is>
      </c>
      <c r="B66" t="inlineStr">
        <is>
          <t>Early and Steady</t>
        </is>
      </c>
      <c r="C66" t="inlineStr">
        <is>
          <t>FI</t>
        </is>
      </c>
      <c r="D66" t="inlineStr">
        <is>
          <t>Capacity|Electricity|Storage Capacity</t>
        </is>
      </c>
      <c r="E66" t="inlineStr">
        <is>
          <t>GWh</t>
        </is>
      </c>
      <c r="I66" t="n">
        <v>0.062</v>
      </c>
      <c r="J66" t="n">
        <v>0.112</v>
      </c>
      <c r="K66" t="n">
        <v>0.261</v>
      </c>
      <c r="L66" t="n">
        <v>1.426</v>
      </c>
      <c r="M66" t="n">
        <v>11.598</v>
      </c>
      <c r="N66" t="n">
        <v>15.686</v>
      </c>
      <c r="O66" t="n">
        <v>19.762</v>
      </c>
    </row>
    <row r="67">
      <c r="D67" t="inlineStr">
        <is>
          <t>Capacity|Electricity|Transmissions Grid</t>
        </is>
      </c>
      <c r="E67" t="inlineStr">
        <is>
          <t>GWkm</t>
        </is>
      </c>
    </row>
    <row r="68">
      <c r="A68" t="inlineStr">
        <is>
          <t>PyPSA-Eur-Sec 0.0.2</t>
        </is>
      </c>
      <c r="B68" t="inlineStr">
        <is>
          <t>Early and Steady</t>
        </is>
      </c>
      <c r="C68" t="inlineStr">
        <is>
          <t>FI</t>
        </is>
      </c>
      <c r="D68" t="inlineStr">
        <is>
          <t>Capacity|Electricity|Wind</t>
        </is>
      </c>
      <c r="E68" t="inlineStr">
        <is>
          <t>GW</t>
        </is>
      </c>
      <c r="I68" t="n">
        <v>1.969</v>
      </c>
      <c r="J68" t="n">
        <v>8.071999999999999</v>
      </c>
      <c r="K68" t="n">
        <v>14.304</v>
      </c>
      <c r="L68" t="n">
        <v>23.767</v>
      </c>
      <c r="M68" t="n">
        <v>25.747</v>
      </c>
      <c r="N68" t="n">
        <v>28.176</v>
      </c>
      <c r="O68" t="n">
        <v>29.008</v>
      </c>
    </row>
    <row r="69">
      <c r="A69" t="inlineStr">
        <is>
          <t>PyPSA-Eur-Sec 0.0.2</t>
        </is>
      </c>
      <c r="B69" t="inlineStr">
        <is>
          <t>Early and Steady</t>
        </is>
      </c>
      <c r="C69" t="inlineStr">
        <is>
          <t>FI</t>
        </is>
      </c>
      <c r="D69" t="inlineStr">
        <is>
          <t>Capacity|Electricity|Wind|Offshore</t>
        </is>
      </c>
      <c r="E69" t="inlineStr">
        <is>
          <t>GW</t>
        </is>
      </c>
      <c r="I69" t="n">
        <v>0.09</v>
      </c>
      <c r="J69" t="n">
        <v>0.09</v>
      </c>
      <c r="K69" t="n">
        <v>0.09</v>
      </c>
      <c r="L69" t="n">
        <v>0.08699999999999999</v>
      </c>
      <c r="M69" t="n">
        <v>2.118</v>
      </c>
      <c r="N69" t="n">
        <v>2.877</v>
      </c>
      <c r="O69" t="n">
        <v>3.706</v>
      </c>
    </row>
    <row r="70">
      <c r="A70" t="inlineStr">
        <is>
          <t>PyPSA-Eur-Sec 0.0.2</t>
        </is>
      </c>
      <c r="B70" t="inlineStr">
        <is>
          <t>Early and Steady</t>
        </is>
      </c>
      <c r="C70" t="inlineStr">
        <is>
          <t>FI</t>
        </is>
      </c>
      <c r="D70" t="inlineStr">
        <is>
          <t>Capacity|Electricity|Wind|Onshore</t>
        </is>
      </c>
      <c r="E70" t="inlineStr">
        <is>
          <t>GW</t>
        </is>
      </c>
      <c r="I70" t="n">
        <v>1.879</v>
      </c>
      <c r="J70" t="n">
        <v>7.982</v>
      </c>
      <c r="K70" t="n">
        <v>14.214</v>
      </c>
      <c r="L70" t="n">
        <v>23.68</v>
      </c>
      <c r="M70" t="n">
        <v>23.629</v>
      </c>
      <c r="N70" t="n">
        <v>25.298</v>
      </c>
      <c r="O70" t="n">
        <v>25.303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FI</t>
        </is>
      </c>
      <c r="D83" t="inlineStr">
        <is>
          <t>Capacity|Hydrogen|Electricity</t>
        </is>
      </c>
      <c r="E83" t="inlineStr">
        <is>
          <t>GW</t>
        </is>
      </c>
      <c r="I83" t="n">
        <v>0.003</v>
      </c>
      <c r="J83" t="n">
        <v>0.004</v>
      </c>
      <c r="K83" t="n">
        <v>0.004</v>
      </c>
      <c r="L83" t="n">
        <v>0.005</v>
      </c>
      <c r="M83" t="n">
        <v>0.007</v>
      </c>
      <c r="N83" t="n">
        <v>0.007</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FI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FI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FI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FI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FI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FI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FI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FI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FI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FI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FI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FI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FI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FI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FI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FI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FI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FI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FI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FI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FI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FI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FI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FI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FI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FI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FI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FI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FI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FI</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FI</t>
        </is>
      </c>
      <c r="D1473" t="inlineStr">
        <is>
          <t>Secondary Energy|Electricity|Coal|w/o CCS</t>
        </is>
      </c>
      <c r="E1473" t="inlineStr">
        <is>
          <t>EJ/yr</t>
        </is>
      </c>
      <c r="I1473" t="n">
        <v>0.043</v>
      </c>
      <c r="J1473" t="n">
        <v>0.017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FI</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FI</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Early and Steady</t>
        </is>
      </c>
      <c r="C1484" t="inlineStr">
        <is>
          <t>FI</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FI</t>
        </is>
      </c>
      <c r="D1490" t="inlineStr">
        <is>
          <t>Secondary Energy|Electricity|Solar</t>
        </is>
      </c>
      <c r="E1490" t="inlineStr">
        <is>
          <t>EJ/yr</t>
        </is>
      </c>
      <c r="I1490" t="n">
        <v>0</v>
      </c>
      <c r="J1490" t="n">
        <v>0</v>
      </c>
      <c r="K1490" t="n">
        <v>0</v>
      </c>
      <c r="L1490" t="n">
        <v>0</v>
      </c>
      <c r="M1490" t="n">
        <v>0.01</v>
      </c>
      <c r="N1490" t="n">
        <v>0.013</v>
      </c>
      <c r="O1490" t="n">
        <v>0.018</v>
      </c>
    </row>
    <row r="1491">
      <c r="D1491" t="inlineStr">
        <is>
          <t>Secondary Energy|Electricity|Solar|CSP</t>
        </is>
      </c>
      <c r="E1491" t="inlineStr">
        <is>
          <t>EJ/yr</t>
        </is>
      </c>
    </row>
    <row r="1492">
      <c r="A1492" t="inlineStr">
        <is>
          <t>PyPSA-Eur-Sec 0.0.2</t>
        </is>
      </c>
      <c r="B1492" t="inlineStr">
        <is>
          <t>Early and Steady</t>
        </is>
      </c>
      <c r="C1492" t="inlineStr">
        <is>
          <t>FI</t>
        </is>
      </c>
      <c r="D1492" t="inlineStr">
        <is>
          <t>Secondary Energy|Electricity|Solar|PV</t>
        </is>
      </c>
      <c r="E1492" t="inlineStr">
        <is>
          <t>EJ/yr</t>
        </is>
      </c>
      <c r="I1492" t="n">
        <v>0</v>
      </c>
      <c r="J1492" t="n">
        <v>0</v>
      </c>
      <c r="K1492" t="n">
        <v>0</v>
      </c>
      <c r="L1492" t="n">
        <v>0</v>
      </c>
      <c r="M1492" t="n">
        <v>0.01</v>
      </c>
      <c r="N1492" t="n">
        <v>0.013</v>
      </c>
      <c r="O1492" t="n">
        <v>0.018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FI</t>
        </is>
      </c>
      <c r="D1495" t="inlineStr">
        <is>
          <t>Secondary Energy|Electricity|Wind</t>
        </is>
      </c>
      <c r="E1495" t="inlineStr">
        <is>
          <t>EJ/yr</t>
        </is>
      </c>
      <c r="I1495" t="n">
        <v>0.016</v>
      </c>
      <c r="J1495" t="n">
        <v>0.06900000000000001</v>
      </c>
      <c r="K1495" t="n">
        <v>0.124</v>
      </c>
      <c r="L1495" t="n">
        <v>0.205</v>
      </c>
      <c r="M1495" t="n">
        <v>0.237</v>
      </c>
      <c r="N1495" t="n">
        <v>0.263</v>
      </c>
      <c r="O1495" t="n">
        <v>0.274</v>
      </c>
    </row>
    <row r="1496">
      <c r="A1496" t="inlineStr">
        <is>
          <t>PyPSA-Eur-Sec 0.0.2</t>
        </is>
      </c>
      <c r="B1496" t="inlineStr">
        <is>
          <t>Early and Steady</t>
        </is>
      </c>
      <c r="C1496" t="inlineStr">
        <is>
          <t>FI</t>
        </is>
      </c>
      <c r="D1496" t="inlineStr">
        <is>
          <t>Secondary Energy|Electricity|Wind|Offshore</t>
        </is>
      </c>
      <c r="E1496" t="inlineStr">
        <is>
          <t>EJ/yr</t>
        </is>
      </c>
      <c r="I1496" t="n">
        <v>0.001</v>
      </c>
      <c r="J1496" t="n">
        <v>0.001</v>
      </c>
      <c r="K1496" t="n">
        <v>0.001</v>
      </c>
      <c r="L1496" t="n">
        <v>0.001</v>
      </c>
      <c r="M1496" t="n">
        <v>0.03</v>
      </c>
      <c r="N1496" t="n">
        <v>0.041</v>
      </c>
      <c r="O1496" t="n">
        <v>0.052</v>
      </c>
    </row>
    <row r="1497">
      <c r="A1497" t="inlineStr">
        <is>
          <t>PyPSA-Eur-Sec 0.0.2</t>
        </is>
      </c>
      <c r="B1497" t="inlineStr">
        <is>
          <t>Early and Steady</t>
        </is>
      </c>
      <c r="C1497" t="inlineStr">
        <is>
          <t>FI</t>
        </is>
      </c>
      <c r="D1497" t="inlineStr">
        <is>
          <t>Secondary Energy|Electricity|Wind|Onshore</t>
        </is>
      </c>
      <c r="E1497" t="inlineStr">
        <is>
          <t>EJ/yr</t>
        </is>
      </c>
      <c r="I1497" t="n">
        <v>0.014</v>
      </c>
      <c r="J1497" t="n">
        <v>0.068</v>
      </c>
      <c r="K1497" t="n">
        <v>0.123</v>
      </c>
      <c r="L1497" t="n">
        <v>0.204</v>
      </c>
      <c r="M1497" t="n">
        <v>0.206</v>
      </c>
      <c r="N1497" t="n">
        <v>0.222</v>
      </c>
      <c r="O1497" t="n">
        <v>0.222</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FI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FI</t>
        </is>
      </c>
      <c r="D1827" s="66" t="inlineStr">
        <is>
          <t>Capacity |Electricity|Solar|PV|Rooftop PV</t>
        </is>
      </c>
      <c r="E1827" s="66" t="inlineStr">
        <is>
          <t>GW</t>
        </is>
      </c>
      <c r="I1827" t="n">
        <v>0.063</v>
      </c>
      <c r="J1827" t="n">
        <v>0.063</v>
      </c>
      <c r="K1827" t="n">
        <v>0.062</v>
      </c>
      <c r="L1827" t="n">
        <v>0.064</v>
      </c>
      <c r="M1827" t="n">
        <v>1.933</v>
      </c>
      <c r="N1827" t="n">
        <v>2.6</v>
      </c>
      <c r="O1827" t="n">
        <v>3.535</v>
      </c>
    </row>
    <row r="1828">
      <c r="A1828" t="inlineStr">
        <is>
          <t>PyPSA-Eur-Sec 0.0.2</t>
        </is>
      </c>
      <c r="B1828" t="inlineStr">
        <is>
          <t>Early and Steady</t>
        </is>
      </c>
      <c r="C1828" t="inlineStr">
        <is>
          <t>FI</t>
        </is>
      </c>
      <c r="D1828" s="66" t="inlineStr">
        <is>
          <t>Capacity|Electricity|Solar|PV|Utility-scale PV</t>
        </is>
      </c>
      <c r="E1828" s="66" t="inlineStr">
        <is>
          <t>GW</t>
        </is>
      </c>
      <c r="I1828" t="n">
        <v>0.063</v>
      </c>
      <c r="J1828" t="n">
        <v>0.063</v>
      </c>
      <c r="K1828" t="n">
        <v>0.062</v>
      </c>
      <c r="L1828" t="n">
        <v>0.064</v>
      </c>
      <c r="M1828" t="n">
        <v>1.933</v>
      </c>
      <c r="N1828" t="n">
        <v>2.6</v>
      </c>
      <c r="O1828" t="n">
        <v>3.535</v>
      </c>
    </row>
    <row r="1829">
      <c r="A1829" t="inlineStr">
        <is>
          <t>PyPSA-Eur-Sec 0.0.2</t>
        </is>
      </c>
      <c r="B1829" t="inlineStr">
        <is>
          <t>Early and Steady</t>
        </is>
      </c>
      <c r="C1829" t="inlineStr">
        <is>
          <t>FI</t>
        </is>
      </c>
      <c r="D1829" s="66" t="inlineStr">
        <is>
          <t>Capacity|Electricity|Storage|Battery Capacity</t>
        </is>
      </c>
      <c r="E1829" s="66" t="inlineStr">
        <is>
          <t>GWh</t>
        </is>
      </c>
      <c r="I1829" t="n">
        <v>0.022</v>
      </c>
      <c r="J1829" t="n">
        <v>0.061</v>
      </c>
      <c r="K1829" t="n">
        <v>0.204</v>
      </c>
      <c r="L1829" t="n">
        <v>1.351</v>
      </c>
      <c r="M1829" t="n">
        <v>11.48</v>
      </c>
      <c r="N1829" t="n">
        <v>15.564</v>
      </c>
      <c r="O1829" t="n">
        <v>19.64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FI</t>
        </is>
      </c>
      <c r="D1831" s="66" t="inlineStr">
        <is>
          <t xml:space="preserve">Capacity|Electricity|Storage|Battery Capacity|Utility-scale Battery </t>
        </is>
      </c>
      <c r="E1831" s="66" t="inlineStr">
        <is>
          <t>GWh</t>
        </is>
      </c>
      <c r="I1831" t="n">
        <v>0.022</v>
      </c>
      <c r="J1831" t="n">
        <v>0.061</v>
      </c>
      <c r="K1831" t="n">
        <v>0.204</v>
      </c>
      <c r="L1831" t="n">
        <v>1.351</v>
      </c>
      <c r="M1831" t="n">
        <v>11.48</v>
      </c>
      <c r="N1831" t="n">
        <v>15.564</v>
      </c>
      <c r="O1831" t="n">
        <v>19.64</v>
      </c>
    </row>
    <row r="1832">
      <c r="A1832" t="inlineStr">
        <is>
          <t>PyPSA-Eur-Sec 0.0.2</t>
        </is>
      </c>
      <c r="B1832" t="inlineStr">
        <is>
          <t>Early and Steady</t>
        </is>
      </c>
      <c r="C1832" t="inlineStr">
        <is>
          <t>FI</t>
        </is>
      </c>
      <c r="D1832" s="66" t="inlineStr">
        <is>
          <t>Capacity|Electricity|Storage|Hydrogen Storage Capacity</t>
        </is>
      </c>
      <c r="E1832" s="66" t="inlineStr">
        <is>
          <t>GWh</t>
        </is>
      </c>
      <c r="I1832" t="n">
        <v>0.04</v>
      </c>
      <c r="J1832" t="n">
        <v>0.051</v>
      </c>
      <c r="K1832" t="n">
        <v>0.057</v>
      </c>
      <c r="L1832" t="n">
        <v>0.074</v>
      </c>
      <c r="M1832" t="n">
        <v>0.118</v>
      </c>
      <c r="N1832" t="n">
        <v>0.122</v>
      </c>
      <c r="O1832" t="n">
        <v>0.122</v>
      </c>
    </row>
    <row r="1833">
      <c r="A1833" t="inlineStr">
        <is>
          <t>PyPSA-Eur-Sec 0.0.2</t>
        </is>
      </c>
      <c r="B1833" t="inlineStr">
        <is>
          <t>Early and Steady</t>
        </is>
      </c>
      <c r="C1833" t="inlineStr">
        <is>
          <t>FI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FI</t>
        </is>
      </c>
      <c r="D1834" s="66" t="inlineStr">
        <is>
          <t>Capacity|Electricity|Storage|Hydrogen Storage Capacity|overground</t>
        </is>
      </c>
      <c r="E1834" s="66" t="inlineStr">
        <is>
          <t>GWh</t>
        </is>
      </c>
      <c r="I1834" t="n">
        <v>0.04</v>
      </c>
      <c r="J1834" t="n">
        <v>0.051</v>
      </c>
      <c r="K1834" t="n">
        <v>0.057</v>
      </c>
      <c r="L1834" t="n">
        <v>0.074</v>
      </c>
      <c r="M1834" t="n">
        <v>0.118</v>
      </c>
      <c r="N1834" t="n">
        <v>0.122</v>
      </c>
      <c r="O1834" t="n">
        <v>0.122</v>
      </c>
    </row>
    <row r="1835">
      <c r="A1835" t="inlineStr">
        <is>
          <t>PyPSA-Eur-Sec 0.0.2</t>
        </is>
      </c>
      <c r="B1835" t="inlineStr">
        <is>
          <t>Early and Steady</t>
        </is>
      </c>
      <c r="C1835" t="inlineStr">
        <is>
          <t>FI</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FI</t>
        </is>
      </c>
      <c r="D1839" s="66" t="inlineStr">
        <is>
          <t>Capacity|Heating|Heat pumps</t>
        </is>
      </c>
      <c r="E1839" s="66" t="inlineStr">
        <is>
          <t>GW</t>
        </is>
      </c>
      <c r="I1839" t="n">
        <v>2.56</v>
      </c>
      <c r="J1839" t="n">
        <v>2.311</v>
      </c>
      <c r="K1839" t="n">
        <v>2.061</v>
      </c>
      <c r="L1839" t="n">
        <v>2.489</v>
      </c>
      <c r="M1839" t="n">
        <v>2.663</v>
      </c>
      <c r="N1839" t="n">
        <v>2.837</v>
      </c>
      <c r="O1839" t="n">
        <v>3.008</v>
      </c>
    </row>
    <row r="1840">
      <c r="A1840" t="inlineStr">
        <is>
          <t>PyPSA-Eur-Sec 0.0.2</t>
        </is>
      </c>
      <c r="B1840" t="inlineStr">
        <is>
          <t>Early and Steady</t>
        </is>
      </c>
      <c r="C1840" t="inlineStr">
        <is>
          <t>FI</t>
        </is>
      </c>
      <c r="D1840" s="66" t="inlineStr">
        <is>
          <t>Capacity|Heating|Electric boilers</t>
        </is>
      </c>
      <c r="E1840" s="66" t="inlineStr">
        <is>
          <t>GW</t>
        </is>
      </c>
      <c r="I1840" t="n">
        <v>10.303</v>
      </c>
      <c r="J1840" t="n">
        <v>7.729</v>
      </c>
      <c r="K1840" t="n">
        <v>5.155</v>
      </c>
      <c r="L1840" t="n">
        <v>8.067</v>
      </c>
      <c r="M1840" t="n">
        <v>11.173</v>
      </c>
      <c r="N1840" t="n">
        <v>13.375</v>
      </c>
      <c r="O1840" t="n">
        <v>13.574</v>
      </c>
    </row>
    <row r="1841">
      <c r="A1841" t="inlineStr">
        <is>
          <t>PyPSA-Eur-Sec 0.0.2</t>
        </is>
      </c>
      <c r="B1841" t="inlineStr">
        <is>
          <t>Early and Steady</t>
        </is>
      </c>
      <c r="C1841" t="inlineStr">
        <is>
          <t>FI</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Early and Steady</t>
        </is>
      </c>
      <c r="C1843" t="inlineStr">
        <is>
          <t>FI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FI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FI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FI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FI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FI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FI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FI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FI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FI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FI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FI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FI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FI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FI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FI</t>
        </is>
      </c>
      <c r="D1863" s="66" t="inlineStr">
        <is>
          <t>Final Energy|Residential and Commercial|Commercial|Heating|Heat pumps</t>
        </is>
      </c>
      <c r="E1863" s="66" t="inlineStr">
        <is>
          <t>EJ/yr</t>
        </is>
      </c>
      <c r="I1863" t="n">
        <v>0.062</v>
      </c>
      <c r="J1863" t="n">
        <v>0.065</v>
      </c>
      <c r="K1863" t="n">
        <v>0.07099999999999999</v>
      </c>
      <c r="L1863" t="n">
        <v>0.082</v>
      </c>
      <c r="M1863" t="n">
        <v>0.08500000000000001</v>
      </c>
      <c r="N1863" t="n">
        <v>0.08799999999999999</v>
      </c>
      <c r="O1863" t="n">
        <v>0.091</v>
      </c>
    </row>
    <row r="1864">
      <c r="A1864" t="inlineStr">
        <is>
          <t>PyPSA-Eur-Sec 0.0.2</t>
        </is>
      </c>
      <c r="B1864" t="inlineStr">
        <is>
          <t>Early and Steady</t>
        </is>
      </c>
      <c r="C1864" t="inlineStr">
        <is>
          <t>FI</t>
        </is>
      </c>
      <c r="D1864" s="66" t="inlineStr">
        <is>
          <t>Final Energy|Residential and Commercial|Commercial|Heating|Electric boilers</t>
        </is>
      </c>
      <c r="E1864" s="66" t="inlineStr">
        <is>
          <t>EJ/yr</t>
        </is>
      </c>
      <c r="I1864" t="n">
        <v>0</v>
      </c>
      <c r="J1864" t="n">
        <v>0</v>
      </c>
      <c r="K1864" t="n">
        <v>0.004</v>
      </c>
      <c r="L1864" t="n">
        <v>0.018</v>
      </c>
      <c r="M1864" t="n">
        <v>0.029</v>
      </c>
      <c r="N1864" t="n">
        <v>0.032</v>
      </c>
      <c r="O1864" t="n">
        <v>0.033</v>
      </c>
    </row>
    <row r="1865">
      <c r="A1865" t="inlineStr">
        <is>
          <t>PyPSA-Eur-Sec 0.0.2</t>
        </is>
      </c>
      <c r="B1865" t="inlineStr">
        <is>
          <t>Early and Steady</t>
        </is>
      </c>
      <c r="C1865" t="inlineStr">
        <is>
          <t>FI</t>
        </is>
      </c>
      <c r="D1865" s="66" t="inlineStr">
        <is>
          <t>Final Energy|Residential and Commercial|Residential|Heating|Heat pumps</t>
        </is>
      </c>
      <c r="E1865" s="66" t="inlineStr">
        <is>
          <t>EJ/yr</t>
        </is>
      </c>
      <c r="I1865" t="n">
        <v>0.062</v>
      </c>
      <c r="J1865" t="n">
        <v>0.065</v>
      </c>
      <c r="K1865" t="n">
        <v>0.07099999999999999</v>
      </c>
      <c r="L1865" t="n">
        <v>0.082</v>
      </c>
      <c r="M1865" t="n">
        <v>0.08500000000000001</v>
      </c>
      <c r="N1865" t="n">
        <v>0.08799999999999999</v>
      </c>
      <c r="O1865" t="n">
        <v>0.091</v>
      </c>
    </row>
    <row r="1866">
      <c r="A1866" t="inlineStr">
        <is>
          <t>PyPSA-Eur-Sec 0.0.2</t>
        </is>
      </c>
      <c r="B1866" t="inlineStr">
        <is>
          <t>Early and Steady</t>
        </is>
      </c>
      <c r="C1866" t="inlineStr">
        <is>
          <t>FI</t>
        </is>
      </c>
      <c r="D1866" s="66" t="inlineStr">
        <is>
          <t>Final Energy|Residential and Commercial|Residential|Heating|Electric boilers</t>
        </is>
      </c>
      <c r="E1866" s="66" t="inlineStr">
        <is>
          <t>EJ/yr</t>
        </is>
      </c>
      <c r="I1866" t="n">
        <v>0</v>
      </c>
      <c r="J1866" t="n">
        <v>0</v>
      </c>
      <c r="K1866" t="n">
        <v>0.004</v>
      </c>
      <c r="L1866" t="n">
        <v>0.018</v>
      </c>
      <c r="M1866" t="n">
        <v>0.029</v>
      </c>
      <c r="N1866" t="n">
        <v>0.032</v>
      </c>
      <c r="O1866" t="n">
        <v>0.033</v>
      </c>
    </row>
    <row r="1867">
      <c r="A1867" t="inlineStr">
        <is>
          <t>PyPSA-Eur-Sec 0.0.2</t>
        </is>
      </c>
      <c r="B1867" t="inlineStr">
        <is>
          <t>Early and Steady</t>
        </is>
      </c>
      <c r="C1867" t="inlineStr">
        <is>
          <t>FI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FI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FI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FI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FI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FI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FI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FI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FI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FI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FI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FI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FI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FI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FI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FI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FI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FI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FI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FI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FI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FI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FI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FI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FI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FI</t>
        </is>
      </c>
      <c r="D1901" s="66" t="inlineStr">
        <is>
          <t>Secondary Energy|Electricity|Solar|PV|Rooftop PV</t>
        </is>
      </c>
      <c r="E1901" s="66" t="inlineStr">
        <is>
          <t>EJ/yr</t>
        </is>
      </c>
      <c r="I1901" t="n">
        <v>0</v>
      </c>
      <c r="J1901" t="n">
        <v>0</v>
      </c>
      <c r="K1901" t="n">
        <v>0</v>
      </c>
      <c r="L1901" t="n">
        <v>0</v>
      </c>
      <c r="M1901" t="n">
        <v>0.005</v>
      </c>
      <c r="N1901" t="n">
        <v>0.007</v>
      </c>
      <c r="O1901" t="n">
        <v>0.008999999999999999</v>
      </c>
    </row>
    <row r="1902">
      <c r="A1902" t="inlineStr">
        <is>
          <t>PyPSA-Eur-Sec 0.0.2</t>
        </is>
      </c>
      <c r="B1902" t="inlineStr">
        <is>
          <t>Early and Steady</t>
        </is>
      </c>
      <c r="C1902" t="inlineStr">
        <is>
          <t>FI</t>
        </is>
      </c>
      <c r="D1902" s="66" t="inlineStr">
        <is>
          <t>Secondary Energy|Electricity|Solar|PV|Utility-scale PV</t>
        </is>
      </c>
      <c r="E1902" s="66" t="inlineStr">
        <is>
          <t>EJ/yr</t>
        </is>
      </c>
      <c r="I1902" t="n">
        <v>0</v>
      </c>
      <c r="J1902" t="n">
        <v>0</v>
      </c>
      <c r="K1902" t="n">
        <v>0</v>
      </c>
      <c r="L1902" t="n">
        <v>0</v>
      </c>
      <c r="M1902" t="n">
        <v>0.005</v>
      </c>
      <c r="N1902" t="n">
        <v>0.007</v>
      </c>
      <c r="O1902" t="n">
        <v>0.008999999999999999</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FR</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Early and Steady</t>
        </is>
      </c>
      <c r="C46" t="inlineStr">
        <is>
          <t>FR</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Early and Steady</t>
        </is>
      </c>
      <c r="C47" t="inlineStr">
        <is>
          <t>FR</t>
        </is>
      </c>
      <c r="D47" t="inlineStr">
        <is>
          <t>Capacity|Electricity|Coal</t>
        </is>
      </c>
      <c r="E47" t="inlineStr">
        <is>
          <t>GW</t>
        </is>
      </c>
      <c r="I47" t="n">
        <v>3.532</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Early and Steady</t>
        </is>
      </c>
      <c r="C49" t="inlineStr">
        <is>
          <t>FR</t>
        </is>
      </c>
      <c r="D49" t="inlineStr">
        <is>
          <t>Capacity|Electricity|Coal|w/o CCS</t>
        </is>
      </c>
      <c r="E49" t="inlineStr">
        <is>
          <t>GW</t>
        </is>
      </c>
      <c r="I49" t="n">
        <v>3.532</v>
      </c>
      <c r="J49" t="n">
        <v>0.004</v>
      </c>
      <c r="K49" t="n">
        <v>0.004</v>
      </c>
      <c r="L49" t="n">
        <v>0.004</v>
      </c>
      <c r="M49" t="n">
        <v>0.004</v>
      </c>
      <c r="N49" t="n">
        <v>0.004</v>
      </c>
      <c r="O49" t="n">
        <v>0.004</v>
      </c>
    </row>
    <row r="50">
      <c r="A50" t="inlineStr">
        <is>
          <t>PyPSA-Eur-Sec 0.0.2</t>
        </is>
      </c>
      <c r="B50" t="inlineStr">
        <is>
          <t>Early and Steady</t>
        </is>
      </c>
      <c r="C50" t="inlineStr">
        <is>
          <t>FR</t>
        </is>
      </c>
      <c r="D50" t="inlineStr">
        <is>
          <t>Capacity|Electricity|Gas</t>
        </is>
      </c>
      <c r="E50" t="inlineStr">
        <is>
          <t>GW</t>
        </is>
      </c>
      <c r="I50" t="n">
        <v>6.478</v>
      </c>
      <c r="J50" t="n">
        <v>7.143</v>
      </c>
      <c r="K50" t="n">
        <v>22.295</v>
      </c>
      <c r="L50" t="n">
        <v>19.433</v>
      </c>
      <c r="M50" t="n">
        <v>18.183</v>
      </c>
      <c r="N50" t="n">
        <v>16.836</v>
      </c>
      <c r="O50" t="n">
        <v>16.972</v>
      </c>
    </row>
    <row r="51">
      <c r="D51" t="inlineStr">
        <is>
          <t>Capacity|Electricity|Gas|w/ CCS</t>
        </is>
      </c>
      <c r="E51" t="inlineStr">
        <is>
          <t>GW</t>
        </is>
      </c>
    </row>
    <row r="52">
      <c r="A52" t="inlineStr">
        <is>
          <t>PyPSA-Eur-Sec 0.0.2</t>
        </is>
      </c>
      <c r="B52" t="inlineStr">
        <is>
          <t>Early and Steady</t>
        </is>
      </c>
      <c r="C52" t="inlineStr">
        <is>
          <t>FR</t>
        </is>
      </c>
      <c r="D52" t="inlineStr">
        <is>
          <t>Capacity|Electricity|Gas|w/o CCS</t>
        </is>
      </c>
      <c r="E52" t="inlineStr">
        <is>
          <t>GW</t>
        </is>
      </c>
      <c r="I52" t="n">
        <v>6.478</v>
      </c>
      <c r="J52" t="n">
        <v>7.143</v>
      </c>
      <c r="K52" t="n">
        <v>22.295</v>
      </c>
      <c r="L52" t="n">
        <v>19.433</v>
      </c>
      <c r="M52" t="n">
        <v>18.183</v>
      </c>
      <c r="N52" t="n">
        <v>16.836</v>
      </c>
      <c r="O52" t="n">
        <v>16.972</v>
      </c>
    </row>
    <row r="53">
      <c r="D53" t="inlineStr">
        <is>
          <t>Capacity|Electricity|Geothermal</t>
        </is>
      </c>
      <c r="E53" t="inlineStr">
        <is>
          <t>GW</t>
        </is>
      </c>
    </row>
    <row r="54">
      <c r="A54" t="inlineStr">
        <is>
          <t>PyPSA-Eur-Sec 0.0.2</t>
        </is>
      </c>
      <c r="B54" t="inlineStr">
        <is>
          <t>Early and Steady</t>
        </is>
      </c>
      <c r="C54" t="inlineStr">
        <is>
          <t>FR</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Early and Steady</t>
        </is>
      </c>
      <c r="C55" t="inlineStr">
        <is>
          <t>FR</t>
        </is>
      </c>
      <c r="D55" t="inlineStr">
        <is>
          <t>Capacity|Electricity|Nuclear</t>
        </is>
      </c>
      <c r="E55" t="inlineStr">
        <is>
          <t>GW</t>
        </is>
      </c>
      <c r="I55" t="n">
        <v>45.11</v>
      </c>
      <c r="J55" t="n">
        <v>18.76</v>
      </c>
      <c r="K55" t="n">
        <v>2.99</v>
      </c>
      <c r="L55" t="n">
        <v>2.991</v>
      </c>
      <c r="M55" t="n">
        <v>2.991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FR</t>
        </is>
      </c>
      <c r="D62" t="inlineStr">
        <is>
          <t>Capacity|Electricity|Solar</t>
        </is>
      </c>
      <c r="E62" t="inlineStr">
        <is>
          <t>GW</t>
        </is>
      </c>
      <c r="I62" t="n">
        <v>9.484</v>
      </c>
      <c r="J62" t="n">
        <v>9.491</v>
      </c>
      <c r="K62" t="n">
        <v>70.825</v>
      </c>
      <c r="L62" t="n">
        <v>99.898</v>
      </c>
      <c r="M62" t="n">
        <v>102.552</v>
      </c>
      <c r="N62" t="n">
        <v>169.438</v>
      </c>
      <c r="O62" t="n">
        <v>213.421</v>
      </c>
    </row>
    <row r="63">
      <c r="D63" t="inlineStr">
        <is>
          <t>Capacity|Electricity|Solar|CSP</t>
        </is>
      </c>
      <c r="E63" t="inlineStr">
        <is>
          <t>GW</t>
        </is>
      </c>
    </row>
    <row r="64">
      <c r="A64" t="inlineStr">
        <is>
          <t>PyPSA-Eur-Sec 0.0.2</t>
        </is>
      </c>
      <c r="B64" t="inlineStr">
        <is>
          <t>Early and Steady</t>
        </is>
      </c>
      <c r="C64" t="inlineStr">
        <is>
          <t>FR</t>
        </is>
      </c>
      <c r="D64" t="inlineStr">
        <is>
          <t>Capacity|Electricity|Solar|PV</t>
        </is>
      </c>
      <c r="E64" t="inlineStr">
        <is>
          <t>GW</t>
        </is>
      </c>
      <c r="I64" t="n">
        <v>9.484</v>
      </c>
      <c r="J64" t="n">
        <v>9.491</v>
      </c>
      <c r="K64" t="n">
        <v>70.825</v>
      </c>
      <c r="L64" t="n">
        <v>99.898</v>
      </c>
      <c r="M64" t="n">
        <v>102.552</v>
      </c>
      <c r="N64" t="n">
        <v>169.438</v>
      </c>
      <c r="O64" t="n">
        <v>213.421</v>
      </c>
    </row>
    <row r="65">
      <c r="D65" t="inlineStr">
        <is>
          <t>Capacity|Electricity|Storage</t>
        </is>
      </c>
      <c r="E65" t="inlineStr">
        <is>
          <t>GW</t>
        </is>
      </c>
    </row>
    <row r="66">
      <c r="A66" t="inlineStr">
        <is>
          <t>PyPSA-Eur-Sec 0.0.2</t>
        </is>
      </c>
      <c r="B66" t="inlineStr">
        <is>
          <t>Early and Steady</t>
        </is>
      </c>
      <c r="C66" t="inlineStr">
        <is>
          <t>FR</t>
        </is>
      </c>
      <c r="D66" t="inlineStr">
        <is>
          <t>Capacity|Electricity|Storage Capacity</t>
        </is>
      </c>
      <c r="E66" t="inlineStr">
        <is>
          <t>GWh</t>
        </is>
      </c>
      <c r="I66" t="n">
        <v>7.045</v>
      </c>
      <c r="J66" t="n">
        <v>7.186</v>
      </c>
      <c r="K66" t="n">
        <v>35.359</v>
      </c>
      <c r="L66" t="n">
        <v>130.022</v>
      </c>
      <c r="M66" t="n">
        <v>166.262</v>
      </c>
      <c r="N66" t="n">
        <v>282.524</v>
      </c>
      <c r="O66" t="n">
        <v>370.475</v>
      </c>
    </row>
    <row r="67">
      <c r="D67" t="inlineStr">
        <is>
          <t>Capacity|Electricity|Transmissions Grid</t>
        </is>
      </c>
      <c r="E67" t="inlineStr">
        <is>
          <t>GWkm</t>
        </is>
      </c>
    </row>
    <row r="68">
      <c r="A68" t="inlineStr">
        <is>
          <t>PyPSA-Eur-Sec 0.0.2</t>
        </is>
      </c>
      <c r="B68" t="inlineStr">
        <is>
          <t>Early and Steady</t>
        </is>
      </c>
      <c r="C68" t="inlineStr">
        <is>
          <t>FR</t>
        </is>
      </c>
      <c r="D68" t="inlineStr">
        <is>
          <t>Capacity|Electricity|Wind</t>
        </is>
      </c>
      <c r="E68" t="inlineStr">
        <is>
          <t>GW</t>
        </is>
      </c>
      <c r="I68" t="n">
        <v>14.157</v>
      </c>
      <c r="J68" t="n">
        <v>78.098</v>
      </c>
      <c r="K68" t="n">
        <v>127.184</v>
      </c>
      <c r="L68" t="n">
        <v>138.056</v>
      </c>
      <c r="M68" t="n">
        <v>155.035</v>
      </c>
      <c r="N68" t="n">
        <v>149.231</v>
      </c>
      <c r="O68" t="n">
        <v>149.158</v>
      </c>
    </row>
    <row r="69">
      <c r="A69" t="inlineStr">
        <is>
          <t>PyPSA-Eur-Sec 0.0.2</t>
        </is>
      </c>
      <c r="B69" t="inlineStr">
        <is>
          <t>Early and Steady</t>
        </is>
      </c>
      <c r="C69" t="inlineStr">
        <is>
          <t>FR</t>
        </is>
      </c>
      <c r="D69" t="inlineStr">
        <is>
          <t>Capacity|Electricity|Wind|Offshore</t>
        </is>
      </c>
      <c r="E69" t="inlineStr">
        <is>
          <t>GW</t>
        </is>
      </c>
      <c r="I69" t="n">
        <v>0.01</v>
      </c>
      <c r="J69" t="n">
        <v>0.01</v>
      </c>
      <c r="K69" t="n">
        <v>0.019</v>
      </c>
      <c r="L69" t="n">
        <v>13.931</v>
      </c>
      <c r="M69" t="n">
        <v>35.871</v>
      </c>
      <c r="N69" t="n">
        <v>35.861</v>
      </c>
      <c r="O69" t="n">
        <v>35.861</v>
      </c>
    </row>
    <row r="70">
      <c r="A70" t="inlineStr">
        <is>
          <t>PyPSA-Eur-Sec 0.0.2</t>
        </is>
      </c>
      <c r="B70" t="inlineStr">
        <is>
          <t>Early and Steady</t>
        </is>
      </c>
      <c r="C70" t="inlineStr">
        <is>
          <t>FR</t>
        </is>
      </c>
      <c r="D70" t="inlineStr">
        <is>
          <t>Capacity|Electricity|Wind|Onshore</t>
        </is>
      </c>
      <c r="E70" t="inlineStr">
        <is>
          <t>GW</t>
        </is>
      </c>
      <c r="I70" t="n">
        <v>14.147</v>
      </c>
      <c r="J70" t="n">
        <v>78.08799999999999</v>
      </c>
      <c r="K70" t="n">
        <v>127.165</v>
      </c>
      <c r="L70" t="n">
        <v>124.125</v>
      </c>
      <c r="M70" t="n">
        <v>119.164</v>
      </c>
      <c r="N70" t="n">
        <v>113.37</v>
      </c>
      <c r="O70" t="n">
        <v>113.297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FR</t>
        </is>
      </c>
      <c r="D83" t="inlineStr">
        <is>
          <t>Capacity|Hydrogen|Electricity</t>
        </is>
      </c>
      <c r="E83" t="inlineStr">
        <is>
          <t>GW</t>
        </is>
      </c>
      <c r="I83" t="n">
        <v>0.003</v>
      </c>
      <c r="J83" t="n">
        <v>0.004</v>
      </c>
      <c r="K83" t="n">
        <v>0.005</v>
      </c>
      <c r="L83" t="n">
        <v>0.006</v>
      </c>
      <c r="M83" t="n">
        <v>0.019</v>
      </c>
      <c r="N83" t="n">
        <v>8.332000000000001</v>
      </c>
      <c r="O83" t="n">
        <v>15.087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FR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FR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FR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FR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FR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FR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FR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FR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FR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FR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FR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FR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FR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FR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FR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FR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FR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FR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FR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FR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FR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FR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FR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FR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FR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FR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FR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FR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FR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FR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FR</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FR</t>
        </is>
      </c>
      <c r="D1480" t="inlineStr">
        <is>
          <t>Secondary Energy|Electricity|Gas|w/o CCS</t>
        </is>
      </c>
      <c r="E1480" t="inlineStr">
        <is>
          <t>EJ/yr</t>
        </is>
      </c>
      <c r="I1480" t="n">
        <v>0.143</v>
      </c>
      <c r="J1480" t="n">
        <v>0.176</v>
      </c>
      <c r="K1480" t="n">
        <v>0.423</v>
      </c>
      <c r="L1480" t="n">
        <v>0.212</v>
      </c>
      <c r="M1480" t="n">
        <v>0.048</v>
      </c>
      <c r="N1480" t="n">
        <v>0.02</v>
      </c>
      <c r="O1480" t="n">
        <v>0.014</v>
      </c>
    </row>
    <row r="1481">
      <c r="D1481" t="inlineStr">
        <is>
          <t>Secondary Energy|Electricity|Geothermal</t>
        </is>
      </c>
      <c r="E1481" t="inlineStr">
        <is>
          <t>EJ/yr</t>
        </is>
      </c>
    </row>
    <row r="1482">
      <c r="A1482" t="inlineStr">
        <is>
          <t>PyPSA-Eur-Sec 0.0.2</t>
        </is>
      </c>
      <c r="B1482" t="inlineStr">
        <is>
          <t>Early and Steady</t>
        </is>
      </c>
      <c r="C1482" t="inlineStr">
        <is>
          <t>FR</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Early and Steady</t>
        </is>
      </c>
      <c r="C1484" t="inlineStr">
        <is>
          <t>FR</t>
        </is>
      </c>
      <c r="D1484" t="inlineStr">
        <is>
          <t>Secondary Energy|Electricity|Nuclear</t>
        </is>
      </c>
      <c r="E1484" t="inlineStr">
        <is>
          <t>EJ/yr</t>
        </is>
      </c>
      <c r="I1484" t="n">
        <v>1.28</v>
      </c>
      <c r="J1484" t="n">
        <v>0.53</v>
      </c>
      <c r="K1484" t="n">
        <v>0.075</v>
      </c>
      <c r="L1484" t="n">
        <v>0.066</v>
      </c>
      <c r="M1484" t="n">
        <v>0.046</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FR</t>
        </is>
      </c>
      <c r="D1490" t="inlineStr">
        <is>
          <t>Secondary Energy|Electricity|Solar</t>
        </is>
      </c>
      <c r="E1490" t="inlineStr">
        <is>
          <t>EJ/yr</t>
        </is>
      </c>
      <c r="I1490" t="n">
        <v>0.041</v>
      </c>
      <c r="J1490" t="n">
        <v>0.041</v>
      </c>
      <c r="K1490" t="n">
        <v>0.305</v>
      </c>
      <c r="L1490" t="n">
        <v>0.431</v>
      </c>
      <c r="M1490" t="n">
        <v>0.442</v>
      </c>
      <c r="N1490" t="n">
        <v>0.73</v>
      </c>
      <c r="O1490" t="n">
        <v>0.92</v>
      </c>
    </row>
    <row r="1491">
      <c r="D1491" t="inlineStr">
        <is>
          <t>Secondary Energy|Electricity|Solar|CSP</t>
        </is>
      </c>
      <c r="E1491" t="inlineStr">
        <is>
          <t>EJ/yr</t>
        </is>
      </c>
    </row>
    <row r="1492">
      <c r="A1492" t="inlineStr">
        <is>
          <t>PyPSA-Eur-Sec 0.0.2</t>
        </is>
      </c>
      <c r="B1492" t="inlineStr">
        <is>
          <t>Early and Steady</t>
        </is>
      </c>
      <c r="C1492" t="inlineStr">
        <is>
          <t>FR</t>
        </is>
      </c>
      <c r="D1492" t="inlineStr">
        <is>
          <t>Secondary Energy|Electricity|Solar|PV</t>
        </is>
      </c>
      <c r="E1492" t="inlineStr">
        <is>
          <t>EJ/yr</t>
        </is>
      </c>
      <c r="I1492" t="n">
        <v>0.041</v>
      </c>
      <c r="J1492" t="n">
        <v>0.041</v>
      </c>
      <c r="K1492" t="n">
        <v>0.305</v>
      </c>
      <c r="L1492" t="n">
        <v>0.431</v>
      </c>
      <c r="M1492" t="n">
        <v>0.442</v>
      </c>
      <c r="N1492" t="n">
        <v>0.73</v>
      </c>
      <c r="O1492" t="n">
        <v>0.92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FR</t>
        </is>
      </c>
      <c r="D1495" t="inlineStr">
        <is>
          <t>Secondary Energy|Electricity|Wind</t>
        </is>
      </c>
      <c r="E1495" t="inlineStr">
        <is>
          <t>EJ/yr</t>
        </is>
      </c>
      <c r="I1495" t="n">
        <v>0.082</v>
      </c>
      <c r="J1495" t="n">
        <v>0.617</v>
      </c>
      <c r="K1495" t="n">
        <v>0.99</v>
      </c>
      <c r="L1495" t="n">
        <v>1.157</v>
      </c>
      <c r="M1495" t="n">
        <v>1.337</v>
      </c>
      <c r="N1495" t="n">
        <v>1.33</v>
      </c>
      <c r="O1495" t="n">
        <v>1.338</v>
      </c>
    </row>
    <row r="1496">
      <c r="A1496" t="inlineStr">
        <is>
          <t>PyPSA-Eur-Sec 0.0.2</t>
        </is>
      </c>
      <c r="B1496" t="inlineStr">
        <is>
          <t>Early and Steady</t>
        </is>
      </c>
      <c r="C1496" t="inlineStr">
        <is>
          <t>FR</t>
        </is>
      </c>
      <c r="D1496" t="inlineStr">
        <is>
          <t>Secondary Energy|Electricity|Wind|Offshore</t>
        </is>
      </c>
      <c r="E1496" t="inlineStr">
        <is>
          <t>EJ/yr</t>
        </is>
      </c>
      <c r="I1496" t="n">
        <v>0</v>
      </c>
      <c r="J1496" t="n">
        <v>0</v>
      </c>
      <c r="K1496" t="n">
        <v>0</v>
      </c>
      <c r="L1496" t="n">
        <v>0.17</v>
      </c>
      <c r="M1496" t="n">
        <v>0.378</v>
      </c>
      <c r="N1496" t="n">
        <v>0.409</v>
      </c>
      <c r="O1496" t="n">
        <v>0.429</v>
      </c>
    </row>
    <row r="1497">
      <c r="A1497" t="inlineStr">
        <is>
          <t>PyPSA-Eur-Sec 0.0.2</t>
        </is>
      </c>
      <c r="B1497" t="inlineStr">
        <is>
          <t>Early and Steady</t>
        </is>
      </c>
      <c r="C1497" t="inlineStr">
        <is>
          <t>FR</t>
        </is>
      </c>
      <c r="D1497" t="inlineStr">
        <is>
          <t>Secondary Energy|Electricity|Wind|Onshore</t>
        </is>
      </c>
      <c r="E1497" t="inlineStr">
        <is>
          <t>EJ/yr</t>
        </is>
      </c>
      <c r="I1497" t="n">
        <v>0.082</v>
      </c>
      <c r="J1497" t="n">
        <v>0.616</v>
      </c>
      <c r="K1497" t="n">
        <v>0.99</v>
      </c>
      <c r="L1497" t="n">
        <v>0.987</v>
      </c>
      <c r="M1497" t="n">
        <v>0.959</v>
      </c>
      <c r="N1497" t="n">
        <v>0.92</v>
      </c>
      <c r="O1497" t="n">
        <v>0.909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FR</t>
        </is>
      </c>
      <c r="D1519" t="inlineStr">
        <is>
          <t>Secondary Energy|Hydrogen|Electricity</t>
        </is>
      </c>
      <c r="E1519" t="inlineStr">
        <is>
          <t>EJ/yr</t>
        </is>
      </c>
      <c r="I1519" t="n">
        <v>0</v>
      </c>
      <c r="J1519" t="n">
        <v>0</v>
      </c>
      <c r="K1519" t="n">
        <v>0</v>
      </c>
      <c r="L1519" t="n">
        <v>0</v>
      </c>
      <c r="M1519" t="n">
        <v>0</v>
      </c>
      <c r="N1519" t="n">
        <v>0.156</v>
      </c>
      <c r="O1519" t="n">
        <v>0.298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FR</t>
        </is>
      </c>
      <c r="D1827" s="66" t="inlineStr">
        <is>
          <t>Capacity |Electricity|Solar|PV|Rooftop PV</t>
        </is>
      </c>
      <c r="E1827" s="66" t="inlineStr">
        <is>
          <t>GW</t>
        </is>
      </c>
      <c r="I1827" t="n">
        <v>4.742</v>
      </c>
      <c r="J1827" t="n">
        <v>4.745</v>
      </c>
      <c r="K1827" t="n">
        <v>35.412</v>
      </c>
      <c r="L1827" t="n">
        <v>49.949</v>
      </c>
      <c r="M1827" t="n">
        <v>51.276</v>
      </c>
      <c r="N1827" t="n">
        <v>84.71899999999999</v>
      </c>
      <c r="O1827" t="n">
        <v>106.71</v>
      </c>
    </row>
    <row r="1828">
      <c r="A1828" t="inlineStr">
        <is>
          <t>PyPSA-Eur-Sec 0.0.2</t>
        </is>
      </c>
      <c r="B1828" t="inlineStr">
        <is>
          <t>Early and Steady</t>
        </is>
      </c>
      <c r="C1828" t="inlineStr">
        <is>
          <t>FR</t>
        </is>
      </c>
      <c r="D1828" s="66" t="inlineStr">
        <is>
          <t>Capacity|Electricity|Solar|PV|Utility-scale PV</t>
        </is>
      </c>
      <c r="E1828" s="66" t="inlineStr">
        <is>
          <t>GW</t>
        </is>
      </c>
      <c r="I1828" t="n">
        <v>4.742</v>
      </c>
      <c r="J1828" t="n">
        <v>4.745</v>
      </c>
      <c r="K1828" t="n">
        <v>35.412</v>
      </c>
      <c r="L1828" t="n">
        <v>49.949</v>
      </c>
      <c r="M1828" t="n">
        <v>51.276</v>
      </c>
      <c r="N1828" t="n">
        <v>84.71899999999999</v>
      </c>
      <c r="O1828" t="n">
        <v>106.71</v>
      </c>
    </row>
    <row r="1829">
      <c r="A1829" t="inlineStr">
        <is>
          <t>PyPSA-Eur-Sec 0.0.2</t>
        </is>
      </c>
      <c r="B1829" t="inlineStr">
        <is>
          <t>Early and Steady</t>
        </is>
      </c>
      <c r="C1829" t="inlineStr">
        <is>
          <t>FR</t>
        </is>
      </c>
      <c r="D1829" s="66" t="inlineStr">
        <is>
          <t>Capacity|Electricity|Storage|Battery Capacity</t>
        </is>
      </c>
      <c r="E1829" s="66" t="inlineStr">
        <is>
          <t>GWh</t>
        </is>
      </c>
      <c r="I1829" t="n">
        <v>0.015</v>
      </c>
      <c r="J1829" t="n">
        <v>0.131</v>
      </c>
      <c r="K1829" t="n">
        <v>28.283</v>
      </c>
      <c r="L1829" t="n">
        <v>122.946</v>
      </c>
      <c r="M1829" t="n">
        <v>159.151</v>
      </c>
      <c r="N1829" t="n">
        <v>275.408</v>
      </c>
      <c r="O1829" t="n">
        <v>363.358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FR</t>
        </is>
      </c>
      <c r="D1831" s="66" t="inlineStr">
        <is>
          <t xml:space="preserve">Capacity|Electricity|Storage|Battery Capacity|Utility-scale Battery </t>
        </is>
      </c>
      <c r="E1831" s="66" t="inlineStr">
        <is>
          <t>GWh</t>
        </is>
      </c>
      <c r="I1831" t="n">
        <v>0.015</v>
      </c>
      <c r="J1831" t="n">
        <v>0.131</v>
      </c>
      <c r="K1831" t="n">
        <v>28.283</v>
      </c>
      <c r="L1831" t="n">
        <v>122.946</v>
      </c>
      <c r="M1831" t="n">
        <v>159.151</v>
      </c>
      <c r="N1831" t="n">
        <v>275.408</v>
      </c>
      <c r="O1831" t="n">
        <v>363.358</v>
      </c>
    </row>
    <row r="1832">
      <c r="A1832" t="inlineStr">
        <is>
          <t>PyPSA-Eur-Sec 0.0.2</t>
        </is>
      </c>
      <c r="B1832" t="inlineStr">
        <is>
          <t>Early and Steady</t>
        </is>
      </c>
      <c r="C1832" t="inlineStr">
        <is>
          <t>FR</t>
        </is>
      </c>
      <c r="D1832" s="66" t="inlineStr">
        <is>
          <t>Capacity|Electricity|Storage|Hydrogen Storage Capacity</t>
        </is>
      </c>
      <c r="E1832" s="66" t="inlineStr">
        <is>
          <t>GWh</t>
        </is>
      </c>
      <c r="I1832" t="n">
        <v>0.04</v>
      </c>
      <c r="J1832" t="n">
        <v>0.065</v>
      </c>
      <c r="K1832" t="n">
        <v>0.08599999999999999</v>
      </c>
      <c r="L1832" t="n">
        <v>0.08699999999999999</v>
      </c>
      <c r="M1832" t="n">
        <v>0.121</v>
      </c>
      <c r="N1832" t="n">
        <v>0.126</v>
      </c>
      <c r="O1832" t="n">
        <v>0.126</v>
      </c>
    </row>
    <row r="1833">
      <c r="A1833" t="inlineStr">
        <is>
          <t>PyPSA-Eur-Sec 0.0.2</t>
        </is>
      </c>
      <c r="B1833" t="inlineStr">
        <is>
          <t>Early and Steady</t>
        </is>
      </c>
      <c r="C1833" t="inlineStr">
        <is>
          <t>FR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FR</t>
        </is>
      </c>
      <c r="D1834" s="66" t="inlineStr">
        <is>
          <t>Capacity|Electricity|Storage|Hydrogen Storage Capacity|overground</t>
        </is>
      </c>
      <c r="E1834" s="66" t="inlineStr">
        <is>
          <t>GWh</t>
        </is>
      </c>
      <c r="I1834" t="n">
        <v>0.04</v>
      </c>
      <c r="J1834" t="n">
        <v>0.065</v>
      </c>
      <c r="K1834" t="n">
        <v>0.08599999999999999</v>
      </c>
      <c r="L1834" t="n">
        <v>0.08699999999999999</v>
      </c>
      <c r="M1834" t="n">
        <v>0.121</v>
      </c>
      <c r="N1834" t="n">
        <v>0.126</v>
      </c>
      <c r="O1834" t="n">
        <v>0.126</v>
      </c>
    </row>
    <row r="1835">
      <c r="A1835" t="inlineStr">
        <is>
          <t>PyPSA-Eur-Sec 0.0.2</t>
        </is>
      </c>
      <c r="B1835" t="inlineStr">
        <is>
          <t>Early and Steady</t>
        </is>
      </c>
      <c r="C1835" t="inlineStr">
        <is>
          <t>FR</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FR</t>
        </is>
      </c>
      <c r="D1839" s="66" t="inlineStr">
        <is>
          <t>Capacity|Heating|Heat pumps</t>
        </is>
      </c>
      <c r="E1839" s="66" t="inlineStr">
        <is>
          <t>GW</t>
        </is>
      </c>
      <c r="I1839" t="n">
        <v>28.11</v>
      </c>
      <c r="J1839" t="n">
        <v>27.689</v>
      </c>
      <c r="K1839" t="n">
        <v>27.267</v>
      </c>
      <c r="L1839" t="n">
        <v>26.845</v>
      </c>
      <c r="M1839" t="n">
        <v>26.427</v>
      </c>
      <c r="N1839" t="n">
        <v>26.891</v>
      </c>
      <c r="O1839" t="n">
        <v>27.361</v>
      </c>
    </row>
    <row r="1840">
      <c r="A1840" t="inlineStr">
        <is>
          <t>PyPSA-Eur-Sec 0.0.2</t>
        </is>
      </c>
      <c r="B1840" t="inlineStr">
        <is>
          <t>Early and Steady</t>
        </is>
      </c>
      <c r="C1840" t="inlineStr">
        <is>
          <t>FR</t>
        </is>
      </c>
      <c r="D1840" s="66" t="inlineStr">
        <is>
          <t>Capacity|Heating|Electric boilers</t>
        </is>
      </c>
      <c r="E1840" s="66" t="inlineStr">
        <is>
          <t>GW</t>
        </is>
      </c>
      <c r="I1840" t="n">
        <v>87.249</v>
      </c>
      <c r="J1840" t="n">
        <v>65.443</v>
      </c>
      <c r="K1840" t="n">
        <v>43.924</v>
      </c>
      <c r="L1840" t="n">
        <v>40.749</v>
      </c>
      <c r="M1840" t="n">
        <v>44.295</v>
      </c>
      <c r="N1840" t="n">
        <v>48.301</v>
      </c>
      <c r="O1840" t="n">
        <v>48.301</v>
      </c>
    </row>
    <row r="1841">
      <c r="A1841" t="inlineStr">
        <is>
          <t>PyPSA-Eur-Sec 0.0.2</t>
        </is>
      </c>
      <c r="B1841" t="inlineStr">
        <is>
          <t>Early and Steady</t>
        </is>
      </c>
      <c r="C1841" t="inlineStr">
        <is>
          <t>FR</t>
        </is>
      </c>
      <c r="D1841" s="66" t="inlineStr">
        <is>
          <t>Capacity|Gas|Synthetic</t>
        </is>
      </c>
      <c r="E1841" s="66" t="inlineStr">
        <is>
          <t>GW</t>
        </is>
      </c>
      <c r="I1841" t="n">
        <v>0.002</v>
      </c>
      <c r="J1841" t="n">
        <v>0.002</v>
      </c>
      <c r="K1841" t="n">
        <v>0.003</v>
      </c>
      <c r="L1841" t="n">
        <v>0.004</v>
      </c>
      <c r="M1841" t="n">
        <v>0.016</v>
      </c>
      <c r="N1841" t="n">
        <v>8.33</v>
      </c>
      <c r="O1841" t="n">
        <v>15.086</v>
      </c>
    </row>
    <row r="1842">
      <c r="D1842" s="66" t="inlineStr">
        <is>
          <t>Capacity|Oil|Synthetic</t>
        </is>
      </c>
      <c r="E1842" s="66" t="inlineStr">
        <is>
          <t>GW</t>
        </is>
      </c>
    </row>
    <row r="1843">
      <c r="A1843" t="inlineStr">
        <is>
          <t>PyPSA-Eur-Sec 0.0.2</t>
        </is>
      </c>
      <c r="B1843" t="inlineStr">
        <is>
          <t>Early and Steady</t>
        </is>
      </c>
      <c r="C1843" t="inlineStr">
        <is>
          <t>FR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FR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FR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FR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FR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FR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FR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FR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FR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FR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FR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FR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FR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FR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FR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FR</t>
        </is>
      </c>
      <c r="D1863" s="66" t="inlineStr">
        <is>
          <t>Final Energy|Residential and Commercial|Commercial|Heating|Heat pumps</t>
        </is>
      </c>
      <c r="E1863" s="66" t="inlineStr">
        <is>
          <t>EJ/yr</t>
        </is>
      </c>
      <c r="I1863" t="n">
        <v>0.773</v>
      </c>
      <c r="J1863" t="n">
        <v>0.717</v>
      </c>
      <c r="K1863" t="n">
        <v>0.738</v>
      </c>
      <c r="L1863" t="n">
        <v>0.738</v>
      </c>
      <c r="M1863" t="n">
        <v>0.725</v>
      </c>
      <c r="N1863" t="n">
        <v>0.74</v>
      </c>
      <c r="O1863" t="n">
        <v>0.756</v>
      </c>
    </row>
    <row r="1864">
      <c r="A1864" t="inlineStr">
        <is>
          <t>PyPSA-Eur-Sec 0.0.2</t>
        </is>
      </c>
      <c r="B1864" t="inlineStr">
        <is>
          <t>Early and Steady</t>
        </is>
      </c>
      <c r="C1864" t="inlineStr">
        <is>
          <t>FR</t>
        </is>
      </c>
      <c r="D1864" s="66" t="inlineStr">
        <is>
          <t>Final Energy|Residential and Commercial|Commercial|Heating|Electric boilers</t>
        </is>
      </c>
      <c r="E1864" s="66" t="inlineStr">
        <is>
          <t>EJ/yr</t>
        </is>
      </c>
      <c r="I1864" t="n">
        <v>0</v>
      </c>
      <c r="J1864" t="n">
        <v>0</v>
      </c>
      <c r="K1864" t="n">
        <v>0.007</v>
      </c>
      <c r="L1864" t="n">
        <v>0.036</v>
      </c>
      <c r="M1864" t="n">
        <v>0.063</v>
      </c>
      <c r="N1864" t="n">
        <v>0.061</v>
      </c>
      <c r="O1864" t="n">
        <v>0.066</v>
      </c>
    </row>
    <row r="1865">
      <c r="A1865" t="inlineStr">
        <is>
          <t>PyPSA-Eur-Sec 0.0.2</t>
        </is>
      </c>
      <c r="B1865" t="inlineStr">
        <is>
          <t>Early and Steady</t>
        </is>
      </c>
      <c r="C1865" t="inlineStr">
        <is>
          <t>FR</t>
        </is>
      </c>
      <c r="D1865" s="66" t="inlineStr">
        <is>
          <t>Final Energy|Residential and Commercial|Residential|Heating|Heat pumps</t>
        </is>
      </c>
      <c r="E1865" s="66" t="inlineStr">
        <is>
          <t>EJ/yr</t>
        </is>
      </c>
      <c r="I1865" t="n">
        <v>0.773</v>
      </c>
      <c r="J1865" t="n">
        <v>0.717</v>
      </c>
      <c r="K1865" t="n">
        <v>0.738</v>
      </c>
      <c r="L1865" t="n">
        <v>0.738</v>
      </c>
      <c r="M1865" t="n">
        <v>0.725</v>
      </c>
      <c r="N1865" t="n">
        <v>0.74</v>
      </c>
      <c r="O1865" t="n">
        <v>0.756</v>
      </c>
    </row>
    <row r="1866">
      <c r="A1866" t="inlineStr">
        <is>
          <t>PyPSA-Eur-Sec 0.0.2</t>
        </is>
      </c>
      <c r="B1866" t="inlineStr">
        <is>
          <t>Early and Steady</t>
        </is>
      </c>
      <c r="C1866" t="inlineStr">
        <is>
          <t>FR</t>
        </is>
      </c>
      <c r="D1866" s="66" t="inlineStr">
        <is>
          <t>Final Energy|Residential and Commercial|Residential|Heating|Electric boilers</t>
        </is>
      </c>
      <c r="E1866" s="66" t="inlineStr">
        <is>
          <t>EJ/yr</t>
        </is>
      </c>
      <c r="I1866" t="n">
        <v>0</v>
      </c>
      <c r="J1866" t="n">
        <v>0</v>
      </c>
      <c r="K1866" t="n">
        <v>0.007</v>
      </c>
      <c r="L1866" t="n">
        <v>0.036</v>
      </c>
      <c r="M1866" t="n">
        <v>0.063</v>
      </c>
      <c r="N1866" t="n">
        <v>0.061</v>
      </c>
      <c r="O1866" t="n">
        <v>0.066</v>
      </c>
    </row>
    <row r="1867">
      <c r="A1867" t="inlineStr">
        <is>
          <t>PyPSA-Eur-Sec 0.0.2</t>
        </is>
      </c>
      <c r="B1867" t="inlineStr">
        <is>
          <t>Early and Steady</t>
        </is>
      </c>
      <c r="C1867" t="inlineStr">
        <is>
          <t>FR</t>
        </is>
      </c>
      <c r="D1867" s="66" t="inlineStr">
        <is>
          <t>Final Energy|Gas|Synthetic</t>
        </is>
      </c>
      <c r="E1867" s="66" t="inlineStr">
        <is>
          <t>EJ/yr</t>
        </is>
      </c>
      <c r="I1867" t="n">
        <v>0</v>
      </c>
      <c r="J1867" t="n">
        <v>0</v>
      </c>
      <c r="K1867" t="n">
        <v>0</v>
      </c>
      <c r="L1867" t="n">
        <v>0</v>
      </c>
      <c r="M1867" t="n">
        <v>0</v>
      </c>
      <c r="N1867" t="n">
        <v>0.093</v>
      </c>
      <c r="O1867" t="n">
        <v>0.179</v>
      </c>
    </row>
    <row r="1868">
      <c r="D1868" s="66" t="inlineStr">
        <is>
          <t>Final Energy|Oil|Synthetic</t>
        </is>
      </c>
      <c r="E1868" s="66" t="inlineStr">
        <is>
          <t>EJ/yr</t>
        </is>
      </c>
    </row>
    <row r="1869">
      <c r="A1869" t="inlineStr">
        <is>
          <t>PyPSA-Eur-Sec 0.0.2</t>
        </is>
      </c>
      <c r="B1869" t="inlineStr">
        <is>
          <t>Early and Steady</t>
        </is>
      </c>
      <c r="C1869" t="inlineStr">
        <is>
          <t>FR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FR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FR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FR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FR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FR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FR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FR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FR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FR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FR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FR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FR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FR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FR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FR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FR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FR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FR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FR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FR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FR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FR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FR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FR</t>
        </is>
      </c>
      <c r="D1901" s="66" t="inlineStr">
        <is>
          <t>Secondary Energy|Electricity|Solar|PV|Rooftop PV</t>
        </is>
      </c>
      <c r="E1901" s="66" t="inlineStr">
        <is>
          <t>EJ/yr</t>
        </is>
      </c>
      <c r="I1901" t="n">
        <v>0.02</v>
      </c>
      <c r="J1901" t="n">
        <v>0.02</v>
      </c>
      <c r="K1901" t="n">
        <v>0.153</v>
      </c>
      <c r="L1901" t="n">
        <v>0.215</v>
      </c>
      <c r="M1901" t="n">
        <v>0.221</v>
      </c>
      <c r="N1901" t="n">
        <v>0.365</v>
      </c>
      <c r="O1901" t="n">
        <v>0.46</v>
      </c>
    </row>
    <row r="1902">
      <c r="A1902" t="inlineStr">
        <is>
          <t>PyPSA-Eur-Sec 0.0.2</t>
        </is>
      </c>
      <c r="B1902" t="inlineStr">
        <is>
          <t>Early and Steady</t>
        </is>
      </c>
      <c r="C1902" t="inlineStr">
        <is>
          <t>FR</t>
        </is>
      </c>
      <c r="D1902" s="66" t="inlineStr">
        <is>
          <t>Secondary Energy|Electricity|Solar|PV|Utility-scale PV</t>
        </is>
      </c>
      <c r="E1902" s="66" t="inlineStr">
        <is>
          <t>EJ/yr</t>
        </is>
      </c>
      <c r="I1902" t="n">
        <v>0.02</v>
      </c>
      <c r="J1902" t="n">
        <v>0.02</v>
      </c>
      <c r="K1902" t="n">
        <v>0.153</v>
      </c>
      <c r="L1902" t="n">
        <v>0.215</v>
      </c>
      <c r="M1902" t="n">
        <v>0.221</v>
      </c>
      <c r="N1902" t="n">
        <v>0.365</v>
      </c>
      <c r="O1902" t="n">
        <v>0.46</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GB</t>
        </is>
      </c>
      <c r="D44" t="inlineStr">
        <is>
          <t>Capacity|Electricity|Biomass</t>
        </is>
      </c>
      <c r="E44" t="inlineStr">
        <is>
          <t>GW</t>
        </is>
      </c>
      <c r="I44" t="n">
        <v>0.002</v>
      </c>
      <c r="J44" t="n">
        <v>0.003</v>
      </c>
      <c r="K44" t="n">
        <v>0.003</v>
      </c>
      <c r="L44" t="n">
        <v>0.004</v>
      </c>
      <c r="M44" t="n">
        <v>0.008</v>
      </c>
      <c r="N44" t="n">
        <v>0.008</v>
      </c>
      <c r="O44" t="n">
        <v>0.008</v>
      </c>
    </row>
    <row r="45">
      <c r="D45" t="inlineStr">
        <is>
          <t>Capacity|Electricity|Biomass|w/ CCS</t>
        </is>
      </c>
      <c r="E45" t="inlineStr">
        <is>
          <t>GW</t>
        </is>
      </c>
    </row>
    <row r="46">
      <c r="A46" t="inlineStr">
        <is>
          <t>PyPSA-Eur-Sec 0.0.2</t>
        </is>
      </c>
      <c r="B46" t="inlineStr">
        <is>
          <t>Early and Steady</t>
        </is>
      </c>
      <c r="C46" t="inlineStr">
        <is>
          <t>GB</t>
        </is>
      </c>
      <c r="D46" t="inlineStr">
        <is>
          <t>Capacity|Electricity|Biomass|w/o CCS</t>
        </is>
      </c>
      <c r="E46" t="inlineStr">
        <is>
          <t>GW</t>
        </is>
      </c>
      <c r="I46" t="n">
        <v>0.002</v>
      </c>
      <c r="J46" t="n">
        <v>0.003</v>
      </c>
      <c r="K46" t="n">
        <v>0.003</v>
      </c>
      <c r="L46" t="n">
        <v>0.004</v>
      </c>
      <c r="M46" t="n">
        <v>0.008</v>
      </c>
      <c r="N46" t="n">
        <v>0.008</v>
      </c>
      <c r="O46" t="n">
        <v>0.008</v>
      </c>
    </row>
    <row r="47">
      <c r="A47" t="inlineStr">
        <is>
          <t>PyPSA-Eur-Sec 0.0.2</t>
        </is>
      </c>
      <c r="B47" t="inlineStr">
        <is>
          <t>Early and Steady</t>
        </is>
      </c>
      <c r="C47" t="inlineStr">
        <is>
          <t>GB</t>
        </is>
      </c>
      <c r="D47" t="inlineStr">
        <is>
          <t>Capacity|Electricity|Coal</t>
        </is>
      </c>
      <c r="E47" t="inlineStr">
        <is>
          <t>GW</t>
        </is>
      </c>
      <c r="I47" t="n">
        <v>0.5620000000000001</v>
      </c>
      <c r="J47" t="n">
        <v>0.003</v>
      </c>
      <c r="K47" t="n">
        <v>0.003</v>
      </c>
      <c r="L47" t="n">
        <v>0.003</v>
      </c>
      <c r="M47" t="n">
        <v>0.003</v>
      </c>
      <c r="N47" t="n">
        <v>0.004</v>
      </c>
      <c r="O47" t="n">
        <v>0.004</v>
      </c>
    </row>
    <row r="48">
      <c r="D48" t="inlineStr">
        <is>
          <t>Capacity|Electricity|Coal|w/ CCS</t>
        </is>
      </c>
      <c r="E48" t="inlineStr">
        <is>
          <t>GW</t>
        </is>
      </c>
    </row>
    <row r="49">
      <c r="A49" t="inlineStr">
        <is>
          <t>PyPSA-Eur-Sec 0.0.2</t>
        </is>
      </c>
      <c r="B49" t="inlineStr">
        <is>
          <t>Early and Steady</t>
        </is>
      </c>
      <c r="C49" t="inlineStr">
        <is>
          <t>GB</t>
        </is>
      </c>
      <c r="D49" t="inlineStr">
        <is>
          <t>Capacity|Electricity|Coal|w/o CCS</t>
        </is>
      </c>
      <c r="E49" t="inlineStr">
        <is>
          <t>GW</t>
        </is>
      </c>
      <c r="I49" t="n">
        <v>0.5620000000000001</v>
      </c>
      <c r="J49" t="n">
        <v>0.003</v>
      </c>
      <c r="K49" t="n">
        <v>0.003</v>
      </c>
      <c r="L49" t="n">
        <v>0.003</v>
      </c>
      <c r="M49" t="n">
        <v>0.003</v>
      </c>
      <c r="N49" t="n">
        <v>0.004</v>
      </c>
      <c r="O49" t="n">
        <v>0.004</v>
      </c>
    </row>
    <row r="50">
      <c r="A50" t="inlineStr">
        <is>
          <t>PyPSA-Eur-Sec 0.0.2</t>
        </is>
      </c>
      <c r="B50" t="inlineStr">
        <is>
          <t>Early and Steady</t>
        </is>
      </c>
      <c r="C50" t="inlineStr">
        <is>
          <t>GB</t>
        </is>
      </c>
      <c r="D50" t="inlineStr">
        <is>
          <t>Capacity|Electricity|Gas</t>
        </is>
      </c>
      <c r="E50" t="inlineStr">
        <is>
          <t>GW</t>
        </is>
      </c>
      <c r="I50" t="n">
        <v>24.706</v>
      </c>
      <c r="J50" t="n">
        <v>20.082</v>
      </c>
      <c r="K50" t="n">
        <v>15.894</v>
      </c>
      <c r="L50" t="n">
        <v>12.38</v>
      </c>
      <c r="M50" t="n">
        <v>8.736000000000001</v>
      </c>
      <c r="N50" t="n">
        <v>7.869</v>
      </c>
      <c r="O50" t="n">
        <v>7.958</v>
      </c>
    </row>
    <row r="51">
      <c r="D51" t="inlineStr">
        <is>
          <t>Capacity|Electricity|Gas|w/ CCS</t>
        </is>
      </c>
      <c r="E51" t="inlineStr">
        <is>
          <t>GW</t>
        </is>
      </c>
    </row>
    <row r="52">
      <c r="A52" t="inlineStr">
        <is>
          <t>PyPSA-Eur-Sec 0.0.2</t>
        </is>
      </c>
      <c r="B52" t="inlineStr">
        <is>
          <t>Early and Steady</t>
        </is>
      </c>
      <c r="C52" t="inlineStr">
        <is>
          <t>GB</t>
        </is>
      </c>
      <c r="D52" t="inlineStr">
        <is>
          <t>Capacity|Electricity|Gas|w/o CCS</t>
        </is>
      </c>
      <c r="E52" t="inlineStr">
        <is>
          <t>GW</t>
        </is>
      </c>
      <c r="I52" t="n">
        <v>24.706</v>
      </c>
      <c r="J52" t="n">
        <v>20.082</v>
      </c>
      <c r="K52" t="n">
        <v>15.894</v>
      </c>
      <c r="L52" t="n">
        <v>12.38</v>
      </c>
      <c r="M52" t="n">
        <v>8.736000000000001</v>
      </c>
      <c r="N52" t="n">
        <v>7.869</v>
      </c>
      <c r="O52" t="n">
        <v>7.958</v>
      </c>
    </row>
    <row r="53">
      <c r="D53" t="inlineStr">
        <is>
          <t>Capacity|Electricity|Geothermal</t>
        </is>
      </c>
      <c r="E53" t="inlineStr">
        <is>
          <t>GW</t>
        </is>
      </c>
    </row>
    <row r="54">
      <c r="A54" t="inlineStr">
        <is>
          <t>PyPSA-Eur-Sec 0.0.2</t>
        </is>
      </c>
      <c r="B54" t="inlineStr">
        <is>
          <t>Early and Steady</t>
        </is>
      </c>
      <c r="C54" t="inlineStr">
        <is>
          <t>GB</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Early and Steady</t>
        </is>
      </c>
      <c r="C55" t="inlineStr">
        <is>
          <t>GB</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GB</t>
        </is>
      </c>
      <c r="D62" t="inlineStr">
        <is>
          <t>Capacity|Electricity|Solar</t>
        </is>
      </c>
      <c r="E62" t="inlineStr">
        <is>
          <t>GW</t>
        </is>
      </c>
      <c r="I62" t="n">
        <v>13.109</v>
      </c>
      <c r="J62" t="n">
        <v>13.11</v>
      </c>
      <c r="K62" t="n">
        <v>13.109</v>
      </c>
      <c r="L62" t="n">
        <v>28.862</v>
      </c>
      <c r="M62" t="n">
        <v>68.47499999999999</v>
      </c>
      <c r="N62" t="n">
        <v>90.971</v>
      </c>
      <c r="O62" t="n">
        <v>137.339</v>
      </c>
    </row>
    <row r="63">
      <c r="D63" t="inlineStr">
        <is>
          <t>Capacity|Electricity|Solar|CSP</t>
        </is>
      </c>
      <c r="E63" t="inlineStr">
        <is>
          <t>GW</t>
        </is>
      </c>
    </row>
    <row r="64">
      <c r="A64" t="inlineStr">
        <is>
          <t>PyPSA-Eur-Sec 0.0.2</t>
        </is>
      </c>
      <c r="B64" t="inlineStr">
        <is>
          <t>Early and Steady</t>
        </is>
      </c>
      <c r="C64" t="inlineStr">
        <is>
          <t>GB</t>
        </is>
      </c>
      <c r="D64" t="inlineStr">
        <is>
          <t>Capacity|Electricity|Solar|PV</t>
        </is>
      </c>
      <c r="E64" t="inlineStr">
        <is>
          <t>GW</t>
        </is>
      </c>
      <c r="I64" t="n">
        <v>13.109</v>
      </c>
      <c r="J64" t="n">
        <v>13.11</v>
      </c>
      <c r="K64" t="n">
        <v>13.109</v>
      </c>
      <c r="L64" t="n">
        <v>28.862</v>
      </c>
      <c r="M64" t="n">
        <v>68.47499999999999</v>
      </c>
      <c r="N64" t="n">
        <v>90.971</v>
      </c>
      <c r="O64" t="n">
        <v>137.339</v>
      </c>
    </row>
    <row r="65">
      <c r="D65" t="inlineStr">
        <is>
          <t>Capacity|Electricity|Storage</t>
        </is>
      </c>
      <c r="E65" t="inlineStr">
        <is>
          <t>GW</t>
        </is>
      </c>
    </row>
    <row r="66">
      <c r="A66" t="inlineStr">
        <is>
          <t>PyPSA-Eur-Sec 0.0.2</t>
        </is>
      </c>
      <c r="B66" t="inlineStr">
        <is>
          <t>Early and Steady</t>
        </is>
      </c>
      <c r="C66" t="inlineStr">
        <is>
          <t>GB</t>
        </is>
      </c>
      <c r="D66" t="inlineStr">
        <is>
          <t>Capacity|Electricity|Storage Capacity</t>
        </is>
      </c>
      <c r="E66" t="inlineStr">
        <is>
          <t>GWh</t>
        </is>
      </c>
      <c r="I66" t="n">
        <v>3.289</v>
      </c>
      <c r="J66" t="n">
        <v>4.358</v>
      </c>
      <c r="K66" t="n">
        <v>13.29</v>
      </c>
      <c r="L66" t="n">
        <v>51.267</v>
      </c>
      <c r="M66" t="n">
        <v>335.366</v>
      </c>
      <c r="N66" t="n">
        <v>1391.003</v>
      </c>
      <c r="O66" t="n">
        <v>2255.723</v>
      </c>
    </row>
    <row r="67">
      <c r="D67" t="inlineStr">
        <is>
          <t>Capacity|Electricity|Transmissions Grid</t>
        </is>
      </c>
      <c r="E67" t="inlineStr">
        <is>
          <t>GWkm</t>
        </is>
      </c>
    </row>
    <row r="68">
      <c r="A68" t="inlineStr">
        <is>
          <t>PyPSA-Eur-Sec 0.0.2</t>
        </is>
      </c>
      <c r="B68" t="inlineStr">
        <is>
          <t>Early and Steady</t>
        </is>
      </c>
      <c r="C68" t="inlineStr">
        <is>
          <t>GB</t>
        </is>
      </c>
      <c r="D68" t="inlineStr">
        <is>
          <t>Capacity|Electricity|Wind</t>
        </is>
      </c>
      <c r="E68" t="inlineStr">
        <is>
          <t>GW</t>
        </is>
      </c>
      <c r="I68" t="n">
        <v>32.17</v>
      </c>
      <c r="J68" t="n">
        <v>53.192</v>
      </c>
      <c r="K68" t="n">
        <v>81.964</v>
      </c>
      <c r="L68" t="n">
        <v>97.693</v>
      </c>
      <c r="M68" t="n">
        <v>103.486</v>
      </c>
      <c r="N68" t="n">
        <v>110.546</v>
      </c>
      <c r="O68" t="n">
        <v>117.127</v>
      </c>
    </row>
    <row r="69">
      <c r="A69" t="inlineStr">
        <is>
          <t>PyPSA-Eur-Sec 0.0.2</t>
        </is>
      </c>
      <c r="B69" t="inlineStr">
        <is>
          <t>Early and Steady</t>
        </is>
      </c>
      <c r="C69" t="inlineStr">
        <is>
          <t>GB</t>
        </is>
      </c>
      <c r="D69" t="inlineStr">
        <is>
          <t>Capacity|Electricity|Wind|Offshore</t>
        </is>
      </c>
      <c r="E69" t="inlineStr">
        <is>
          <t>GW</t>
        </is>
      </c>
      <c r="I69" t="n">
        <v>7.892</v>
      </c>
      <c r="J69" t="n">
        <v>7.894</v>
      </c>
      <c r="K69" t="n">
        <v>18.399</v>
      </c>
      <c r="L69" t="n">
        <v>36.138</v>
      </c>
      <c r="M69" t="n">
        <v>46.522</v>
      </c>
      <c r="N69" t="n">
        <v>58.007</v>
      </c>
      <c r="O69" t="n">
        <v>64.58799999999999</v>
      </c>
    </row>
    <row r="70">
      <c r="A70" t="inlineStr">
        <is>
          <t>PyPSA-Eur-Sec 0.0.2</t>
        </is>
      </c>
      <c r="B70" t="inlineStr">
        <is>
          <t>Early and Steady</t>
        </is>
      </c>
      <c r="C70" t="inlineStr">
        <is>
          <t>GB</t>
        </is>
      </c>
      <c r="D70" t="inlineStr">
        <is>
          <t>Capacity|Electricity|Wind|Onshore</t>
        </is>
      </c>
      <c r="E70" t="inlineStr">
        <is>
          <t>GW</t>
        </is>
      </c>
      <c r="I70" t="n">
        <v>24.278</v>
      </c>
      <c r="J70" t="n">
        <v>45.298</v>
      </c>
      <c r="K70" t="n">
        <v>63.565</v>
      </c>
      <c r="L70" t="n">
        <v>61.555</v>
      </c>
      <c r="M70" t="n">
        <v>56.964</v>
      </c>
      <c r="N70" t="n">
        <v>52.539</v>
      </c>
      <c r="O70" t="n">
        <v>52.539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GB</t>
        </is>
      </c>
      <c r="D83" t="inlineStr">
        <is>
          <t>Capacity|Hydrogen|Electricity</t>
        </is>
      </c>
      <c r="E83" t="inlineStr">
        <is>
          <t>GW</t>
        </is>
      </c>
      <c r="I83" t="n">
        <v>0.003</v>
      </c>
      <c r="J83" t="n">
        <v>0.005</v>
      </c>
      <c r="K83" t="n">
        <v>0.005</v>
      </c>
      <c r="L83" t="n">
        <v>0.01</v>
      </c>
      <c r="M83" t="n">
        <v>1.182</v>
      </c>
      <c r="N83" t="n">
        <v>16.473</v>
      </c>
      <c r="O83" t="n">
        <v>28.182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GB</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GB</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GB</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GB</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GB</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GB</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GB</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GB</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GB</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GB</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GB</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GB</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GB</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GB</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GB</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GB</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GB</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GB</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GB</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GB</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GB</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GB</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GB</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GB</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GB</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GB</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GB</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GB</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GB</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GB</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GB</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GB</t>
        </is>
      </c>
      <c r="D1480" t="inlineStr">
        <is>
          <t>Secondary Energy|Electricity|Gas|w/o CCS</t>
        </is>
      </c>
      <c r="E1480" t="inlineStr">
        <is>
          <t>EJ/yr</t>
        </is>
      </c>
      <c r="I1480" t="n">
        <v>0.34</v>
      </c>
      <c r="J1480" t="n">
        <v>0.272</v>
      </c>
      <c r="K1480" t="n">
        <v>0.142</v>
      </c>
      <c r="L1480" t="n">
        <v>0.063</v>
      </c>
      <c r="M1480" t="n">
        <v>0.019</v>
      </c>
      <c r="N1480" t="n">
        <v>0.011</v>
      </c>
      <c r="O1480" t="n">
        <v>0.006</v>
      </c>
    </row>
    <row r="1481">
      <c r="D1481" t="inlineStr">
        <is>
          <t>Secondary Energy|Electricity|Geothermal</t>
        </is>
      </c>
      <c r="E1481" t="inlineStr">
        <is>
          <t>EJ/yr</t>
        </is>
      </c>
    </row>
    <row r="1482">
      <c r="A1482" t="inlineStr">
        <is>
          <t>PyPSA-Eur-Sec 0.0.2</t>
        </is>
      </c>
      <c r="B1482" t="inlineStr">
        <is>
          <t>Early and Steady</t>
        </is>
      </c>
      <c r="C1482" t="inlineStr">
        <is>
          <t>GB</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Early and Steady</t>
        </is>
      </c>
      <c r="C1484" t="inlineStr">
        <is>
          <t>GB</t>
        </is>
      </c>
      <c r="D1484" t="inlineStr">
        <is>
          <t>Secondary Energy|Electricity|Nuclear</t>
        </is>
      </c>
      <c r="E1484" t="inlineStr">
        <is>
          <t>EJ/yr</t>
        </is>
      </c>
      <c r="I1484" t="n">
        <v>0.205</v>
      </c>
      <c r="J1484" t="n">
        <v>0.067</v>
      </c>
      <c r="K1484" t="n">
        <v>0.031</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GB</t>
        </is>
      </c>
      <c r="D1490" t="inlineStr">
        <is>
          <t>Secondary Energy|Electricity|Solar</t>
        </is>
      </c>
      <c r="E1490" t="inlineStr">
        <is>
          <t>EJ/yr</t>
        </is>
      </c>
      <c r="I1490" t="n">
        <v>0.043</v>
      </c>
      <c r="J1490" t="n">
        <v>0.043</v>
      </c>
      <c r="K1490" t="n">
        <v>0.043</v>
      </c>
      <c r="L1490" t="n">
        <v>0.094</v>
      </c>
      <c r="M1490" t="n">
        <v>0.223</v>
      </c>
      <c r="N1490" t="n">
        <v>0.296</v>
      </c>
      <c r="O1490" t="n">
        <v>0.447</v>
      </c>
    </row>
    <row r="1491">
      <c r="D1491" t="inlineStr">
        <is>
          <t>Secondary Energy|Electricity|Solar|CSP</t>
        </is>
      </c>
      <c r="E1491" t="inlineStr">
        <is>
          <t>EJ/yr</t>
        </is>
      </c>
    </row>
    <row r="1492">
      <c r="A1492" t="inlineStr">
        <is>
          <t>PyPSA-Eur-Sec 0.0.2</t>
        </is>
      </c>
      <c r="B1492" t="inlineStr">
        <is>
          <t>Early and Steady</t>
        </is>
      </c>
      <c r="C1492" t="inlineStr">
        <is>
          <t>GB</t>
        </is>
      </c>
      <c r="D1492" t="inlineStr">
        <is>
          <t>Secondary Energy|Electricity|Solar|PV</t>
        </is>
      </c>
      <c r="E1492" t="inlineStr">
        <is>
          <t>EJ/yr</t>
        </is>
      </c>
      <c r="I1492" t="n">
        <v>0.043</v>
      </c>
      <c r="J1492" t="n">
        <v>0.043</v>
      </c>
      <c r="K1492" t="n">
        <v>0.043</v>
      </c>
      <c r="L1492" t="n">
        <v>0.094</v>
      </c>
      <c r="M1492" t="n">
        <v>0.223</v>
      </c>
      <c r="N1492" t="n">
        <v>0.296</v>
      </c>
      <c r="O1492" t="n">
        <v>0.447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GB</t>
        </is>
      </c>
      <c r="D1495" t="inlineStr">
        <is>
          <t>Secondary Energy|Electricity|Wind</t>
        </is>
      </c>
      <c r="E1495" t="inlineStr">
        <is>
          <t>EJ/yr</t>
        </is>
      </c>
      <c r="I1495" t="n">
        <v>0.406</v>
      </c>
      <c r="J1495" t="n">
        <v>0.636</v>
      </c>
      <c r="K1495" t="n">
        <v>1.016</v>
      </c>
      <c r="L1495" t="n">
        <v>1.212</v>
      </c>
      <c r="M1495" t="n">
        <v>1.208</v>
      </c>
      <c r="N1495" t="n">
        <v>1.47</v>
      </c>
      <c r="O1495" t="n">
        <v>1.631</v>
      </c>
    </row>
    <row r="1496">
      <c r="A1496" t="inlineStr">
        <is>
          <t>PyPSA-Eur-Sec 0.0.2</t>
        </is>
      </c>
      <c r="B1496" t="inlineStr">
        <is>
          <t>Early and Steady</t>
        </is>
      </c>
      <c r="C1496" t="inlineStr">
        <is>
          <t>GB</t>
        </is>
      </c>
      <c r="D1496" t="inlineStr">
        <is>
          <t>Secondary Energy|Electricity|Wind|Offshore</t>
        </is>
      </c>
      <c r="E1496" t="inlineStr">
        <is>
          <t>EJ/yr</t>
        </is>
      </c>
      <c r="I1496" t="n">
        <v>0.141</v>
      </c>
      <c r="J1496" t="n">
        <v>0.137</v>
      </c>
      <c r="K1496" t="n">
        <v>0.314</v>
      </c>
      <c r="L1496" t="n">
        <v>0.533</v>
      </c>
      <c r="M1496" t="n">
        <v>0.577</v>
      </c>
      <c r="N1496" t="n">
        <v>0.885</v>
      </c>
      <c r="O1496" t="n">
        <v>1.047</v>
      </c>
    </row>
    <row r="1497">
      <c r="A1497" t="inlineStr">
        <is>
          <t>PyPSA-Eur-Sec 0.0.2</t>
        </is>
      </c>
      <c r="B1497" t="inlineStr">
        <is>
          <t>Early and Steady</t>
        </is>
      </c>
      <c r="C1497" t="inlineStr">
        <is>
          <t>GB</t>
        </is>
      </c>
      <c r="D1497" t="inlineStr">
        <is>
          <t>Secondary Energy|Electricity|Wind|Onshore</t>
        </is>
      </c>
      <c r="E1497" t="inlineStr">
        <is>
          <t>EJ/yr</t>
        </is>
      </c>
      <c r="I1497" t="n">
        <v>0.265</v>
      </c>
      <c r="J1497" t="n">
        <v>0.499</v>
      </c>
      <c r="K1497" t="n">
        <v>0.702</v>
      </c>
      <c r="L1497" t="n">
        <v>0.679</v>
      </c>
      <c r="M1497" t="n">
        <v>0.631</v>
      </c>
      <c r="N1497" t="n">
        <v>0.585</v>
      </c>
      <c r="O1497" t="n">
        <v>0.584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GB</t>
        </is>
      </c>
      <c r="D1519" t="inlineStr">
        <is>
          <t>Secondary Energy|Hydrogen|Electricity</t>
        </is>
      </c>
      <c r="E1519" t="inlineStr">
        <is>
          <t>EJ/yr</t>
        </is>
      </c>
      <c r="I1519" t="n">
        <v>0</v>
      </c>
      <c r="J1519" t="n">
        <v>0</v>
      </c>
      <c r="K1519" t="n">
        <v>0</v>
      </c>
      <c r="L1519" t="n">
        <v>0</v>
      </c>
      <c r="M1519" t="n">
        <v>0.019</v>
      </c>
      <c r="N1519" t="n">
        <v>0.283</v>
      </c>
      <c r="O1519" t="n">
        <v>0.507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GB</t>
        </is>
      </c>
      <c r="D1827" s="66" t="inlineStr">
        <is>
          <t>Capacity |Electricity|Solar|PV|Rooftop PV</t>
        </is>
      </c>
      <c r="E1827" s="66" t="inlineStr">
        <is>
          <t>GW</t>
        </is>
      </c>
      <c r="I1827" t="n">
        <v>6.554</v>
      </c>
      <c r="J1827" t="n">
        <v>6.555</v>
      </c>
      <c r="K1827" t="n">
        <v>6.555</v>
      </c>
      <c r="L1827" t="n">
        <v>14.431</v>
      </c>
      <c r="M1827" t="n">
        <v>34.237</v>
      </c>
      <c r="N1827" t="n">
        <v>45.486</v>
      </c>
      <c r="O1827" t="n">
        <v>68.669</v>
      </c>
    </row>
    <row r="1828">
      <c r="A1828" t="inlineStr">
        <is>
          <t>PyPSA-Eur-Sec 0.0.2</t>
        </is>
      </c>
      <c r="B1828" t="inlineStr">
        <is>
          <t>Early and Steady</t>
        </is>
      </c>
      <c r="C1828" t="inlineStr">
        <is>
          <t>GB</t>
        </is>
      </c>
      <c r="D1828" s="66" t="inlineStr">
        <is>
          <t>Capacity|Electricity|Solar|PV|Utility-scale PV</t>
        </is>
      </c>
      <c r="E1828" s="66" t="inlineStr">
        <is>
          <t>GW</t>
        </is>
      </c>
      <c r="I1828" t="n">
        <v>6.554</v>
      </c>
      <c r="J1828" t="n">
        <v>6.555</v>
      </c>
      <c r="K1828" t="n">
        <v>6.555</v>
      </c>
      <c r="L1828" t="n">
        <v>14.431</v>
      </c>
      <c r="M1828" t="n">
        <v>34.237</v>
      </c>
      <c r="N1828" t="n">
        <v>45.486</v>
      </c>
      <c r="O1828" t="n">
        <v>68.669</v>
      </c>
    </row>
    <row r="1829">
      <c r="A1829" t="inlineStr">
        <is>
          <t>PyPSA-Eur-Sec 0.0.2</t>
        </is>
      </c>
      <c r="B1829" t="inlineStr">
        <is>
          <t>Early and Steady</t>
        </is>
      </c>
      <c r="C1829" t="inlineStr">
        <is>
          <t>GB</t>
        </is>
      </c>
      <c r="D1829" s="66" t="inlineStr">
        <is>
          <t>Capacity|Electricity|Storage|Battery Capacity</t>
        </is>
      </c>
      <c r="E1829" s="66" t="inlineStr">
        <is>
          <t>GWh</t>
        </is>
      </c>
      <c r="I1829" t="n">
        <v>0.014</v>
      </c>
      <c r="J1829" t="n">
        <v>0.82</v>
      </c>
      <c r="K1829" t="n">
        <v>9.742000000000001</v>
      </c>
      <c r="L1829" t="n">
        <v>47.289</v>
      </c>
      <c r="M1829" t="n">
        <v>153.864</v>
      </c>
      <c r="N1829" t="n">
        <v>183.76</v>
      </c>
      <c r="O1829" t="n">
        <v>226.174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GB</t>
        </is>
      </c>
      <c r="D1831" s="66" t="inlineStr">
        <is>
          <t xml:space="preserve">Capacity|Electricity|Storage|Battery Capacity|Utility-scale Battery </t>
        </is>
      </c>
      <c r="E1831" s="66" t="inlineStr">
        <is>
          <t>GWh</t>
        </is>
      </c>
      <c r="I1831" t="n">
        <v>0.014</v>
      </c>
      <c r="J1831" t="n">
        <v>0.82</v>
      </c>
      <c r="K1831" t="n">
        <v>9.742000000000001</v>
      </c>
      <c r="L1831" t="n">
        <v>47.289</v>
      </c>
      <c r="M1831" t="n">
        <v>153.864</v>
      </c>
      <c r="N1831" t="n">
        <v>183.76</v>
      </c>
      <c r="O1831" t="n">
        <v>226.174</v>
      </c>
    </row>
    <row r="1832">
      <c r="A1832" t="inlineStr">
        <is>
          <t>PyPSA-Eur-Sec 0.0.2</t>
        </is>
      </c>
      <c r="B1832" t="inlineStr">
        <is>
          <t>Early and Steady</t>
        </is>
      </c>
      <c r="C1832" t="inlineStr">
        <is>
          <t>GB</t>
        </is>
      </c>
      <c r="D1832" s="66" t="inlineStr">
        <is>
          <t>Capacity|Electricity|Storage|Hydrogen Storage Capacity</t>
        </is>
      </c>
      <c r="E1832" s="66" t="inlineStr">
        <is>
          <t>GWh</t>
        </is>
      </c>
      <c r="I1832" t="n">
        <v>0.534</v>
      </c>
      <c r="J1832" t="n">
        <v>0.799</v>
      </c>
      <c r="K1832" t="n">
        <v>0.8080000000000001</v>
      </c>
      <c r="L1832" t="n">
        <v>1.238</v>
      </c>
      <c r="M1832" t="n">
        <v>178.762</v>
      </c>
      <c r="N1832" t="n">
        <v>1204.503</v>
      </c>
      <c r="O1832" t="n">
        <v>2026.809</v>
      </c>
    </row>
    <row r="1833">
      <c r="A1833" t="inlineStr">
        <is>
          <t>PyPSA-Eur-Sec 0.0.2</t>
        </is>
      </c>
      <c r="B1833" t="inlineStr">
        <is>
          <t>Early and Steady</t>
        </is>
      </c>
      <c r="C1833" t="inlineStr">
        <is>
          <t>GB</t>
        </is>
      </c>
      <c r="D1833" s="66" t="inlineStr">
        <is>
          <t>Capacity|Electricity|Storage|Hydrogen Storage Capacity|underground</t>
        </is>
      </c>
      <c r="E1833" s="66" t="inlineStr">
        <is>
          <t>GWh</t>
        </is>
      </c>
      <c r="I1833" t="n">
        <v>0.494</v>
      </c>
      <c r="J1833" t="n">
        <v>0.747</v>
      </c>
      <c r="K1833" t="n">
        <v>0.752</v>
      </c>
      <c r="L1833" t="n">
        <v>1.181</v>
      </c>
      <c r="M1833" t="n">
        <v>178.695</v>
      </c>
      <c r="N1833" t="n">
        <v>1204.436</v>
      </c>
      <c r="O1833" t="n">
        <v>2026.742</v>
      </c>
    </row>
    <row r="1834">
      <c r="A1834" t="inlineStr">
        <is>
          <t>PyPSA-Eur-Sec 0.0.2</t>
        </is>
      </c>
      <c r="B1834" t="inlineStr">
        <is>
          <t>Early and Steady</t>
        </is>
      </c>
      <c r="C1834" t="inlineStr">
        <is>
          <t>GB</t>
        </is>
      </c>
      <c r="D1834" s="66" t="inlineStr">
        <is>
          <t>Capacity|Electricity|Storage|Hydrogen Storage Capacity|overground</t>
        </is>
      </c>
      <c r="E1834" s="66" t="inlineStr">
        <is>
          <t>GWh</t>
        </is>
      </c>
      <c r="I1834" t="n">
        <v>0.04</v>
      </c>
      <c r="J1834" t="n">
        <v>0.052</v>
      </c>
      <c r="K1834" t="n">
        <v>0.055</v>
      </c>
      <c r="L1834" t="n">
        <v>0.057</v>
      </c>
      <c r="M1834" t="n">
        <v>0.067</v>
      </c>
      <c r="N1834" t="n">
        <v>0.067</v>
      </c>
      <c r="O1834" t="n">
        <v>0.067</v>
      </c>
    </row>
    <row r="1835">
      <c r="A1835" t="inlineStr">
        <is>
          <t>PyPSA-Eur-Sec 0.0.2</t>
        </is>
      </c>
      <c r="B1835" t="inlineStr">
        <is>
          <t>Early and Steady</t>
        </is>
      </c>
      <c r="C1835" t="inlineStr">
        <is>
          <t>GB</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GB</t>
        </is>
      </c>
      <c r="D1839" s="66" t="inlineStr">
        <is>
          <t>Capacity|Heating|Heat pumps</t>
        </is>
      </c>
      <c r="E1839" s="66" t="inlineStr">
        <is>
          <t>GW</t>
        </is>
      </c>
      <c r="I1839" t="n">
        <v>1.021</v>
      </c>
      <c r="J1839" t="n">
        <v>1.017</v>
      </c>
      <c r="K1839" t="n">
        <v>3.513</v>
      </c>
      <c r="L1839" t="n">
        <v>8.867000000000001</v>
      </c>
      <c r="M1839" t="n">
        <v>13.443</v>
      </c>
      <c r="N1839" t="n">
        <v>15.831</v>
      </c>
      <c r="O1839" t="n">
        <v>17.261</v>
      </c>
    </row>
    <row r="1840">
      <c r="A1840" t="inlineStr">
        <is>
          <t>PyPSA-Eur-Sec 0.0.2</t>
        </is>
      </c>
      <c r="B1840" t="inlineStr">
        <is>
          <t>Early and Steady</t>
        </is>
      </c>
      <c r="C1840" t="inlineStr">
        <is>
          <t>GB</t>
        </is>
      </c>
      <c r="D1840" s="66" t="inlineStr">
        <is>
          <t>Capacity|Heating|Electric boilers</t>
        </is>
      </c>
      <c r="E1840" s="66" t="inlineStr">
        <is>
          <t>GW</t>
        </is>
      </c>
      <c r="I1840" t="n">
        <v>13.812</v>
      </c>
      <c r="J1840" t="n">
        <v>11.073</v>
      </c>
      <c r="K1840" t="n">
        <v>37.195</v>
      </c>
      <c r="L1840" t="n">
        <v>43.103</v>
      </c>
      <c r="M1840" t="n">
        <v>47.672</v>
      </c>
      <c r="N1840" t="n">
        <v>48.207</v>
      </c>
      <c r="O1840" t="n">
        <v>48.22</v>
      </c>
    </row>
    <row r="1841">
      <c r="A1841" t="inlineStr">
        <is>
          <t>PyPSA-Eur-Sec 0.0.2</t>
        </is>
      </c>
      <c r="B1841" t="inlineStr">
        <is>
          <t>Early and Steady</t>
        </is>
      </c>
      <c r="C1841" t="inlineStr">
        <is>
          <t>GB</t>
        </is>
      </c>
      <c r="D1841" s="66" t="inlineStr">
        <is>
          <t>Capacity|Gas|Synthetic</t>
        </is>
      </c>
      <c r="E1841" s="66" t="inlineStr">
        <is>
          <t>GW</t>
        </is>
      </c>
      <c r="I1841" t="n">
        <v>0.002</v>
      </c>
      <c r="J1841" t="n">
        <v>0.003</v>
      </c>
      <c r="K1841" t="n">
        <v>0.003</v>
      </c>
      <c r="L1841" t="n">
        <v>0.003</v>
      </c>
      <c r="M1841" t="n">
        <v>0.651</v>
      </c>
      <c r="N1841" t="n">
        <v>11.923</v>
      </c>
      <c r="O1841" t="n">
        <v>20.519</v>
      </c>
    </row>
    <row r="1842">
      <c r="D1842" s="66" t="inlineStr">
        <is>
          <t>Capacity|Oil|Synthetic</t>
        </is>
      </c>
      <c r="E1842" s="66" t="inlineStr">
        <is>
          <t>GW</t>
        </is>
      </c>
    </row>
    <row r="1843">
      <c r="A1843" t="inlineStr">
        <is>
          <t>PyPSA-Eur-Sec 0.0.2</t>
        </is>
      </c>
      <c r="B1843" t="inlineStr">
        <is>
          <t>Early and Steady</t>
        </is>
      </c>
      <c r="C1843" t="inlineStr">
        <is>
          <t>GB</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GB</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GB</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GB</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GB</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GB</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GB</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GB</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GB</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GB</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GB</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GB</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GB</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GB</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GB</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GB</t>
        </is>
      </c>
      <c r="D1863" s="66" t="inlineStr">
        <is>
          <t>Final Energy|Residential and Commercial|Commercial|Heating|Heat pumps</t>
        </is>
      </c>
      <c r="E1863" s="66" t="inlineStr">
        <is>
          <t>EJ/yr</t>
        </is>
      </c>
      <c r="I1863" t="n">
        <v>0.054</v>
      </c>
      <c r="J1863" t="n">
        <v>0.053</v>
      </c>
      <c r="K1863" t="n">
        <v>0.184</v>
      </c>
      <c r="L1863" t="n">
        <v>0.417</v>
      </c>
      <c r="M1863" t="n">
        <v>0.5649999999999999</v>
      </c>
      <c r="N1863" t="n">
        <v>0.622</v>
      </c>
      <c r="O1863" t="n">
        <v>0.652</v>
      </c>
    </row>
    <row r="1864">
      <c r="A1864" t="inlineStr">
        <is>
          <t>PyPSA-Eur-Sec 0.0.2</t>
        </is>
      </c>
      <c r="B1864" t="inlineStr">
        <is>
          <t>Early and Steady</t>
        </is>
      </c>
      <c r="C1864" t="inlineStr">
        <is>
          <t>GB</t>
        </is>
      </c>
      <c r="D1864" s="66" t="inlineStr">
        <is>
          <t>Final Energy|Residential and Commercial|Commercial|Heating|Electric boilers</t>
        </is>
      </c>
      <c r="E1864" s="66" t="inlineStr">
        <is>
          <t>EJ/yr</t>
        </is>
      </c>
      <c r="I1864" t="n">
        <v>0.001</v>
      </c>
      <c r="J1864" t="n">
        <v>0.018</v>
      </c>
      <c r="K1864" t="n">
        <v>0.1</v>
      </c>
      <c r="L1864" t="n">
        <v>0.119</v>
      </c>
      <c r="M1864" t="n">
        <v>0.1</v>
      </c>
      <c r="N1864" t="n">
        <v>0.09</v>
      </c>
      <c r="O1864" t="n">
        <v>0.096</v>
      </c>
    </row>
    <row r="1865">
      <c r="A1865" t="inlineStr">
        <is>
          <t>PyPSA-Eur-Sec 0.0.2</t>
        </is>
      </c>
      <c r="B1865" t="inlineStr">
        <is>
          <t>Early and Steady</t>
        </is>
      </c>
      <c r="C1865" t="inlineStr">
        <is>
          <t>GB</t>
        </is>
      </c>
      <c r="D1865" s="66" t="inlineStr">
        <is>
          <t>Final Energy|Residential and Commercial|Residential|Heating|Heat pumps</t>
        </is>
      </c>
      <c r="E1865" s="66" t="inlineStr">
        <is>
          <t>EJ/yr</t>
        </is>
      </c>
      <c r="I1865" t="n">
        <v>0.054</v>
      </c>
      <c r="J1865" t="n">
        <v>0.053</v>
      </c>
      <c r="K1865" t="n">
        <v>0.184</v>
      </c>
      <c r="L1865" t="n">
        <v>0.417</v>
      </c>
      <c r="M1865" t="n">
        <v>0.5649999999999999</v>
      </c>
      <c r="N1865" t="n">
        <v>0.622</v>
      </c>
      <c r="O1865" t="n">
        <v>0.652</v>
      </c>
    </row>
    <row r="1866">
      <c r="A1866" t="inlineStr">
        <is>
          <t>PyPSA-Eur-Sec 0.0.2</t>
        </is>
      </c>
      <c r="B1866" t="inlineStr">
        <is>
          <t>Early and Steady</t>
        </is>
      </c>
      <c r="C1866" t="inlineStr">
        <is>
          <t>GB</t>
        </is>
      </c>
      <c r="D1866" s="66" t="inlineStr">
        <is>
          <t>Final Energy|Residential and Commercial|Residential|Heating|Electric boilers</t>
        </is>
      </c>
      <c r="E1866" s="66" t="inlineStr">
        <is>
          <t>EJ/yr</t>
        </is>
      </c>
      <c r="I1866" t="n">
        <v>0.001</v>
      </c>
      <c r="J1866" t="n">
        <v>0.018</v>
      </c>
      <c r="K1866" t="n">
        <v>0.1</v>
      </c>
      <c r="L1866" t="n">
        <v>0.119</v>
      </c>
      <c r="M1866" t="n">
        <v>0.1</v>
      </c>
      <c r="N1866" t="n">
        <v>0.09</v>
      </c>
      <c r="O1866" t="n">
        <v>0.096</v>
      </c>
    </row>
    <row r="1867">
      <c r="A1867" t="inlineStr">
        <is>
          <t>PyPSA-Eur-Sec 0.0.2</t>
        </is>
      </c>
      <c r="B1867" t="inlineStr">
        <is>
          <t>Early and Steady</t>
        </is>
      </c>
      <c r="C1867" t="inlineStr">
        <is>
          <t>GB</t>
        </is>
      </c>
      <c r="D1867" s="66" t="inlineStr">
        <is>
          <t>Final Energy|Gas|Synthetic</t>
        </is>
      </c>
      <c r="E1867" s="66" t="inlineStr">
        <is>
          <t>EJ/yr</t>
        </is>
      </c>
      <c r="I1867" t="n">
        <v>0</v>
      </c>
      <c r="J1867" t="n">
        <v>0</v>
      </c>
      <c r="K1867" t="n">
        <v>0</v>
      </c>
      <c r="L1867" t="n">
        <v>0</v>
      </c>
      <c r="M1867" t="n">
        <v>0.008</v>
      </c>
      <c r="N1867" t="n">
        <v>0.168</v>
      </c>
      <c r="O1867" t="n">
        <v>0.303</v>
      </c>
    </row>
    <row r="1868">
      <c r="D1868" s="66" t="inlineStr">
        <is>
          <t>Final Energy|Oil|Synthetic</t>
        </is>
      </c>
      <c r="E1868" s="66" t="inlineStr">
        <is>
          <t>EJ/yr</t>
        </is>
      </c>
    </row>
    <row r="1869">
      <c r="A1869" t="inlineStr">
        <is>
          <t>PyPSA-Eur-Sec 0.0.2</t>
        </is>
      </c>
      <c r="B1869" t="inlineStr">
        <is>
          <t>Early and Steady</t>
        </is>
      </c>
      <c r="C1869" t="inlineStr">
        <is>
          <t>GB</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GB</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GB</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GB</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GB</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GB</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GB</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GB</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GB</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GB</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GB</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GB</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GB</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GB</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GB</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GB</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GB</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GB</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GB</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GB</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GB</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GB</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GB</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GB</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GB</t>
        </is>
      </c>
      <c r="D1901" s="66" t="inlineStr">
        <is>
          <t>Secondary Energy|Electricity|Solar|PV|Rooftop PV</t>
        </is>
      </c>
      <c r="E1901" s="66" t="inlineStr">
        <is>
          <t>EJ/yr</t>
        </is>
      </c>
      <c r="I1901" t="n">
        <v>0.021</v>
      </c>
      <c r="J1901" t="n">
        <v>0.021</v>
      </c>
      <c r="K1901" t="n">
        <v>0.021</v>
      </c>
      <c r="L1901" t="n">
        <v>0.047</v>
      </c>
      <c r="M1901" t="n">
        <v>0.111</v>
      </c>
      <c r="N1901" t="n">
        <v>0.148</v>
      </c>
      <c r="O1901" t="n">
        <v>0.224</v>
      </c>
    </row>
    <row r="1902">
      <c r="A1902" t="inlineStr">
        <is>
          <t>PyPSA-Eur-Sec 0.0.2</t>
        </is>
      </c>
      <c r="B1902" t="inlineStr">
        <is>
          <t>Early and Steady</t>
        </is>
      </c>
      <c r="C1902" t="inlineStr">
        <is>
          <t>GB</t>
        </is>
      </c>
      <c r="D1902" s="66" t="inlineStr">
        <is>
          <t>Secondary Energy|Electricity|Solar|PV|Utility-scale PV</t>
        </is>
      </c>
      <c r="E1902" s="66" t="inlineStr">
        <is>
          <t>EJ/yr</t>
        </is>
      </c>
      <c r="I1902" t="n">
        <v>0.021</v>
      </c>
      <c r="J1902" t="n">
        <v>0.021</v>
      </c>
      <c r="K1902" t="n">
        <v>0.021</v>
      </c>
      <c r="L1902" t="n">
        <v>0.047</v>
      </c>
      <c r="M1902" t="n">
        <v>0.111</v>
      </c>
      <c r="N1902" t="n">
        <v>0.148</v>
      </c>
      <c r="O1902" t="n">
        <v>0.224</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GR</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GR</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GR</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Early and Steady</t>
        </is>
      </c>
      <c r="C49" t="inlineStr">
        <is>
          <t>GR</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Early and Steady</t>
        </is>
      </c>
      <c r="C50" t="inlineStr">
        <is>
          <t>GR</t>
        </is>
      </c>
      <c r="D50" t="inlineStr">
        <is>
          <t>Capacity|Electricity|Gas</t>
        </is>
      </c>
      <c r="E50" t="inlineStr">
        <is>
          <t>GW</t>
        </is>
      </c>
      <c r="I50" t="n">
        <v>4.369</v>
      </c>
      <c r="J50" t="n">
        <v>4.443</v>
      </c>
      <c r="K50" t="n">
        <v>3.711</v>
      </c>
      <c r="L50" t="n">
        <v>1.684</v>
      </c>
      <c r="M50" t="n">
        <v>0.789</v>
      </c>
      <c r="N50" t="n">
        <v>0.266</v>
      </c>
      <c r="O50" t="n">
        <v>0.268</v>
      </c>
    </row>
    <row r="51">
      <c r="D51" t="inlineStr">
        <is>
          <t>Capacity|Electricity|Gas|w/ CCS</t>
        </is>
      </c>
      <c r="E51" t="inlineStr">
        <is>
          <t>GW</t>
        </is>
      </c>
    </row>
    <row r="52">
      <c r="A52" t="inlineStr">
        <is>
          <t>PyPSA-Eur-Sec 0.0.2</t>
        </is>
      </c>
      <c r="B52" t="inlineStr">
        <is>
          <t>Early and Steady</t>
        </is>
      </c>
      <c r="C52" t="inlineStr">
        <is>
          <t>GR</t>
        </is>
      </c>
      <c r="D52" t="inlineStr">
        <is>
          <t>Capacity|Electricity|Gas|w/o CCS</t>
        </is>
      </c>
      <c r="E52" t="inlineStr">
        <is>
          <t>GW</t>
        </is>
      </c>
      <c r="I52" t="n">
        <v>4.369</v>
      </c>
      <c r="J52" t="n">
        <v>4.443</v>
      </c>
      <c r="K52" t="n">
        <v>3.711</v>
      </c>
      <c r="L52" t="n">
        <v>1.684</v>
      </c>
      <c r="M52" t="n">
        <v>0.789</v>
      </c>
      <c r="N52" t="n">
        <v>0.266</v>
      </c>
      <c r="O52" t="n">
        <v>0.268</v>
      </c>
    </row>
    <row r="53">
      <c r="D53" t="inlineStr">
        <is>
          <t>Capacity|Electricity|Geothermal</t>
        </is>
      </c>
      <c r="E53" t="inlineStr">
        <is>
          <t>GW</t>
        </is>
      </c>
    </row>
    <row r="54">
      <c r="A54" t="inlineStr">
        <is>
          <t>PyPSA-Eur-Sec 0.0.2</t>
        </is>
      </c>
      <c r="B54" t="inlineStr">
        <is>
          <t>Early and Steady</t>
        </is>
      </c>
      <c r="C54" t="inlineStr">
        <is>
          <t>GR</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Early and Steady</t>
        </is>
      </c>
      <c r="C55" t="inlineStr">
        <is>
          <t>GR</t>
        </is>
      </c>
      <c r="D55" t="inlineStr">
        <is>
          <t>Capacity|Electricity|Nuclear</t>
        </is>
      </c>
      <c r="E55" t="inlineStr">
        <is>
          <t>GW</t>
        </is>
      </c>
      <c r="I55" t="n">
        <v>0.001</v>
      </c>
      <c r="J55" t="n">
        <v>0.001</v>
      </c>
      <c r="K55" t="n">
        <v>0.001</v>
      </c>
      <c r="L55" t="n">
        <v>0.001</v>
      </c>
      <c r="M55" t="n">
        <v>0.001</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GR</t>
        </is>
      </c>
      <c r="D62" t="inlineStr">
        <is>
          <t>Capacity|Electricity|Solar</t>
        </is>
      </c>
      <c r="E62" t="inlineStr">
        <is>
          <t>GW</t>
        </is>
      </c>
      <c r="I62" t="n">
        <v>2.883</v>
      </c>
      <c r="J62" t="n">
        <v>12.368</v>
      </c>
      <c r="K62" t="n">
        <v>21.661</v>
      </c>
      <c r="L62" t="n">
        <v>44.5</v>
      </c>
      <c r="M62" t="n">
        <v>44.299</v>
      </c>
      <c r="N62" t="n">
        <v>49.712</v>
      </c>
      <c r="O62" t="n">
        <v>55.01</v>
      </c>
    </row>
    <row r="63">
      <c r="D63" t="inlineStr">
        <is>
          <t>Capacity|Electricity|Solar|CSP</t>
        </is>
      </c>
      <c r="E63" t="inlineStr">
        <is>
          <t>GW</t>
        </is>
      </c>
    </row>
    <row r="64">
      <c r="A64" t="inlineStr">
        <is>
          <t>PyPSA-Eur-Sec 0.0.2</t>
        </is>
      </c>
      <c r="B64" t="inlineStr">
        <is>
          <t>Early and Steady</t>
        </is>
      </c>
      <c r="C64" t="inlineStr">
        <is>
          <t>GR</t>
        </is>
      </c>
      <c r="D64" t="inlineStr">
        <is>
          <t>Capacity|Electricity|Solar|PV</t>
        </is>
      </c>
      <c r="E64" t="inlineStr">
        <is>
          <t>GW</t>
        </is>
      </c>
      <c r="I64" t="n">
        <v>2.883</v>
      </c>
      <c r="J64" t="n">
        <v>12.368</v>
      </c>
      <c r="K64" t="n">
        <v>21.661</v>
      </c>
      <c r="L64" t="n">
        <v>44.5</v>
      </c>
      <c r="M64" t="n">
        <v>44.299</v>
      </c>
      <c r="N64" t="n">
        <v>49.712</v>
      </c>
      <c r="O64" t="n">
        <v>55.01</v>
      </c>
    </row>
    <row r="65">
      <c r="D65" t="inlineStr">
        <is>
          <t>Capacity|Electricity|Storage</t>
        </is>
      </c>
      <c r="E65" t="inlineStr">
        <is>
          <t>GW</t>
        </is>
      </c>
    </row>
    <row r="66">
      <c r="A66" t="inlineStr">
        <is>
          <t>PyPSA-Eur-Sec 0.0.2</t>
        </is>
      </c>
      <c r="B66" t="inlineStr">
        <is>
          <t>Early and Steady</t>
        </is>
      </c>
      <c r="C66" t="inlineStr">
        <is>
          <t>GR</t>
        </is>
      </c>
      <c r="D66" t="inlineStr">
        <is>
          <t>Capacity|Electricity|Storage Capacity</t>
        </is>
      </c>
      <c r="E66" t="inlineStr">
        <is>
          <t>GWh</t>
        </is>
      </c>
      <c r="I66" t="n">
        <v>1.193</v>
      </c>
      <c r="J66" t="n">
        <v>1.386</v>
      </c>
      <c r="K66" t="n">
        <v>11.663</v>
      </c>
      <c r="L66" t="n">
        <v>91.416</v>
      </c>
      <c r="M66" t="n">
        <v>93.532</v>
      </c>
      <c r="N66" t="n">
        <v>120.508</v>
      </c>
      <c r="O66" t="n">
        <v>174.113</v>
      </c>
    </row>
    <row r="67">
      <c r="D67" t="inlineStr">
        <is>
          <t>Capacity|Electricity|Transmissions Grid</t>
        </is>
      </c>
      <c r="E67" t="inlineStr">
        <is>
          <t>GWkm</t>
        </is>
      </c>
    </row>
    <row r="68">
      <c r="A68" t="inlineStr">
        <is>
          <t>PyPSA-Eur-Sec 0.0.2</t>
        </is>
      </c>
      <c r="B68" t="inlineStr">
        <is>
          <t>Early and Steady</t>
        </is>
      </c>
      <c r="C68" t="inlineStr">
        <is>
          <t>GR</t>
        </is>
      </c>
      <c r="D68" t="inlineStr">
        <is>
          <t>Capacity|Electricity|Wind</t>
        </is>
      </c>
      <c r="E68" t="inlineStr">
        <is>
          <t>GW</t>
        </is>
      </c>
      <c r="I68" t="n">
        <v>2.115</v>
      </c>
      <c r="J68" t="n">
        <v>2.028</v>
      </c>
      <c r="K68" t="n">
        <v>1.744</v>
      </c>
      <c r="L68" t="n">
        <v>1.367</v>
      </c>
      <c r="M68" t="n">
        <v>4.824</v>
      </c>
      <c r="N68" t="n">
        <v>5.634</v>
      </c>
      <c r="O68" t="n">
        <v>5.635</v>
      </c>
    </row>
    <row r="69">
      <c r="A69" t="inlineStr">
        <is>
          <t>PyPSA-Eur-Sec 0.0.2</t>
        </is>
      </c>
      <c r="B69" t="inlineStr">
        <is>
          <t>Early and Steady</t>
        </is>
      </c>
      <c r="C69" t="inlineStr">
        <is>
          <t>GR</t>
        </is>
      </c>
      <c r="D69" t="inlineStr">
        <is>
          <t>Capacity|Electricity|Wind|Offshore</t>
        </is>
      </c>
      <c r="E69" t="inlineStr">
        <is>
          <t>GW</t>
        </is>
      </c>
      <c r="I69" t="n">
        <v>0.002</v>
      </c>
      <c r="J69" t="n">
        <v>0.004</v>
      </c>
      <c r="K69" t="n">
        <v>0.173</v>
      </c>
      <c r="L69" t="n">
        <v>0.386</v>
      </c>
      <c r="M69" t="n">
        <v>4.395</v>
      </c>
      <c r="N69" t="n">
        <v>5.628</v>
      </c>
      <c r="O69" t="n">
        <v>5.629</v>
      </c>
    </row>
    <row r="70">
      <c r="A70" t="inlineStr">
        <is>
          <t>PyPSA-Eur-Sec 0.0.2</t>
        </is>
      </c>
      <c r="B70" t="inlineStr">
        <is>
          <t>Early and Steady</t>
        </is>
      </c>
      <c r="C70" t="inlineStr">
        <is>
          <t>GR</t>
        </is>
      </c>
      <c r="D70" t="inlineStr">
        <is>
          <t>Capacity|Electricity|Wind|Onshore</t>
        </is>
      </c>
      <c r="E70" t="inlineStr">
        <is>
          <t>GW</t>
        </is>
      </c>
      <c r="I70" t="n">
        <v>2.113</v>
      </c>
      <c r="J70" t="n">
        <v>2.025</v>
      </c>
      <c r="K70" t="n">
        <v>1.571</v>
      </c>
      <c r="L70" t="n">
        <v>0.981</v>
      </c>
      <c r="M70" t="n">
        <v>0.429</v>
      </c>
      <c r="N70" t="n">
        <v>0.006</v>
      </c>
      <c r="O70" t="n">
        <v>0.006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GR</t>
        </is>
      </c>
      <c r="D83" t="inlineStr">
        <is>
          <t>Capacity|Hydrogen|Electricity</t>
        </is>
      </c>
      <c r="E83" t="inlineStr">
        <is>
          <t>GW</t>
        </is>
      </c>
      <c r="I83" t="n">
        <v>0.003</v>
      </c>
      <c r="J83" t="n">
        <v>0.004</v>
      </c>
      <c r="K83" t="n">
        <v>0.005</v>
      </c>
      <c r="L83" t="n">
        <v>0.008</v>
      </c>
      <c r="M83" t="n">
        <v>0.095</v>
      </c>
      <c r="N83" t="n">
        <v>2.391</v>
      </c>
      <c r="O83" t="n">
        <v>3.292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GR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GR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GR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GR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GR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GR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GR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GR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GR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GR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GR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GR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GR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GR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GR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GR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GR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GR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GR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GR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GR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GR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GR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GR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GR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GR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GR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GR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GR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GR</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GR</t>
        </is>
      </c>
      <c r="D1473" t="inlineStr">
        <is>
          <t>Secondary Energy|Electricity|Coal|w/o CCS</t>
        </is>
      </c>
      <c r="E1473" t="inlineStr">
        <is>
          <t>EJ/yr</t>
        </is>
      </c>
      <c r="I1473" t="n">
        <v>0.102</v>
      </c>
      <c r="J1473" t="n">
        <v>0.09</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GR</t>
        </is>
      </c>
      <c r="D1480" t="inlineStr">
        <is>
          <t>Secondary Energy|Electricity|Gas|w/o CCS</t>
        </is>
      </c>
      <c r="E1480" t="inlineStr">
        <is>
          <t>EJ/yr</t>
        </is>
      </c>
      <c r="I1480" t="n">
        <v>0.107</v>
      </c>
      <c r="J1480" t="n">
        <v>0.101</v>
      </c>
      <c r="K1480" t="n">
        <v>0.08500000000000001</v>
      </c>
      <c r="L1480" t="n">
        <v>0.017</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GR</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Early and Steady</t>
        </is>
      </c>
      <c r="C1484" t="inlineStr">
        <is>
          <t>GR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GR</t>
        </is>
      </c>
      <c r="D1490" t="inlineStr">
        <is>
          <t>Secondary Energy|Electricity|Solar</t>
        </is>
      </c>
      <c r="E1490" t="inlineStr">
        <is>
          <t>EJ/yr</t>
        </is>
      </c>
      <c r="I1490" t="n">
        <v>0.015</v>
      </c>
      <c r="J1490" t="n">
        <v>0.063</v>
      </c>
      <c r="K1490" t="n">
        <v>0.108</v>
      </c>
      <c r="L1490" t="n">
        <v>0.222</v>
      </c>
      <c r="M1490" t="n">
        <v>0.22</v>
      </c>
      <c r="N1490" t="n">
        <v>0.249</v>
      </c>
      <c r="O1490" t="n">
        <v>0.273</v>
      </c>
    </row>
    <row r="1491">
      <c r="D1491" t="inlineStr">
        <is>
          <t>Secondary Energy|Electricity|Solar|CSP</t>
        </is>
      </c>
      <c r="E1491" t="inlineStr">
        <is>
          <t>EJ/yr</t>
        </is>
      </c>
    </row>
    <row r="1492">
      <c r="A1492" t="inlineStr">
        <is>
          <t>PyPSA-Eur-Sec 0.0.2</t>
        </is>
      </c>
      <c r="B1492" t="inlineStr">
        <is>
          <t>Early and Steady</t>
        </is>
      </c>
      <c r="C1492" t="inlineStr">
        <is>
          <t>GR</t>
        </is>
      </c>
      <c r="D1492" t="inlineStr">
        <is>
          <t>Secondary Energy|Electricity|Solar|PV</t>
        </is>
      </c>
      <c r="E1492" t="inlineStr">
        <is>
          <t>EJ/yr</t>
        </is>
      </c>
      <c r="I1492" t="n">
        <v>0.015</v>
      </c>
      <c r="J1492" t="n">
        <v>0.063</v>
      </c>
      <c r="K1492" t="n">
        <v>0.108</v>
      </c>
      <c r="L1492" t="n">
        <v>0.222</v>
      </c>
      <c r="M1492" t="n">
        <v>0.22</v>
      </c>
      <c r="N1492" t="n">
        <v>0.249</v>
      </c>
      <c r="O1492" t="n">
        <v>0.273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GR</t>
        </is>
      </c>
      <c r="D1495" t="inlineStr">
        <is>
          <t>Secondary Energy|Electricity|Wind</t>
        </is>
      </c>
      <c r="E1495" t="inlineStr">
        <is>
          <t>EJ/yr</t>
        </is>
      </c>
      <c r="I1495" t="n">
        <v>0.008999999999999999</v>
      </c>
      <c r="J1495" t="n">
        <v>0.008999999999999999</v>
      </c>
      <c r="K1495" t="n">
        <v>0.008</v>
      </c>
      <c r="L1495" t="n">
        <v>0.007</v>
      </c>
      <c r="M1495" t="n">
        <v>0.037</v>
      </c>
      <c r="N1495" t="n">
        <v>0.051</v>
      </c>
      <c r="O1495" t="n">
        <v>0.054</v>
      </c>
    </row>
    <row r="1496">
      <c r="A1496" t="inlineStr">
        <is>
          <t>PyPSA-Eur-Sec 0.0.2</t>
        </is>
      </c>
      <c r="B1496" t="inlineStr">
        <is>
          <t>Early and Steady</t>
        </is>
      </c>
      <c r="C1496" t="inlineStr">
        <is>
          <t>GR</t>
        </is>
      </c>
      <c r="D1496" t="inlineStr">
        <is>
          <t>Secondary Energy|Electricity|Wind|Offshore</t>
        </is>
      </c>
      <c r="E1496" t="inlineStr">
        <is>
          <t>EJ/yr</t>
        </is>
      </c>
      <c r="I1496" t="n">
        <v>0</v>
      </c>
      <c r="J1496" t="n">
        <v>0</v>
      </c>
      <c r="K1496" t="n">
        <v>0.002</v>
      </c>
      <c r="L1496" t="n">
        <v>0.004</v>
      </c>
      <c r="M1496" t="n">
        <v>0.036</v>
      </c>
      <c r="N1496" t="n">
        <v>0.051</v>
      </c>
      <c r="O1496" t="n">
        <v>0.054</v>
      </c>
    </row>
    <row r="1497">
      <c r="A1497" t="inlineStr">
        <is>
          <t>PyPSA-Eur-Sec 0.0.2</t>
        </is>
      </c>
      <c r="B1497" t="inlineStr">
        <is>
          <t>Early and Steady</t>
        </is>
      </c>
      <c r="C1497" t="inlineStr">
        <is>
          <t>GR</t>
        </is>
      </c>
      <c r="D1497" t="inlineStr">
        <is>
          <t>Secondary Energy|Electricity|Wind|Onshore</t>
        </is>
      </c>
      <c r="E1497" t="inlineStr">
        <is>
          <t>EJ/yr</t>
        </is>
      </c>
      <c r="I1497" t="n">
        <v>0.008999999999999999</v>
      </c>
      <c r="J1497" t="n">
        <v>0.008999999999999999</v>
      </c>
      <c r="K1497" t="n">
        <v>0.006</v>
      </c>
      <c r="L1497" t="n">
        <v>0.004</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GR</t>
        </is>
      </c>
      <c r="D1519" t="inlineStr">
        <is>
          <t>Secondary Energy|Hydrogen|Electricity</t>
        </is>
      </c>
      <c r="E1519" t="inlineStr">
        <is>
          <t>EJ/yr</t>
        </is>
      </c>
      <c r="I1519" t="n">
        <v>0</v>
      </c>
      <c r="J1519" t="n">
        <v>0</v>
      </c>
      <c r="K1519" t="n">
        <v>0</v>
      </c>
      <c r="L1519" t="n">
        <v>0</v>
      </c>
      <c r="M1519" t="n">
        <v>0.002</v>
      </c>
      <c r="N1519" t="n">
        <v>0.045</v>
      </c>
      <c r="O1519" t="n">
        <v>0.062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GR</t>
        </is>
      </c>
      <c r="D1827" s="66" t="inlineStr">
        <is>
          <t>Capacity |Electricity|Solar|PV|Rooftop PV</t>
        </is>
      </c>
      <c r="E1827" s="66" t="inlineStr">
        <is>
          <t>GW</t>
        </is>
      </c>
      <c r="I1827" t="n">
        <v>1.441</v>
      </c>
      <c r="J1827" t="n">
        <v>6.184</v>
      </c>
      <c r="K1827" t="n">
        <v>10.83</v>
      </c>
      <c r="L1827" t="n">
        <v>22.25</v>
      </c>
      <c r="M1827" t="n">
        <v>22.149</v>
      </c>
      <c r="N1827" t="n">
        <v>24.856</v>
      </c>
      <c r="O1827" t="n">
        <v>27.505</v>
      </c>
    </row>
    <row r="1828">
      <c r="A1828" t="inlineStr">
        <is>
          <t>PyPSA-Eur-Sec 0.0.2</t>
        </is>
      </c>
      <c r="B1828" t="inlineStr">
        <is>
          <t>Early and Steady</t>
        </is>
      </c>
      <c r="C1828" t="inlineStr">
        <is>
          <t>GR</t>
        </is>
      </c>
      <c r="D1828" s="66" t="inlineStr">
        <is>
          <t>Capacity|Electricity|Solar|PV|Utility-scale PV</t>
        </is>
      </c>
      <c r="E1828" s="66" t="inlineStr">
        <is>
          <t>GW</t>
        </is>
      </c>
      <c r="I1828" t="n">
        <v>1.441</v>
      </c>
      <c r="J1828" t="n">
        <v>6.184</v>
      </c>
      <c r="K1828" t="n">
        <v>10.83</v>
      </c>
      <c r="L1828" t="n">
        <v>22.25</v>
      </c>
      <c r="M1828" t="n">
        <v>22.149</v>
      </c>
      <c r="N1828" t="n">
        <v>24.856</v>
      </c>
      <c r="O1828" t="n">
        <v>27.505</v>
      </c>
    </row>
    <row r="1829">
      <c r="A1829" t="inlineStr">
        <is>
          <t>PyPSA-Eur-Sec 0.0.2</t>
        </is>
      </c>
      <c r="B1829" t="inlineStr">
        <is>
          <t>Early and Steady</t>
        </is>
      </c>
      <c r="C1829" t="inlineStr">
        <is>
          <t>GR</t>
        </is>
      </c>
      <c r="D1829" s="66" t="inlineStr">
        <is>
          <t>Capacity|Electricity|Storage|Battery Capacity</t>
        </is>
      </c>
      <c r="E1829" s="66" t="inlineStr">
        <is>
          <t>GWh</t>
        </is>
      </c>
      <c r="I1829" t="n">
        <v>0.021</v>
      </c>
      <c r="J1829" t="n">
        <v>0.022</v>
      </c>
      <c r="K1829" t="n">
        <v>10.253</v>
      </c>
      <c r="L1829" t="n">
        <v>89.812</v>
      </c>
      <c r="M1829" t="n">
        <v>89.813</v>
      </c>
      <c r="N1829" t="n">
        <v>105.358</v>
      </c>
      <c r="O1829" t="n">
        <v>114.206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GR</t>
        </is>
      </c>
      <c r="D1831" s="66" t="inlineStr">
        <is>
          <t xml:space="preserve">Capacity|Electricity|Storage|Battery Capacity|Utility-scale Battery </t>
        </is>
      </c>
      <c r="E1831" s="66" t="inlineStr">
        <is>
          <t>GWh</t>
        </is>
      </c>
      <c r="I1831" t="n">
        <v>0.021</v>
      </c>
      <c r="J1831" t="n">
        <v>0.022</v>
      </c>
      <c r="K1831" t="n">
        <v>10.253</v>
      </c>
      <c r="L1831" t="n">
        <v>89.812</v>
      </c>
      <c r="M1831" t="n">
        <v>89.813</v>
      </c>
      <c r="N1831" t="n">
        <v>105.358</v>
      </c>
      <c r="O1831" t="n">
        <v>114.206</v>
      </c>
    </row>
    <row r="1832">
      <c r="A1832" t="inlineStr">
        <is>
          <t>PyPSA-Eur-Sec 0.0.2</t>
        </is>
      </c>
      <c r="B1832" t="inlineStr">
        <is>
          <t>Early and Steady</t>
        </is>
      </c>
      <c r="C1832" t="inlineStr">
        <is>
          <t>GR</t>
        </is>
      </c>
      <c r="D1832" s="66" t="inlineStr">
        <is>
          <t>Capacity|Electricity|Storage|Hydrogen Storage Capacity</t>
        </is>
      </c>
      <c r="E1832" s="66" t="inlineStr">
        <is>
          <t>GWh</t>
        </is>
      </c>
      <c r="I1832" t="n">
        <v>0.472</v>
      </c>
      <c r="J1832" t="n">
        <v>0.664</v>
      </c>
      <c r="K1832" t="n">
        <v>0.71</v>
      </c>
      <c r="L1832" t="n">
        <v>0.905</v>
      </c>
      <c r="M1832" t="n">
        <v>3.02</v>
      </c>
      <c r="N1832" t="n">
        <v>14.451</v>
      </c>
      <c r="O1832" t="n">
        <v>59.206</v>
      </c>
    </row>
    <row r="1833">
      <c r="A1833" t="inlineStr">
        <is>
          <t>PyPSA-Eur-Sec 0.0.2</t>
        </is>
      </c>
      <c r="B1833" t="inlineStr">
        <is>
          <t>Early and Steady</t>
        </is>
      </c>
      <c r="C1833" t="inlineStr">
        <is>
          <t>GR</t>
        </is>
      </c>
      <c r="D1833" s="66" t="inlineStr">
        <is>
          <t>Capacity|Electricity|Storage|Hydrogen Storage Capacity|underground</t>
        </is>
      </c>
      <c r="E1833" s="66" t="inlineStr">
        <is>
          <t>GWh</t>
        </is>
      </c>
      <c r="I1833" t="n">
        <v>0.433</v>
      </c>
      <c r="J1833" t="n">
        <v>0.613</v>
      </c>
      <c r="K1833" t="n">
        <v>0.654</v>
      </c>
      <c r="L1833" t="n">
        <v>0.848</v>
      </c>
      <c r="M1833" t="n">
        <v>2.954</v>
      </c>
      <c r="N1833" t="n">
        <v>14.385</v>
      </c>
      <c r="O1833" t="n">
        <v>59.14</v>
      </c>
    </row>
    <row r="1834">
      <c r="A1834" t="inlineStr">
        <is>
          <t>PyPSA-Eur-Sec 0.0.2</t>
        </is>
      </c>
      <c r="B1834" t="inlineStr">
        <is>
          <t>Early and Steady</t>
        </is>
      </c>
      <c r="C1834" t="inlineStr">
        <is>
          <t>GR</t>
        </is>
      </c>
      <c r="D1834" s="66" t="inlineStr">
        <is>
          <t>Capacity|Electricity|Storage|Hydrogen Storage Capacity|overground</t>
        </is>
      </c>
      <c r="E1834" s="66" t="inlineStr">
        <is>
          <t>GWh</t>
        </is>
      </c>
      <c r="I1834" t="n">
        <v>0.04</v>
      </c>
      <c r="J1834" t="n">
        <v>0.051</v>
      </c>
      <c r="K1834" t="n">
        <v>0.055</v>
      </c>
      <c r="L1834" t="n">
        <v>0.057</v>
      </c>
      <c r="M1834" t="n">
        <v>0.066</v>
      </c>
      <c r="N1834" t="n">
        <v>0.066</v>
      </c>
      <c r="O1834" t="n">
        <v>0.067</v>
      </c>
    </row>
    <row r="1835">
      <c r="A1835" t="inlineStr">
        <is>
          <t>PyPSA-Eur-Sec 0.0.2</t>
        </is>
      </c>
      <c r="B1835" t="inlineStr">
        <is>
          <t>Early and Steady</t>
        </is>
      </c>
      <c r="C1835" t="inlineStr">
        <is>
          <t>GR</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GR</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Early and Steady</t>
        </is>
      </c>
      <c r="C1840" t="inlineStr">
        <is>
          <t>GR</t>
        </is>
      </c>
      <c r="D1840" s="66" t="inlineStr">
        <is>
          <t>Capacity|Heating|Electric boilers</t>
        </is>
      </c>
      <c r="E1840" s="66" t="inlineStr">
        <is>
          <t>GW</t>
        </is>
      </c>
      <c r="I1840" t="n">
        <v>5.926</v>
      </c>
      <c r="J1840" t="n">
        <v>4.452</v>
      </c>
      <c r="K1840" t="n">
        <v>2.976</v>
      </c>
      <c r="L1840" t="n">
        <v>1.502</v>
      </c>
      <c r="M1840" t="n">
        <v>4.558</v>
      </c>
      <c r="N1840" t="n">
        <v>4.559</v>
      </c>
      <c r="O1840" t="n">
        <v>4.559</v>
      </c>
    </row>
    <row r="1841">
      <c r="A1841" t="inlineStr">
        <is>
          <t>PyPSA-Eur-Sec 0.0.2</t>
        </is>
      </c>
      <c r="B1841" t="inlineStr">
        <is>
          <t>Early and Steady</t>
        </is>
      </c>
      <c r="C1841" t="inlineStr">
        <is>
          <t>GR</t>
        </is>
      </c>
      <c r="D1841" s="66" t="inlineStr">
        <is>
          <t>Capacity|Gas|Synthetic</t>
        </is>
      </c>
      <c r="E1841" s="66" t="inlineStr">
        <is>
          <t>GW</t>
        </is>
      </c>
      <c r="I1841" t="n">
        <v>0.002</v>
      </c>
      <c r="J1841" t="n">
        <v>0.003</v>
      </c>
      <c r="K1841" t="n">
        <v>0.003</v>
      </c>
      <c r="L1841" t="n">
        <v>0.003</v>
      </c>
      <c r="M1841" t="n">
        <v>0.08400000000000001</v>
      </c>
      <c r="N1841" t="n">
        <v>2.348</v>
      </c>
      <c r="O1841" t="n">
        <v>3.071</v>
      </c>
    </row>
    <row r="1842">
      <c r="D1842" s="66" t="inlineStr">
        <is>
          <t>Capacity|Oil|Synthetic</t>
        </is>
      </c>
      <c r="E1842" s="66" t="inlineStr">
        <is>
          <t>GW</t>
        </is>
      </c>
    </row>
    <row r="1843">
      <c r="A1843" t="inlineStr">
        <is>
          <t>PyPSA-Eur-Sec 0.0.2</t>
        </is>
      </c>
      <c r="B1843" t="inlineStr">
        <is>
          <t>Early and Steady</t>
        </is>
      </c>
      <c r="C1843" t="inlineStr">
        <is>
          <t>GR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GR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GR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GR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GR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GR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GR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GR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GR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GR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GR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GR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GR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GR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GR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GR</t>
        </is>
      </c>
      <c r="D1863" s="66" t="inlineStr">
        <is>
          <t>Final Energy|Residential and Commercial|Commercial|Heating|Heat pumps</t>
        </is>
      </c>
      <c r="E1863" s="66" t="inlineStr">
        <is>
          <t>EJ/yr</t>
        </is>
      </c>
      <c r="I1863" t="n">
        <v>0.07199999999999999</v>
      </c>
      <c r="J1863" t="n">
        <v>0.07199999999999999</v>
      </c>
      <c r="K1863" t="n">
        <v>0.073</v>
      </c>
      <c r="L1863" t="n">
        <v>0.078</v>
      </c>
      <c r="M1863" t="n">
        <v>0.078</v>
      </c>
      <c r="N1863" t="n">
        <v>0.074</v>
      </c>
      <c r="O1863" t="n">
        <v>0.07199999999999999</v>
      </c>
    </row>
    <row r="1864">
      <c r="A1864" t="inlineStr">
        <is>
          <t>PyPSA-Eur-Sec 0.0.2</t>
        </is>
      </c>
      <c r="B1864" t="inlineStr">
        <is>
          <t>Early and Steady</t>
        </is>
      </c>
      <c r="C1864" t="inlineStr">
        <is>
          <t>GR</t>
        </is>
      </c>
      <c r="D1864" s="66" t="inlineStr">
        <is>
          <t>Final Energy|Residential and Commercial|Commercial|Heating|Electric boilers</t>
        </is>
      </c>
      <c r="E1864" s="66" t="inlineStr">
        <is>
          <t>EJ/yr</t>
        </is>
      </c>
      <c r="I1864" t="n">
        <v>0</v>
      </c>
      <c r="J1864" t="n">
        <v>0</v>
      </c>
      <c r="K1864" t="n">
        <v>0</v>
      </c>
      <c r="L1864" t="n">
        <v>0.001</v>
      </c>
      <c r="M1864" t="n">
        <v>0.002</v>
      </c>
      <c r="N1864" t="n">
        <v>0.001</v>
      </c>
      <c r="O1864" t="n">
        <v>0.001</v>
      </c>
    </row>
    <row r="1865">
      <c r="A1865" t="inlineStr">
        <is>
          <t>PyPSA-Eur-Sec 0.0.2</t>
        </is>
      </c>
      <c r="B1865" t="inlineStr">
        <is>
          <t>Early and Steady</t>
        </is>
      </c>
      <c r="C1865" t="inlineStr">
        <is>
          <t>GR</t>
        </is>
      </c>
      <c r="D1865" s="66" t="inlineStr">
        <is>
          <t>Final Energy|Residential and Commercial|Residential|Heating|Heat pumps</t>
        </is>
      </c>
      <c r="E1865" s="66" t="inlineStr">
        <is>
          <t>EJ/yr</t>
        </is>
      </c>
      <c r="I1865" t="n">
        <v>0.07199999999999999</v>
      </c>
      <c r="J1865" t="n">
        <v>0.07199999999999999</v>
      </c>
      <c r="K1865" t="n">
        <v>0.073</v>
      </c>
      <c r="L1865" t="n">
        <v>0.078</v>
      </c>
      <c r="M1865" t="n">
        <v>0.078</v>
      </c>
      <c r="N1865" t="n">
        <v>0.074</v>
      </c>
      <c r="O1865" t="n">
        <v>0.07199999999999999</v>
      </c>
    </row>
    <row r="1866">
      <c r="A1866" t="inlineStr">
        <is>
          <t>PyPSA-Eur-Sec 0.0.2</t>
        </is>
      </c>
      <c r="B1866" t="inlineStr">
        <is>
          <t>Early and Steady</t>
        </is>
      </c>
      <c r="C1866" t="inlineStr">
        <is>
          <t>GR</t>
        </is>
      </c>
      <c r="D1866" s="66" t="inlineStr">
        <is>
          <t>Final Energy|Residential and Commercial|Residential|Heating|Electric boilers</t>
        </is>
      </c>
      <c r="E1866" s="66" t="inlineStr">
        <is>
          <t>EJ/yr</t>
        </is>
      </c>
      <c r="I1866" t="n">
        <v>0</v>
      </c>
      <c r="J1866" t="n">
        <v>0</v>
      </c>
      <c r="K1866" t="n">
        <v>0</v>
      </c>
      <c r="L1866" t="n">
        <v>0.001</v>
      </c>
      <c r="M1866" t="n">
        <v>0.002</v>
      </c>
      <c r="N1866" t="n">
        <v>0.001</v>
      </c>
      <c r="O1866" t="n">
        <v>0.001</v>
      </c>
    </row>
    <row r="1867">
      <c r="A1867" t="inlineStr">
        <is>
          <t>PyPSA-Eur-Sec 0.0.2</t>
        </is>
      </c>
      <c r="B1867" t="inlineStr">
        <is>
          <t>Early and Steady</t>
        </is>
      </c>
      <c r="C1867" t="inlineStr">
        <is>
          <t>GR</t>
        </is>
      </c>
      <c r="D1867" s="66" t="inlineStr">
        <is>
          <t>Final Energy|Gas|Synthetic</t>
        </is>
      </c>
      <c r="E1867" s="66" t="inlineStr">
        <is>
          <t>EJ/yr</t>
        </is>
      </c>
      <c r="I1867" t="n">
        <v>0</v>
      </c>
      <c r="J1867" t="n">
        <v>0</v>
      </c>
      <c r="K1867" t="n">
        <v>0</v>
      </c>
      <c r="L1867" t="n">
        <v>0</v>
      </c>
      <c r="M1867" t="n">
        <v>0.001</v>
      </c>
      <c r="N1867" t="n">
        <v>0.027</v>
      </c>
      <c r="O1867" t="n">
        <v>0.037</v>
      </c>
    </row>
    <row r="1868">
      <c r="D1868" s="66" t="inlineStr">
        <is>
          <t>Final Energy|Oil|Synthetic</t>
        </is>
      </c>
      <c r="E1868" s="66" t="inlineStr">
        <is>
          <t>EJ/yr</t>
        </is>
      </c>
    </row>
    <row r="1869">
      <c r="A1869" t="inlineStr">
        <is>
          <t>PyPSA-Eur-Sec 0.0.2</t>
        </is>
      </c>
      <c r="B1869" t="inlineStr">
        <is>
          <t>Early and Steady</t>
        </is>
      </c>
      <c r="C1869" t="inlineStr">
        <is>
          <t>GR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GR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GR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GR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GR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GR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GR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GR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GR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GR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GR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GR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GR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GR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GR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GR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GR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GR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GR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GR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GR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GR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GR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GR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GR</t>
        </is>
      </c>
      <c r="D1901" s="66" t="inlineStr">
        <is>
          <t>Secondary Energy|Electricity|Solar|PV|Rooftop PV</t>
        </is>
      </c>
      <c r="E1901" s="66" t="inlineStr">
        <is>
          <t>EJ/yr</t>
        </is>
      </c>
      <c r="I1901" t="n">
        <v>0.007</v>
      </c>
      <c r="J1901" t="n">
        <v>0.032</v>
      </c>
      <c r="K1901" t="n">
        <v>0.054</v>
      </c>
      <c r="L1901" t="n">
        <v>0.111</v>
      </c>
      <c r="M1901" t="n">
        <v>0.11</v>
      </c>
      <c r="N1901" t="n">
        <v>0.124</v>
      </c>
      <c r="O1901" t="n">
        <v>0.137</v>
      </c>
    </row>
    <row r="1902">
      <c r="A1902" t="inlineStr">
        <is>
          <t>PyPSA-Eur-Sec 0.0.2</t>
        </is>
      </c>
      <c r="B1902" t="inlineStr">
        <is>
          <t>Early and Steady</t>
        </is>
      </c>
      <c r="C1902" t="inlineStr">
        <is>
          <t>GR</t>
        </is>
      </c>
      <c r="D1902" s="66" t="inlineStr">
        <is>
          <t>Secondary Energy|Electricity|Solar|PV|Utility-scale PV</t>
        </is>
      </c>
      <c r="E1902" s="66" t="inlineStr">
        <is>
          <t>EJ/yr</t>
        </is>
      </c>
      <c r="I1902" t="n">
        <v>0.007</v>
      </c>
      <c r="J1902" t="n">
        <v>0.032</v>
      </c>
      <c r="K1902" t="n">
        <v>0.054</v>
      </c>
      <c r="L1902" t="n">
        <v>0.111</v>
      </c>
      <c r="M1902" t="n">
        <v>0.11</v>
      </c>
      <c r="N1902" t="n">
        <v>0.124</v>
      </c>
      <c r="O1902" t="n">
        <v>0.137</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HR</t>
        </is>
      </c>
      <c r="D44" t="inlineStr">
        <is>
          <t>Capacity|Electricity|Biomass</t>
        </is>
      </c>
      <c r="E44" t="inlineStr">
        <is>
          <t>GW</t>
        </is>
      </c>
      <c r="I44" t="n">
        <v>0.002</v>
      </c>
      <c r="J44" t="n">
        <v>0.003</v>
      </c>
      <c r="K44" t="n">
        <v>0.003</v>
      </c>
      <c r="L44" t="n">
        <v>0.004</v>
      </c>
      <c r="M44" t="n">
        <v>0.134</v>
      </c>
      <c r="N44" t="n">
        <v>0.276</v>
      </c>
      <c r="O44" t="n">
        <v>0.276</v>
      </c>
    </row>
    <row r="45">
      <c r="D45" t="inlineStr">
        <is>
          <t>Capacity|Electricity|Biomass|w/ CCS</t>
        </is>
      </c>
      <c r="E45" t="inlineStr">
        <is>
          <t>GW</t>
        </is>
      </c>
    </row>
    <row r="46">
      <c r="A46" t="inlineStr">
        <is>
          <t>PyPSA-Eur-Sec 0.0.2</t>
        </is>
      </c>
      <c r="B46" t="inlineStr">
        <is>
          <t>Early and Steady</t>
        </is>
      </c>
      <c r="C46" t="inlineStr">
        <is>
          <t>HR</t>
        </is>
      </c>
      <c r="D46" t="inlineStr">
        <is>
          <t>Capacity|Electricity|Biomass|w/o CCS</t>
        </is>
      </c>
      <c r="E46" t="inlineStr">
        <is>
          <t>GW</t>
        </is>
      </c>
      <c r="I46" t="n">
        <v>0.002</v>
      </c>
      <c r="J46" t="n">
        <v>0.003</v>
      </c>
      <c r="K46" t="n">
        <v>0.003</v>
      </c>
      <c r="L46" t="n">
        <v>0.004</v>
      </c>
      <c r="M46" t="n">
        <v>0.134</v>
      </c>
      <c r="N46" t="n">
        <v>0.276</v>
      </c>
      <c r="O46" t="n">
        <v>0.276</v>
      </c>
    </row>
    <row r="47">
      <c r="A47" t="inlineStr">
        <is>
          <t>PyPSA-Eur-Sec 0.0.2</t>
        </is>
      </c>
      <c r="B47" t="inlineStr">
        <is>
          <t>Early and Steady</t>
        </is>
      </c>
      <c r="C47" t="inlineStr">
        <is>
          <t>HR</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HR</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Early and Steady</t>
        </is>
      </c>
      <c r="C50" t="inlineStr">
        <is>
          <t>HR</t>
        </is>
      </c>
      <c r="D50" t="inlineStr">
        <is>
          <t>Capacity|Electricity|Gas</t>
        </is>
      </c>
      <c r="E50" t="inlineStr">
        <is>
          <t>GW</t>
        </is>
      </c>
      <c r="I50" t="n">
        <v>0.474</v>
      </c>
      <c r="J50" t="n">
        <v>0.409</v>
      </c>
      <c r="K50" t="n">
        <v>1.047</v>
      </c>
      <c r="L50" t="n">
        <v>0.9389999999999999</v>
      </c>
      <c r="M50" t="n">
        <v>0.872</v>
      </c>
      <c r="N50" t="n">
        <v>0.879</v>
      </c>
      <c r="O50" t="n">
        <v>0.886</v>
      </c>
    </row>
    <row r="51">
      <c r="D51" t="inlineStr">
        <is>
          <t>Capacity|Electricity|Gas|w/ CCS</t>
        </is>
      </c>
      <c r="E51" t="inlineStr">
        <is>
          <t>GW</t>
        </is>
      </c>
    </row>
    <row r="52">
      <c r="A52" t="inlineStr">
        <is>
          <t>PyPSA-Eur-Sec 0.0.2</t>
        </is>
      </c>
      <c r="B52" t="inlineStr">
        <is>
          <t>Early and Steady</t>
        </is>
      </c>
      <c r="C52" t="inlineStr">
        <is>
          <t>HR</t>
        </is>
      </c>
      <c r="D52" t="inlineStr">
        <is>
          <t>Capacity|Electricity|Gas|w/o CCS</t>
        </is>
      </c>
      <c r="E52" t="inlineStr">
        <is>
          <t>GW</t>
        </is>
      </c>
      <c r="I52" t="n">
        <v>0.474</v>
      </c>
      <c r="J52" t="n">
        <v>0.409</v>
      </c>
      <c r="K52" t="n">
        <v>1.047</v>
      </c>
      <c r="L52" t="n">
        <v>0.9389999999999999</v>
      </c>
      <c r="M52" t="n">
        <v>0.872</v>
      </c>
      <c r="N52" t="n">
        <v>0.879</v>
      </c>
      <c r="O52" t="n">
        <v>0.886</v>
      </c>
    </row>
    <row r="53">
      <c r="D53" t="inlineStr">
        <is>
          <t>Capacity|Electricity|Geothermal</t>
        </is>
      </c>
      <c r="E53" t="inlineStr">
        <is>
          <t>GW</t>
        </is>
      </c>
    </row>
    <row r="54">
      <c r="A54" t="inlineStr">
        <is>
          <t>PyPSA-Eur-Sec 0.0.2</t>
        </is>
      </c>
      <c r="B54" t="inlineStr">
        <is>
          <t>Early and Steady</t>
        </is>
      </c>
      <c r="C54" t="inlineStr">
        <is>
          <t>HR</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Early and Steady</t>
        </is>
      </c>
      <c r="C55" t="inlineStr">
        <is>
          <t>HR</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HR</t>
        </is>
      </c>
      <c r="D62" t="inlineStr">
        <is>
          <t>Capacity|Electricity|Solar</t>
        </is>
      </c>
      <c r="E62" t="inlineStr">
        <is>
          <t>GW</t>
        </is>
      </c>
      <c r="I62" t="n">
        <v>0.061</v>
      </c>
      <c r="J62" t="n">
        <v>10.555</v>
      </c>
      <c r="K62" t="n">
        <v>13.103</v>
      </c>
      <c r="L62" t="n">
        <v>23.399</v>
      </c>
      <c r="M62" t="n">
        <v>30.258</v>
      </c>
      <c r="N62" t="n">
        <v>33.236</v>
      </c>
      <c r="O62" t="n">
        <v>41.716</v>
      </c>
    </row>
    <row r="63">
      <c r="D63" t="inlineStr">
        <is>
          <t>Capacity|Electricity|Solar|CSP</t>
        </is>
      </c>
      <c r="E63" t="inlineStr">
        <is>
          <t>GW</t>
        </is>
      </c>
    </row>
    <row r="64">
      <c r="A64" t="inlineStr">
        <is>
          <t>PyPSA-Eur-Sec 0.0.2</t>
        </is>
      </c>
      <c r="B64" t="inlineStr">
        <is>
          <t>Early and Steady</t>
        </is>
      </c>
      <c r="C64" t="inlineStr">
        <is>
          <t>HR</t>
        </is>
      </c>
      <c r="D64" t="inlineStr">
        <is>
          <t>Capacity|Electricity|Solar|PV</t>
        </is>
      </c>
      <c r="E64" t="inlineStr">
        <is>
          <t>GW</t>
        </is>
      </c>
      <c r="I64" t="n">
        <v>0.061</v>
      </c>
      <c r="J64" t="n">
        <v>10.555</v>
      </c>
      <c r="K64" t="n">
        <v>13.103</v>
      </c>
      <c r="L64" t="n">
        <v>23.399</v>
      </c>
      <c r="M64" t="n">
        <v>30.258</v>
      </c>
      <c r="N64" t="n">
        <v>33.236</v>
      </c>
      <c r="O64" t="n">
        <v>41.716</v>
      </c>
    </row>
    <row r="65">
      <c r="D65" t="inlineStr">
        <is>
          <t>Capacity|Electricity|Storage</t>
        </is>
      </c>
      <c r="E65" t="inlineStr">
        <is>
          <t>GW</t>
        </is>
      </c>
    </row>
    <row r="66">
      <c r="A66" t="inlineStr">
        <is>
          <t>PyPSA-Eur-Sec 0.0.2</t>
        </is>
      </c>
      <c r="B66" t="inlineStr">
        <is>
          <t>Early and Steady</t>
        </is>
      </c>
      <c r="C66" t="inlineStr">
        <is>
          <t>HR</t>
        </is>
      </c>
      <c r="D66" t="inlineStr">
        <is>
          <t>Capacity|Electricity|Storage Capacity</t>
        </is>
      </c>
      <c r="E66" t="inlineStr">
        <is>
          <t>GWh</t>
        </is>
      </c>
      <c r="I66" t="n">
        <v>0.663</v>
      </c>
      <c r="J66" t="n">
        <v>0.716</v>
      </c>
      <c r="K66" t="n">
        <v>1.904</v>
      </c>
      <c r="L66" t="n">
        <v>39.976</v>
      </c>
      <c r="M66" t="n">
        <v>57.456</v>
      </c>
      <c r="N66" t="n">
        <v>66.818</v>
      </c>
      <c r="O66" t="n">
        <v>83.58799999999999</v>
      </c>
    </row>
    <row r="67">
      <c r="D67" t="inlineStr">
        <is>
          <t>Capacity|Electricity|Transmissions Grid</t>
        </is>
      </c>
      <c r="E67" t="inlineStr">
        <is>
          <t>GWkm</t>
        </is>
      </c>
    </row>
    <row r="68">
      <c r="A68" t="inlineStr">
        <is>
          <t>PyPSA-Eur-Sec 0.0.2</t>
        </is>
      </c>
      <c r="B68" t="inlineStr">
        <is>
          <t>Early and Steady</t>
        </is>
      </c>
      <c r="C68" t="inlineStr">
        <is>
          <t>HR</t>
        </is>
      </c>
      <c r="D68" t="inlineStr">
        <is>
          <t>Capacity|Electricity|Wind</t>
        </is>
      </c>
      <c r="E68" t="inlineStr">
        <is>
          <t>GW</t>
        </is>
      </c>
      <c r="I68" t="n">
        <v>0.478</v>
      </c>
      <c r="J68" t="n">
        <v>0.48</v>
      </c>
      <c r="K68" t="n">
        <v>0.481</v>
      </c>
      <c r="L68" t="n">
        <v>0.449</v>
      </c>
      <c r="M68" t="n">
        <v>0.221</v>
      </c>
      <c r="N68" t="n">
        <v>0.027</v>
      </c>
      <c r="O68" t="n">
        <v>0.027</v>
      </c>
    </row>
    <row r="69">
      <c r="A69" t="inlineStr">
        <is>
          <t>PyPSA-Eur-Sec 0.0.2</t>
        </is>
      </c>
      <c r="B69" t="inlineStr">
        <is>
          <t>Early and Steady</t>
        </is>
      </c>
      <c r="C69" t="inlineStr">
        <is>
          <t>HR</t>
        </is>
      </c>
      <c r="D69" t="inlineStr">
        <is>
          <t>Capacity|Electricity|Wind|Offshore</t>
        </is>
      </c>
      <c r="E69" t="inlineStr">
        <is>
          <t>GW</t>
        </is>
      </c>
      <c r="I69" t="n">
        <v>0.001</v>
      </c>
      <c r="J69" t="n">
        <v>0.002</v>
      </c>
      <c r="K69" t="n">
        <v>0.004</v>
      </c>
      <c r="L69" t="n">
        <v>0.004</v>
      </c>
      <c r="M69" t="n">
        <v>0.018</v>
      </c>
      <c r="N69" t="n">
        <v>0.019</v>
      </c>
      <c r="O69" t="n">
        <v>0.019</v>
      </c>
    </row>
    <row r="70">
      <c r="A70" t="inlineStr">
        <is>
          <t>PyPSA-Eur-Sec 0.0.2</t>
        </is>
      </c>
      <c r="B70" t="inlineStr">
        <is>
          <t>Early and Steady</t>
        </is>
      </c>
      <c r="C70" t="inlineStr">
        <is>
          <t>HR</t>
        </is>
      </c>
      <c r="D70" t="inlineStr">
        <is>
          <t>Capacity|Electricity|Wind|Onshore</t>
        </is>
      </c>
      <c r="E70" t="inlineStr">
        <is>
          <t>GW</t>
        </is>
      </c>
      <c r="I70" t="n">
        <v>0.477</v>
      </c>
      <c r="J70" t="n">
        <v>0.477</v>
      </c>
      <c r="K70" t="n">
        <v>0.477</v>
      </c>
      <c r="L70" t="n">
        <v>0.445</v>
      </c>
      <c r="M70" t="n">
        <v>0.203</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HR</t>
        </is>
      </c>
      <c r="D83" t="inlineStr">
        <is>
          <t>Capacity|Hydrogen|Electricity</t>
        </is>
      </c>
      <c r="E83" t="inlineStr">
        <is>
          <t>GW</t>
        </is>
      </c>
      <c r="I83" t="n">
        <v>0.003</v>
      </c>
      <c r="J83" t="n">
        <v>0.004</v>
      </c>
      <c r="K83" t="n">
        <v>0.004</v>
      </c>
      <c r="L83" t="n">
        <v>0.005</v>
      </c>
      <c r="M83" t="n">
        <v>0.007</v>
      </c>
      <c r="N83" t="n">
        <v>0.008999999999999999</v>
      </c>
      <c r="O83" t="n">
        <v>2.115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HR</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HR</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HR</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HR</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HR</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HR</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HR</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HR</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HR</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HR</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HR</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HR</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HR</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HR</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HR</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HR</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HR</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HR</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HR</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HR</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HR</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HR</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HR</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HR</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HR</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HR</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HR</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HR</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HR</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HR</t>
        </is>
      </c>
      <c r="D1470" t="inlineStr">
        <is>
          <t>Secondary Energy|Electricity|Biomass|w/o CCS</t>
        </is>
      </c>
      <c r="E1470" t="inlineStr">
        <is>
          <t>EJ/yr</t>
        </is>
      </c>
      <c r="I1470" t="n">
        <v>0</v>
      </c>
      <c r="J1470" t="n">
        <v>0</v>
      </c>
      <c r="K1470" t="n">
        <v>0</v>
      </c>
      <c r="L1470" t="n">
        <v>0</v>
      </c>
      <c r="M1470" t="n">
        <v>0.002</v>
      </c>
      <c r="N1470" t="n">
        <v>0.004</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HR</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HR</t>
        </is>
      </c>
      <c r="D1480" t="inlineStr">
        <is>
          <t>Secondary Energy|Electricity|Gas|w/o CCS</t>
        </is>
      </c>
      <c r="E1480" t="inlineStr">
        <is>
          <t>EJ/yr</t>
        </is>
      </c>
      <c r="I1480" t="n">
        <v>0.008</v>
      </c>
      <c r="J1480" t="n">
        <v>0.011</v>
      </c>
      <c r="K1480" t="n">
        <v>0.024</v>
      </c>
      <c r="L1480" t="n">
        <v>0.011</v>
      </c>
      <c r="M1480" t="n">
        <v>0.005</v>
      </c>
      <c r="N1480" t="n">
        <v>0.002</v>
      </c>
      <c r="O1480" t="n">
        <v>0.001</v>
      </c>
    </row>
    <row r="1481">
      <c r="D1481" t="inlineStr">
        <is>
          <t>Secondary Energy|Electricity|Geothermal</t>
        </is>
      </c>
      <c r="E1481" t="inlineStr">
        <is>
          <t>EJ/yr</t>
        </is>
      </c>
    </row>
    <row r="1482">
      <c r="A1482" t="inlineStr">
        <is>
          <t>PyPSA-Eur-Sec 0.0.2</t>
        </is>
      </c>
      <c r="B1482" t="inlineStr">
        <is>
          <t>Early and Steady</t>
        </is>
      </c>
      <c r="C1482" t="inlineStr">
        <is>
          <t>HR</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Early and Steady</t>
        </is>
      </c>
      <c r="C1484" t="inlineStr">
        <is>
          <t>HR</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HR</t>
        </is>
      </c>
      <c r="D1490" t="inlineStr">
        <is>
          <t>Secondary Energy|Electricity|Solar</t>
        </is>
      </c>
      <c r="E1490" t="inlineStr">
        <is>
          <t>EJ/yr</t>
        </is>
      </c>
      <c r="I1490" t="n">
        <v>0</v>
      </c>
      <c r="J1490" t="n">
        <v>0.047</v>
      </c>
      <c r="K1490" t="n">
        <v>0.058</v>
      </c>
      <c r="L1490" t="n">
        <v>0.104</v>
      </c>
      <c r="M1490" t="n">
        <v>0.133</v>
      </c>
      <c r="N1490" t="n">
        <v>0.142</v>
      </c>
      <c r="O1490" t="n">
        <v>0.176</v>
      </c>
    </row>
    <row r="1491">
      <c r="D1491" t="inlineStr">
        <is>
          <t>Secondary Energy|Electricity|Solar|CSP</t>
        </is>
      </c>
      <c r="E1491" t="inlineStr">
        <is>
          <t>EJ/yr</t>
        </is>
      </c>
    </row>
    <row r="1492">
      <c r="A1492" t="inlineStr">
        <is>
          <t>PyPSA-Eur-Sec 0.0.2</t>
        </is>
      </c>
      <c r="B1492" t="inlineStr">
        <is>
          <t>Early and Steady</t>
        </is>
      </c>
      <c r="C1492" t="inlineStr">
        <is>
          <t>HR</t>
        </is>
      </c>
      <c r="D1492" t="inlineStr">
        <is>
          <t>Secondary Energy|Electricity|Solar|PV</t>
        </is>
      </c>
      <c r="E1492" t="inlineStr">
        <is>
          <t>EJ/yr</t>
        </is>
      </c>
      <c r="I1492" t="n">
        <v>0</v>
      </c>
      <c r="J1492" t="n">
        <v>0.047</v>
      </c>
      <c r="K1492" t="n">
        <v>0.058</v>
      </c>
      <c r="L1492" t="n">
        <v>0.104</v>
      </c>
      <c r="M1492" t="n">
        <v>0.133</v>
      </c>
      <c r="N1492" t="n">
        <v>0.142</v>
      </c>
      <c r="O1492" t="n">
        <v>0.176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HR</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Early and Steady</t>
        </is>
      </c>
      <c r="C1496" t="inlineStr">
        <is>
          <t>HR</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HR</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HR</t>
        </is>
      </c>
      <c r="D1519" t="inlineStr">
        <is>
          <t>Secondary Energy|Hydrogen|Electricity</t>
        </is>
      </c>
      <c r="E1519" t="inlineStr">
        <is>
          <t>EJ/yr</t>
        </is>
      </c>
      <c r="I1519" t="n">
        <v>0</v>
      </c>
      <c r="J1519" t="n">
        <v>0</v>
      </c>
      <c r="K1519" t="n">
        <v>0</v>
      </c>
      <c r="L1519" t="n">
        <v>0</v>
      </c>
      <c r="M1519" t="n">
        <v>0</v>
      </c>
      <c r="N1519" t="n">
        <v>0</v>
      </c>
      <c r="O1519" t="n">
        <v>0.036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HR</t>
        </is>
      </c>
      <c r="D1827" s="66" t="inlineStr">
        <is>
          <t>Capacity |Electricity|Solar|PV|Rooftop PV</t>
        </is>
      </c>
      <c r="E1827" s="66" t="inlineStr">
        <is>
          <t>GW</t>
        </is>
      </c>
      <c r="I1827" t="n">
        <v>0.031</v>
      </c>
      <c r="J1827" t="n">
        <v>5.277</v>
      </c>
      <c r="K1827" t="n">
        <v>6.552</v>
      </c>
      <c r="L1827" t="n">
        <v>11.699</v>
      </c>
      <c r="M1827" t="n">
        <v>15.129</v>
      </c>
      <c r="N1827" t="n">
        <v>16.618</v>
      </c>
      <c r="O1827" t="n">
        <v>20.858</v>
      </c>
    </row>
    <row r="1828">
      <c r="A1828" t="inlineStr">
        <is>
          <t>PyPSA-Eur-Sec 0.0.2</t>
        </is>
      </c>
      <c r="B1828" t="inlineStr">
        <is>
          <t>Early and Steady</t>
        </is>
      </c>
      <c r="C1828" t="inlineStr">
        <is>
          <t>HR</t>
        </is>
      </c>
      <c r="D1828" s="66" t="inlineStr">
        <is>
          <t>Capacity|Electricity|Solar|PV|Utility-scale PV</t>
        </is>
      </c>
      <c r="E1828" s="66" t="inlineStr">
        <is>
          <t>GW</t>
        </is>
      </c>
      <c r="I1828" t="n">
        <v>0.031</v>
      </c>
      <c r="J1828" t="n">
        <v>5.277</v>
      </c>
      <c r="K1828" t="n">
        <v>6.552</v>
      </c>
      <c r="L1828" t="n">
        <v>11.699</v>
      </c>
      <c r="M1828" t="n">
        <v>15.129</v>
      </c>
      <c r="N1828" t="n">
        <v>16.618</v>
      </c>
      <c r="O1828" t="n">
        <v>20.858</v>
      </c>
    </row>
    <row r="1829">
      <c r="A1829" t="inlineStr">
        <is>
          <t>PyPSA-Eur-Sec 0.0.2</t>
        </is>
      </c>
      <c r="B1829" t="inlineStr">
        <is>
          <t>Early and Steady</t>
        </is>
      </c>
      <c r="C1829" t="inlineStr">
        <is>
          <t>HR</t>
        </is>
      </c>
      <c r="D1829" s="66" t="inlineStr">
        <is>
          <t>Capacity|Electricity|Storage|Battery Capacity</t>
        </is>
      </c>
      <c r="E1829" s="66" t="inlineStr">
        <is>
          <t>GWh</t>
        </is>
      </c>
      <c r="I1829" t="n">
        <v>0.014</v>
      </c>
      <c r="J1829" t="n">
        <v>0.055</v>
      </c>
      <c r="K1829" t="n">
        <v>1.238</v>
      </c>
      <c r="L1829" t="n">
        <v>39.304</v>
      </c>
      <c r="M1829" t="n">
        <v>56.771</v>
      </c>
      <c r="N1829" t="n">
        <v>66.131</v>
      </c>
      <c r="O1829" t="n">
        <v>82.90000000000001</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HR</t>
        </is>
      </c>
      <c r="D1831" s="66" t="inlineStr">
        <is>
          <t xml:space="preserve">Capacity|Electricity|Storage|Battery Capacity|Utility-scale Battery </t>
        </is>
      </c>
      <c r="E1831" s="66" t="inlineStr">
        <is>
          <t>GWh</t>
        </is>
      </c>
      <c r="I1831" t="n">
        <v>0.014</v>
      </c>
      <c r="J1831" t="n">
        <v>0.055</v>
      </c>
      <c r="K1831" t="n">
        <v>1.238</v>
      </c>
      <c r="L1831" t="n">
        <v>39.304</v>
      </c>
      <c r="M1831" t="n">
        <v>56.771</v>
      </c>
      <c r="N1831" t="n">
        <v>66.131</v>
      </c>
      <c r="O1831" t="n">
        <v>82.90000000000001</v>
      </c>
    </row>
    <row r="1832">
      <c r="A1832" t="inlineStr">
        <is>
          <t>PyPSA-Eur-Sec 0.0.2</t>
        </is>
      </c>
      <c r="B1832" t="inlineStr">
        <is>
          <t>Early and Steady</t>
        </is>
      </c>
      <c r="C1832" t="inlineStr">
        <is>
          <t>HR</t>
        </is>
      </c>
      <c r="D1832" s="66" t="inlineStr">
        <is>
          <t>Capacity|Electricity|Storage|Hydrogen Storage Capacity</t>
        </is>
      </c>
      <c r="E1832" s="66" t="inlineStr">
        <is>
          <t>GWh</t>
        </is>
      </c>
      <c r="I1832" t="n">
        <v>0.039</v>
      </c>
      <c r="J1832" t="n">
        <v>0.051</v>
      </c>
      <c r="K1832" t="n">
        <v>0.057</v>
      </c>
      <c r="L1832" t="n">
        <v>0.063</v>
      </c>
      <c r="M1832" t="n">
        <v>0.075</v>
      </c>
      <c r="N1832" t="n">
        <v>0.077</v>
      </c>
      <c r="O1832" t="n">
        <v>0.078</v>
      </c>
    </row>
    <row r="1833">
      <c r="A1833" t="inlineStr">
        <is>
          <t>PyPSA-Eur-Sec 0.0.2</t>
        </is>
      </c>
      <c r="B1833" t="inlineStr">
        <is>
          <t>Early and Steady</t>
        </is>
      </c>
      <c r="C1833" t="inlineStr">
        <is>
          <t>HR</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HR</t>
        </is>
      </c>
      <c r="D1834" s="66" t="inlineStr">
        <is>
          <t>Capacity|Electricity|Storage|Hydrogen Storage Capacity|overground</t>
        </is>
      </c>
      <c r="E1834" s="66" t="inlineStr">
        <is>
          <t>GWh</t>
        </is>
      </c>
      <c r="I1834" t="n">
        <v>0.039</v>
      </c>
      <c r="J1834" t="n">
        <v>0.051</v>
      </c>
      <c r="K1834" t="n">
        <v>0.057</v>
      </c>
      <c r="L1834" t="n">
        <v>0.063</v>
      </c>
      <c r="M1834" t="n">
        <v>0.075</v>
      </c>
      <c r="N1834" t="n">
        <v>0.077</v>
      </c>
      <c r="O1834" t="n">
        <v>0.078</v>
      </c>
    </row>
    <row r="1835">
      <c r="A1835" t="inlineStr">
        <is>
          <t>PyPSA-Eur-Sec 0.0.2</t>
        </is>
      </c>
      <c r="B1835" t="inlineStr">
        <is>
          <t>Early and Steady</t>
        </is>
      </c>
      <c r="C1835" t="inlineStr">
        <is>
          <t>HR</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HR</t>
        </is>
      </c>
      <c r="D1839" s="66" t="inlineStr">
        <is>
          <t>Capacity|Heating|Heat pumps</t>
        </is>
      </c>
      <c r="E1839" s="66" t="inlineStr">
        <is>
          <t>GW</t>
        </is>
      </c>
      <c r="I1839" t="n">
        <v>0.39</v>
      </c>
      <c r="J1839" t="n">
        <v>0.39</v>
      </c>
      <c r="K1839" t="n">
        <v>0.39</v>
      </c>
      <c r="L1839" t="n">
        <v>0.419</v>
      </c>
      <c r="M1839" t="n">
        <v>1.023</v>
      </c>
      <c r="N1839" t="n">
        <v>1.19</v>
      </c>
      <c r="O1839" t="n">
        <v>1.403</v>
      </c>
    </row>
    <row r="1840">
      <c r="A1840" t="inlineStr">
        <is>
          <t>PyPSA-Eur-Sec 0.0.2</t>
        </is>
      </c>
      <c r="B1840" t="inlineStr">
        <is>
          <t>Early and Steady</t>
        </is>
      </c>
      <c r="C1840" t="inlineStr">
        <is>
          <t>HR</t>
        </is>
      </c>
      <c r="D1840" s="66" t="inlineStr">
        <is>
          <t>Capacity|Heating|Electric boilers</t>
        </is>
      </c>
      <c r="E1840" s="66" t="inlineStr">
        <is>
          <t>GW</t>
        </is>
      </c>
      <c r="I1840" t="n">
        <v>1.531</v>
      </c>
      <c r="J1840" t="n">
        <v>2.584</v>
      </c>
      <c r="K1840" t="n">
        <v>5.139</v>
      </c>
      <c r="L1840" t="n">
        <v>6.449</v>
      </c>
      <c r="M1840" t="n">
        <v>6.873</v>
      </c>
      <c r="N1840" t="n">
        <v>6.874</v>
      </c>
      <c r="O1840" t="n">
        <v>6.874</v>
      </c>
    </row>
    <row r="1841">
      <c r="A1841" t="inlineStr">
        <is>
          <t>PyPSA-Eur-Sec 0.0.2</t>
        </is>
      </c>
      <c r="B1841" t="inlineStr">
        <is>
          <t>Early and Steady</t>
        </is>
      </c>
      <c r="C1841" t="inlineStr">
        <is>
          <t>HR</t>
        </is>
      </c>
      <c r="D1841" s="66" t="inlineStr">
        <is>
          <t>Capacity|Gas|Synthetic</t>
        </is>
      </c>
      <c r="E1841" s="66" t="inlineStr">
        <is>
          <t>GW</t>
        </is>
      </c>
      <c r="I1841" t="n">
        <v>0.002</v>
      </c>
      <c r="J1841" t="n">
        <v>0.003</v>
      </c>
      <c r="K1841" t="n">
        <v>0.003</v>
      </c>
      <c r="L1841" t="n">
        <v>0.003</v>
      </c>
      <c r="M1841" t="n">
        <v>0.005</v>
      </c>
      <c r="N1841" t="n">
        <v>0.008</v>
      </c>
      <c r="O1841" t="n">
        <v>2.114</v>
      </c>
    </row>
    <row r="1842">
      <c r="D1842" s="66" t="inlineStr">
        <is>
          <t>Capacity|Oil|Synthetic</t>
        </is>
      </c>
      <c r="E1842" s="66" t="inlineStr">
        <is>
          <t>GW</t>
        </is>
      </c>
    </row>
    <row r="1843">
      <c r="A1843" t="inlineStr">
        <is>
          <t>PyPSA-Eur-Sec 0.0.2</t>
        </is>
      </c>
      <c r="B1843" t="inlineStr">
        <is>
          <t>Early and Steady</t>
        </is>
      </c>
      <c r="C1843" t="inlineStr">
        <is>
          <t>HR</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HR</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HR</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HR</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HR</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HR</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HR</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HR</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HR</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HR</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HR</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HR</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HR</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HR</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HR</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HR</t>
        </is>
      </c>
      <c r="D1863" s="66" t="inlineStr">
        <is>
          <t>Final Energy|Residential and Commercial|Commercial|Heating|Heat pumps</t>
        </is>
      </c>
      <c r="E1863" s="66" t="inlineStr">
        <is>
          <t>EJ/yr</t>
        </is>
      </c>
      <c r="I1863" t="n">
        <v>0.015</v>
      </c>
      <c r="J1863" t="n">
        <v>0.015</v>
      </c>
      <c r="K1863" t="n">
        <v>0.016</v>
      </c>
      <c r="L1863" t="n">
        <v>0.017</v>
      </c>
      <c r="M1863" t="n">
        <v>0.033</v>
      </c>
      <c r="N1863" t="n">
        <v>0.036</v>
      </c>
      <c r="O1863" t="n">
        <v>0.038</v>
      </c>
    </row>
    <row r="1864">
      <c r="A1864" t="inlineStr">
        <is>
          <t>PyPSA-Eur-Sec 0.0.2</t>
        </is>
      </c>
      <c r="B1864" t="inlineStr">
        <is>
          <t>Early and Steady</t>
        </is>
      </c>
      <c r="C1864" t="inlineStr">
        <is>
          <t>HR</t>
        </is>
      </c>
      <c r="D1864" s="66" t="inlineStr">
        <is>
          <t>Final Energy|Residential and Commercial|Commercial|Heating|Electric boilers</t>
        </is>
      </c>
      <c r="E1864" s="66" t="inlineStr">
        <is>
          <t>EJ/yr</t>
        </is>
      </c>
      <c r="I1864" t="n">
        <v>0</v>
      </c>
      <c r="J1864" t="n">
        <v>0</v>
      </c>
      <c r="K1864" t="n">
        <v>0.001</v>
      </c>
      <c r="L1864" t="n">
        <v>0.002</v>
      </c>
      <c r="M1864" t="n">
        <v>0.003</v>
      </c>
      <c r="N1864" t="n">
        <v>0.004</v>
      </c>
      <c r="O1864" t="n">
        <v>0.003</v>
      </c>
    </row>
    <row r="1865">
      <c r="A1865" t="inlineStr">
        <is>
          <t>PyPSA-Eur-Sec 0.0.2</t>
        </is>
      </c>
      <c r="B1865" t="inlineStr">
        <is>
          <t>Early and Steady</t>
        </is>
      </c>
      <c r="C1865" t="inlineStr">
        <is>
          <t>HR</t>
        </is>
      </c>
      <c r="D1865" s="66" t="inlineStr">
        <is>
          <t>Final Energy|Residential and Commercial|Residential|Heating|Heat pumps</t>
        </is>
      </c>
      <c r="E1865" s="66" t="inlineStr">
        <is>
          <t>EJ/yr</t>
        </is>
      </c>
      <c r="I1865" t="n">
        <v>0.015</v>
      </c>
      <c r="J1865" t="n">
        <v>0.015</v>
      </c>
      <c r="K1865" t="n">
        <v>0.016</v>
      </c>
      <c r="L1865" t="n">
        <v>0.017</v>
      </c>
      <c r="M1865" t="n">
        <v>0.033</v>
      </c>
      <c r="N1865" t="n">
        <v>0.036</v>
      </c>
      <c r="O1865" t="n">
        <v>0.038</v>
      </c>
    </row>
    <row r="1866">
      <c r="A1866" t="inlineStr">
        <is>
          <t>PyPSA-Eur-Sec 0.0.2</t>
        </is>
      </c>
      <c r="B1866" t="inlineStr">
        <is>
          <t>Early and Steady</t>
        </is>
      </c>
      <c r="C1866" t="inlineStr">
        <is>
          <t>HR</t>
        </is>
      </c>
      <c r="D1866" s="66" t="inlineStr">
        <is>
          <t>Final Energy|Residential and Commercial|Residential|Heating|Electric boilers</t>
        </is>
      </c>
      <c r="E1866" s="66" t="inlineStr">
        <is>
          <t>EJ/yr</t>
        </is>
      </c>
      <c r="I1866" t="n">
        <v>0</v>
      </c>
      <c r="J1866" t="n">
        <v>0</v>
      </c>
      <c r="K1866" t="n">
        <v>0.001</v>
      </c>
      <c r="L1866" t="n">
        <v>0.002</v>
      </c>
      <c r="M1866" t="n">
        <v>0.003</v>
      </c>
      <c r="N1866" t="n">
        <v>0.004</v>
      </c>
      <c r="O1866" t="n">
        <v>0.003</v>
      </c>
    </row>
    <row r="1867">
      <c r="A1867" t="inlineStr">
        <is>
          <t>PyPSA-Eur-Sec 0.0.2</t>
        </is>
      </c>
      <c r="B1867" t="inlineStr">
        <is>
          <t>Early and Steady</t>
        </is>
      </c>
      <c r="C1867" t="inlineStr">
        <is>
          <t>HR</t>
        </is>
      </c>
      <c r="D1867" s="66" t="inlineStr">
        <is>
          <t>Final Energy|Gas|Synthetic</t>
        </is>
      </c>
      <c r="E1867" s="66" t="inlineStr">
        <is>
          <t>EJ/yr</t>
        </is>
      </c>
      <c r="I1867" t="n">
        <v>0</v>
      </c>
      <c r="J1867" t="n">
        <v>0</v>
      </c>
      <c r="K1867" t="n">
        <v>0</v>
      </c>
      <c r="L1867" t="n">
        <v>0</v>
      </c>
      <c r="M1867" t="n">
        <v>0</v>
      </c>
      <c r="N1867" t="n">
        <v>0</v>
      </c>
      <c r="O1867" t="n">
        <v>0.022</v>
      </c>
    </row>
    <row r="1868">
      <c r="D1868" s="66" t="inlineStr">
        <is>
          <t>Final Energy|Oil|Synthetic</t>
        </is>
      </c>
      <c r="E1868" s="66" t="inlineStr">
        <is>
          <t>EJ/yr</t>
        </is>
      </c>
    </row>
    <row r="1869">
      <c r="A1869" t="inlineStr">
        <is>
          <t>PyPSA-Eur-Sec 0.0.2</t>
        </is>
      </c>
      <c r="B1869" t="inlineStr">
        <is>
          <t>Early and Steady</t>
        </is>
      </c>
      <c r="C1869" t="inlineStr">
        <is>
          <t>HR</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HR</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HR</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HR</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HR</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HR</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HR</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HR</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HR</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HR</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HR</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HR</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HR</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HR</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HR</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HR</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HR</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HR</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HR</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HR</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HR</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HR</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HR</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HR</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HR</t>
        </is>
      </c>
      <c r="D1901" s="66" t="inlineStr">
        <is>
          <t>Secondary Energy|Electricity|Solar|PV|Rooftop PV</t>
        </is>
      </c>
      <c r="E1901" s="66" t="inlineStr">
        <is>
          <t>EJ/yr</t>
        </is>
      </c>
      <c r="I1901" t="n">
        <v>0</v>
      </c>
      <c r="J1901" t="n">
        <v>0.023</v>
      </c>
      <c r="K1901" t="n">
        <v>0.029</v>
      </c>
      <c r="L1901" t="n">
        <v>0.052</v>
      </c>
      <c r="M1901" t="n">
        <v>0.066</v>
      </c>
      <c r="N1901" t="n">
        <v>0.07099999999999999</v>
      </c>
      <c r="O1901" t="n">
        <v>0.08799999999999999</v>
      </c>
    </row>
    <row r="1902">
      <c r="A1902" t="inlineStr">
        <is>
          <t>PyPSA-Eur-Sec 0.0.2</t>
        </is>
      </c>
      <c r="B1902" t="inlineStr">
        <is>
          <t>Early and Steady</t>
        </is>
      </c>
      <c r="C1902" t="inlineStr">
        <is>
          <t>HR</t>
        </is>
      </c>
      <c r="D1902" s="66" t="inlineStr">
        <is>
          <t>Secondary Energy|Electricity|Solar|PV|Utility-scale PV</t>
        </is>
      </c>
      <c r="E1902" s="66" t="inlineStr">
        <is>
          <t>EJ/yr</t>
        </is>
      </c>
      <c r="I1902" t="n">
        <v>0</v>
      </c>
      <c r="J1902" t="n">
        <v>0.023</v>
      </c>
      <c r="K1902" t="n">
        <v>0.029</v>
      </c>
      <c r="L1902" t="n">
        <v>0.052</v>
      </c>
      <c r="M1902" t="n">
        <v>0.066</v>
      </c>
      <c r="N1902" t="n">
        <v>0.07099999999999999</v>
      </c>
      <c r="O1902" t="n">
        <v>0.08799999999999999</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HU</t>
        </is>
      </c>
      <c r="D44" t="inlineStr">
        <is>
          <t>Capacity|Electricity|Biomass</t>
        </is>
      </c>
      <c r="E44" t="inlineStr">
        <is>
          <t>GW</t>
        </is>
      </c>
      <c r="I44" t="n">
        <v>0.002</v>
      </c>
      <c r="J44" t="n">
        <v>0.003</v>
      </c>
      <c r="K44" t="n">
        <v>0.003</v>
      </c>
      <c r="L44" t="n">
        <v>0.004</v>
      </c>
      <c r="M44" t="n">
        <v>1.209</v>
      </c>
      <c r="N44" t="n">
        <v>1.672</v>
      </c>
      <c r="O44" t="n">
        <v>1.672</v>
      </c>
    </row>
    <row r="45">
      <c r="D45" t="inlineStr">
        <is>
          <t>Capacity|Electricity|Biomass|w/ CCS</t>
        </is>
      </c>
      <c r="E45" t="inlineStr">
        <is>
          <t>GW</t>
        </is>
      </c>
    </row>
    <row r="46">
      <c r="A46" t="inlineStr">
        <is>
          <t>PyPSA-Eur-Sec 0.0.2</t>
        </is>
      </c>
      <c r="B46" t="inlineStr">
        <is>
          <t>Early and Steady</t>
        </is>
      </c>
      <c r="C46" t="inlineStr">
        <is>
          <t>HU</t>
        </is>
      </c>
      <c r="D46" t="inlineStr">
        <is>
          <t>Capacity|Electricity|Biomass|w/o CCS</t>
        </is>
      </c>
      <c r="E46" t="inlineStr">
        <is>
          <t>GW</t>
        </is>
      </c>
      <c r="I46" t="n">
        <v>0.002</v>
      </c>
      <c r="J46" t="n">
        <v>0.003</v>
      </c>
      <c r="K46" t="n">
        <v>0.003</v>
      </c>
      <c r="L46" t="n">
        <v>0.004</v>
      </c>
      <c r="M46" t="n">
        <v>1.209</v>
      </c>
      <c r="N46" t="n">
        <v>1.672</v>
      </c>
      <c r="O46" t="n">
        <v>1.672</v>
      </c>
    </row>
    <row r="47">
      <c r="A47" t="inlineStr">
        <is>
          <t>PyPSA-Eur-Sec 0.0.2</t>
        </is>
      </c>
      <c r="B47" t="inlineStr">
        <is>
          <t>Early and Steady</t>
        </is>
      </c>
      <c r="C47" t="inlineStr">
        <is>
          <t>HU</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HU</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Early and Steady</t>
        </is>
      </c>
      <c r="C50" t="inlineStr">
        <is>
          <t>HU</t>
        </is>
      </c>
      <c r="D50" t="inlineStr">
        <is>
          <t>Capacity|Electricity|Gas</t>
        </is>
      </c>
      <c r="E50" t="inlineStr">
        <is>
          <t>GW</t>
        </is>
      </c>
      <c r="I50" t="n">
        <v>2.642</v>
      </c>
      <c r="J50" t="n">
        <v>2.242</v>
      </c>
      <c r="K50" t="n">
        <v>1.8</v>
      </c>
      <c r="L50" t="n">
        <v>1.346</v>
      </c>
      <c r="M50" t="n">
        <v>0.789</v>
      </c>
      <c r="N50" t="n">
        <v>0.661</v>
      </c>
      <c r="O50" t="n">
        <v>0.666</v>
      </c>
    </row>
    <row r="51">
      <c r="D51" t="inlineStr">
        <is>
          <t>Capacity|Electricity|Gas|w/ CCS</t>
        </is>
      </c>
      <c r="E51" t="inlineStr">
        <is>
          <t>GW</t>
        </is>
      </c>
    </row>
    <row r="52">
      <c r="A52" t="inlineStr">
        <is>
          <t>PyPSA-Eur-Sec 0.0.2</t>
        </is>
      </c>
      <c r="B52" t="inlineStr">
        <is>
          <t>Early and Steady</t>
        </is>
      </c>
      <c r="C52" t="inlineStr">
        <is>
          <t>HU</t>
        </is>
      </c>
      <c r="D52" t="inlineStr">
        <is>
          <t>Capacity|Electricity|Gas|w/o CCS</t>
        </is>
      </c>
      <c r="E52" t="inlineStr">
        <is>
          <t>GW</t>
        </is>
      </c>
      <c r="I52" t="n">
        <v>2.642</v>
      </c>
      <c r="J52" t="n">
        <v>2.242</v>
      </c>
      <c r="K52" t="n">
        <v>1.8</v>
      </c>
      <c r="L52" t="n">
        <v>1.346</v>
      </c>
      <c r="M52" t="n">
        <v>0.789</v>
      </c>
      <c r="N52" t="n">
        <v>0.661</v>
      </c>
      <c r="O52" t="n">
        <v>0.666</v>
      </c>
    </row>
    <row r="53">
      <c r="D53" t="inlineStr">
        <is>
          <t>Capacity|Electricity|Geothermal</t>
        </is>
      </c>
      <c r="E53" t="inlineStr">
        <is>
          <t>GW</t>
        </is>
      </c>
    </row>
    <row r="54">
      <c r="A54" t="inlineStr">
        <is>
          <t>PyPSA-Eur-Sec 0.0.2</t>
        </is>
      </c>
      <c r="B54" t="inlineStr">
        <is>
          <t>Early and Steady</t>
        </is>
      </c>
      <c r="C54" t="inlineStr">
        <is>
          <t>HU</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Early and Steady</t>
        </is>
      </c>
      <c r="C55" t="inlineStr">
        <is>
          <t>HU</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HU</t>
        </is>
      </c>
      <c r="D62" t="inlineStr">
        <is>
          <t>Capacity|Electricity|Solar</t>
        </is>
      </c>
      <c r="E62" t="inlineStr">
        <is>
          <t>GW</t>
        </is>
      </c>
      <c r="I62" t="n">
        <v>0.666</v>
      </c>
      <c r="J62" t="n">
        <v>0.668</v>
      </c>
      <c r="K62" t="n">
        <v>8.654999999999999</v>
      </c>
      <c r="L62" t="n">
        <v>19.348</v>
      </c>
      <c r="M62" t="n">
        <v>25.722</v>
      </c>
      <c r="N62" t="n">
        <v>30.834</v>
      </c>
      <c r="O62" t="n">
        <v>42.051</v>
      </c>
    </row>
    <row r="63">
      <c r="D63" t="inlineStr">
        <is>
          <t>Capacity|Electricity|Solar|CSP</t>
        </is>
      </c>
      <c r="E63" t="inlineStr">
        <is>
          <t>GW</t>
        </is>
      </c>
    </row>
    <row r="64">
      <c r="A64" t="inlineStr">
        <is>
          <t>PyPSA-Eur-Sec 0.0.2</t>
        </is>
      </c>
      <c r="B64" t="inlineStr">
        <is>
          <t>Early and Steady</t>
        </is>
      </c>
      <c r="C64" t="inlineStr">
        <is>
          <t>HU</t>
        </is>
      </c>
      <c r="D64" t="inlineStr">
        <is>
          <t>Capacity|Electricity|Solar|PV</t>
        </is>
      </c>
      <c r="E64" t="inlineStr">
        <is>
          <t>GW</t>
        </is>
      </c>
      <c r="I64" t="n">
        <v>0.666</v>
      </c>
      <c r="J64" t="n">
        <v>0.668</v>
      </c>
      <c r="K64" t="n">
        <v>8.654999999999999</v>
      </c>
      <c r="L64" t="n">
        <v>19.348</v>
      </c>
      <c r="M64" t="n">
        <v>25.722</v>
      </c>
      <c r="N64" t="n">
        <v>30.834</v>
      </c>
      <c r="O64" t="n">
        <v>42.051</v>
      </c>
    </row>
    <row r="65">
      <c r="D65" t="inlineStr">
        <is>
          <t>Capacity|Electricity|Storage</t>
        </is>
      </c>
      <c r="E65" t="inlineStr">
        <is>
          <t>GW</t>
        </is>
      </c>
    </row>
    <row r="66">
      <c r="A66" t="inlineStr">
        <is>
          <t>PyPSA-Eur-Sec 0.0.2</t>
        </is>
      </c>
      <c r="B66" t="inlineStr">
        <is>
          <t>Early and Steady</t>
        </is>
      </c>
      <c r="C66" t="inlineStr">
        <is>
          <t>HU</t>
        </is>
      </c>
      <c r="D66" t="inlineStr">
        <is>
          <t>Capacity|Electricity|Storage Capacity</t>
        </is>
      </c>
      <c r="E66" t="inlineStr">
        <is>
          <t>GWh</t>
        </is>
      </c>
      <c r="I66" t="n">
        <v>0.055</v>
      </c>
      <c r="J66" t="n">
        <v>0.1</v>
      </c>
      <c r="K66" t="n">
        <v>0.374</v>
      </c>
      <c r="L66" t="n">
        <v>19.754</v>
      </c>
      <c r="M66" t="n">
        <v>32.711</v>
      </c>
      <c r="N66" t="n">
        <v>42.974</v>
      </c>
      <c r="O66" t="n">
        <v>72.36</v>
      </c>
    </row>
    <row r="67">
      <c r="D67" t="inlineStr">
        <is>
          <t>Capacity|Electricity|Transmissions Grid</t>
        </is>
      </c>
      <c r="E67" t="inlineStr">
        <is>
          <t>GWkm</t>
        </is>
      </c>
    </row>
    <row r="68">
      <c r="A68" t="inlineStr">
        <is>
          <t>PyPSA-Eur-Sec 0.0.2</t>
        </is>
      </c>
      <c r="B68" t="inlineStr">
        <is>
          <t>Early and Steady</t>
        </is>
      </c>
      <c r="C68" t="inlineStr">
        <is>
          <t>HU</t>
        </is>
      </c>
      <c r="D68" t="inlineStr">
        <is>
          <t>Capacity|Electricity|Wind</t>
        </is>
      </c>
      <c r="E68" t="inlineStr">
        <is>
          <t>GW</t>
        </is>
      </c>
      <c r="I68" t="n">
        <v>0.385</v>
      </c>
      <c r="J68" t="n">
        <v>0.385</v>
      </c>
      <c r="K68" t="n">
        <v>0.382</v>
      </c>
      <c r="L68" t="n">
        <v>0.21</v>
      </c>
      <c r="M68" t="n">
        <v>0.026</v>
      </c>
      <c r="N68" t="n">
        <v>0.027</v>
      </c>
      <c r="O68" t="n">
        <v>0.027</v>
      </c>
    </row>
    <row r="69">
      <c r="A69" t="inlineStr">
        <is>
          <t>PyPSA-Eur-Sec 0.0.2</t>
        </is>
      </c>
      <c r="B69" t="inlineStr">
        <is>
          <t>Early and Steady</t>
        </is>
      </c>
      <c r="C69" t="inlineStr">
        <is>
          <t>HU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HU</t>
        </is>
      </c>
      <c r="D70" t="inlineStr">
        <is>
          <t>Capacity|Electricity|Wind|Onshore</t>
        </is>
      </c>
      <c r="E70" t="inlineStr">
        <is>
          <t>GW</t>
        </is>
      </c>
      <c r="I70" t="n">
        <v>0.385</v>
      </c>
      <c r="J70" t="n">
        <v>0.385</v>
      </c>
      <c r="K70" t="n">
        <v>0.382</v>
      </c>
      <c r="L70" t="n">
        <v>0.21</v>
      </c>
      <c r="M70" t="n">
        <v>0.026</v>
      </c>
      <c r="N70" t="n">
        <v>0.027</v>
      </c>
      <c r="O70" t="n">
        <v>0.027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HU</t>
        </is>
      </c>
      <c r="D83" t="inlineStr">
        <is>
          <t>Capacity|Hydrogen|Electricity</t>
        </is>
      </c>
      <c r="E83" t="inlineStr">
        <is>
          <t>GW</t>
        </is>
      </c>
      <c r="I83" t="n">
        <v>0.003</v>
      </c>
      <c r="J83" t="n">
        <v>0.004</v>
      </c>
      <c r="K83" t="n">
        <v>0.004</v>
      </c>
      <c r="L83" t="n">
        <v>0.005</v>
      </c>
      <c r="M83" t="n">
        <v>0.008</v>
      </c>
      <c r="N83" t="n">
        <v>0.008999999999999999</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HU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HU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HU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HU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HU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HU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HU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HU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HU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HU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HU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HU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HU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HU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HU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HU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HU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HU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HU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HU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HU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HU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HU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HU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HU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HU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HU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HU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HU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HU</t>
        </is>
      </c>
      <c r="D1470" t="inlineStr">
        <is>
          <t>Secondary Energy|Electricity|Biomass|w/o CCS</t>
        </is>
      </c>
      <c r="E1470" t="inlineStr">
        <is>
          <t>EJ/yr</t>
        </is>
      </c>
      <c r="I1470" t="n">
        <v>0</v>
      </c>
      <c r="J1470" t="n">
        <v>0</v>
      </c>
      <c r="K1470" t="n">
        <v>0</v>
      </c>
      <c r="L1470" t="n">
        <v>0</v>
      </c>
      <c r="M1470" t="n">
        <v>0.019</v>
      </c>
      <c r="N1470" t="n">
        <v>0.023</v>
      </c>
      <c r="O1470" t="n">
        <v>0.021</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HU</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HU</t>
        </is>
      </c>
      <c r="D1480" t="inlineStr">
        <is>
          <t>Secondary Energy|Electricity|Gas|w/o CCS</t>
        </is>
      </c>
      <c r="E1480" t="inlineStr">
        <is>
          <t>EJ/yr</t>
        </is>
      </c>
      <c r="I1480" t="n">
        <v>0.067</v>
      </c>
      <c r="J1480" t="n">
        <v>0.067</v>
      </c>
      <c r="K1480" t="n">
        <v>0.041</v>
      </c>
      <c r="L1480" t="n">
        <v>0.019</v>
      </c>
      <c r="M1480" t="n">
        <v>0.005</v>
      </c>
      <c r="N1480" t="n">
        <v>0.003</v>
      </c>
      <c r="O1480" t="n">
        <v>0.002</v>
      </c>
    </row>
    <row r="1481">
      <c r="D1481" t="inlineStr">
        <is>
          <t>Secondary Energy|Electricity|Geothermal</t>
        </is>
      </c>
      <c r="E1481" t="inlineStr">
        <is>
          <t>EJ/yr</t>
        </is>
      </c>
    </row>
    <row r="1482">
      <c r="A1482" t="inlineStr">
        <is>
          <t>PyPSA-Eur-Sec 0.0.2</t>
        </is>
      </c>
      <c r="B1482" t="inlineStr">
        <is>
          <t>Early and Steady</t>
        </is>
      </c>
      <c r="C1482" t="inlineStr">
        <is>
          <t>HU</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Early and Steady</t>
        </is>
      </c>
      <c r="C1484" t="inlineStr">
        <is>
          <t>HU</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HU</t>
        </is>
      </c>
      <c r="D1490" t="inlineStr">
        <is>
          <t>Secondary Energy|Electricity|Solar</t>
        </is>
      </c>
      <c r="E1490" t="inlineStr">
        <is>
          <t>EJ/yr</t>
        </is>
      </c>
      <c r="I1490" t="n">
        <v>0.003</v>
      </c>
      <c r="J1490" t="n">
        <v>0.003</v>
      </c>
      <c r="K1490" t="n">
        <v>0.036</v>
      </c>
      <c r="L1490" t="n">
        <v>0.081</v>
      </c>
      <c r="M1490" t="n">
        <v>0.108</v>
      </c>
      <c r="N1490" t="n">
        <v>0.127</v>
      </c>
      <c r="O1490" t="n">
        <v>0.171</v>
      </c>
    </row>
    <row r="1491">
      <c r="D1491" t="inlineStr">
        <is>
          <t>Secondary Energy|Electricity|Solar|CSP</t>
        </is>
      </c>
      <c r="E1491" t="inlineStr">
        <is>
          <t>EJ/yr</t>
        </is>
      </c>
    </row>
    <row r="1492">
      <c r="A1492" t="inlineStr">
        <is>
          <t>PyPSA-Eur-Sec 0.0.2</t>
        </is>
      </c>
      <c r="B1492" t="inlineStr">
        <is>
          <t>Early and Steady</t>
        </is>
      </c>
      <c r="C1492" t="inlineStr">
        <is>
          <t>HU</t>
        </is>
      </c>
      <c r="D1492" t="inlineStr">
        <is>
          <t>Secondary Energy|Electricity|Solar|PV</t>
        </is>
      </c>
      <c r="E1492" t="inlineStr">
        <is>
          <t>EJ/yr</t>
        </is>
      </c>
      <c r="I1492" t="n">
        <v>0.003</v>
      </c>
      <c r="J1492" t="n">
        <v>0.003</v>
      </c>
      <c r="K1492" t="n">
        <v>0.036</v>
      </c>
      <c r="L1492" t="n">
        <v>0.081</v>
      </c>
      <c r="M1492" t="n">
        <v>0.108</v>
      </c>
      <c r="N1492" t="n">
        <v>0.127</v>
      </c>
      <c r="O1492" t="n">
        <v>0.171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HU</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Early and Steady</t>
        </is>
      </c>
      <c r="C1496" t="inlineStr">
        <is>
          <t>HU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HU</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HU</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HU</t>
        </is>
      </c>
      <c r="D1827" s="66" t="inlineStr">
        <is>
          <t>Capacity |Electricity|Solar|PV|Rooftop PV</t>
        </is>
      </c>
      <c r="E1827" s="66" t="inlineStr">
        <is>
          <t>GW</t>
        </is>
      </c>
      <c r="I1827" t="n">
        <v>0.333</v>
      </c>
      <c r="J1827" t="n">
        <v>0.334</v>
      </c>
      <c r="K1827" t="n">
        <v>4.328</v>
      </c>
      <c r="L1827" t="n">
        <v>9.673999999999999</v>
      </c>
      <c r="M1827" t="n">
        <v>12.861</v>
      </c>
      <c r="N1827" t="n">
        <v>15.417</v>
      </c>
      <c r="O1827" t="n">
        <v>21.026</v>
      </c>
    </row>
    <row r="1828">
      <c r="A1828" t="inlineStr">
        <is>
          <t>PyPSA-Eur-Sec 0.0.2</t>
        </is>
      </c>
      <c r="B1828" t="inlineStr">
        <is>
          <t>Early and Steady</t>
        </is>
      </c>
      <c r="C1828" t="inlineStr">
        <is>
          <t>HU</t>
        </is>
      </c>
      <c r="D1828" s="66" t="inlineStr">
        <is>
          <t>Capacity|Electricity|Solar|PV|Utility-scale PV</t>
        </is>
      </c>
      <c r="E1828" s="66" t="inlineStr">
        <is>
          <t>GW</t>
        </is>
      </c>
      <c r="I1828" t="n">
        <v>0.333</v>
      </c>
      <c r="J1828" t="n">
        <v>0.334</v>
      </c>
      <c r="K1828" t="n">
        <v>4.328</v>
      </c>
      <c r="L1828" t="n">
        <v>9.673999999999999</v>
      </c>
      <c r="M1828" t="n">
        <v>12.861</v>
      </c>
      <c r="N1828" t="n">
        <v>15.417</v>
      </c>
      <c r="O1828" t="n">
        <v>21.026</v>
      </c>
    </row>
    <row r="1829">
      <c r="A1829" t="inlineStr">
        <is>
          <t>PyPSA-Eur-Sec 0.0.2</t>
        </is>
      </c>
      <c r="B1829" t="inlineStr">
        <is>
          <t>Early and Steady</t>
        </is>
      </c>
      <c r="C1829" t="inlineStr">
        <is>
          <t>HU</t>
        </is>
      </c>
      <c r="D1829" s="66" t="inlineStr">
        <is>
          <t>Capacity|Electricity|Storage|Battery Capacity</t>
        </is>
      </c>
      <c r="E1829" s="66" t="inlineStr">
        <is>
          <t>GWh</t>
        </is>
      </c>
      <c r="I1829" t="n">
        <v>0.015</v>
      </c>
      <c r="J1829" t="n">
        <v>0.052</v>
      </c>
      <c r="K1829" t="n">
        <v>0.316</v>
      </c>
      <c r="L1829" t="n">
        <v>19.691</v>
      </c>
      <c r="M1829" t="n">
        <v>32.634</v>
      </c>
      <c r="N1829" t="n">
        <v>42.896</v>
      </c>
      <c r="O1829" t="n">
        <v>72.282</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HU</t>
        </is>
      </c>
      <c r="D1831" s="66" t="inlineStr">
        <is>
          <t xml:space="preserve">Capacity|Electricity|Storage|Battery Capacity|Utility-scale Battery </t>
        </is>
      </c>
      <c r="E1831" s="66" t="inlineStr">
        <is>
          <t>GWh</t>
        </is>
      </c>
      <c r="I1831" t="n">
        <v>0.015</v>
      </c>
      <c r="J1831" t="n">
        <v>0.052</v>
      </c>
      <c r="K1831" t="n">
        <v>0.316</v>
      </c>
      <c r="L1831" t="n">
        <v>19.691</v>
      </c>
      <c r="M1831" t="n">
        <v>32.634</v>
      </c>
      <c r="N1831" t="n">
        <v>42.896</v>
      </c>
      <c r="O1831" t="n">
        <v>72.282</v>
      </c>
    </row>
    <row r="1832">
      <c r="A1832" t="inlineStr">
        <is>
          <t>PyPSA-Eur-Sec 0.0.2</t>
        </is>
      </c>
      <c r="B1832" t="inlineStr">
        <is>
          <t>Early and Steady</t>
        </is>
      </c>
      <c r="C1832" t="inlineStr">
        <is>
          <t>HU</t>
        </is>
      </c>
      <c r="D1832" s="66" t="inlineStr">
        <is>
          <t>Capacity|Electricity|Storage|Hydrogen Storage Capacity</t>
        </is>
      </c>
      <c r="E1832" s="66" t="inlineStr">
        <is>
          <t>GWh</t>
        </is>
      </c>
      <c r="I1832" t="n">
        <v>0.04</v>
      </c>
      <c r="J1832" t="n">
        <v>0.049</v>
      </c>
      <c r="K1832" t="n">
        <v>0.058</v>
      </c>
      <c r="L1832" t="n">
        <v>0.063</v>
      </c>
      <c r="M1832" t="n">
        <v>0.078</v>
      </c>
      <c r="N1832" t="n">
        <v>0.078</v>
      </c>
      <c r="O1832" t="n">
        <v>0.078</v>
      </c>
    </row>
    <row r="1833">
      <c r="A1833" t="inlineStr">
        <is>
          <t>PyPSA-Eur-Sec 0.0.2</t>
        </is>
      </c>
      <c r="B1833" t="inlineStr">
        <is>
          <t>Early and Steady</t>
        </is>
      </c>
      <c r="C1833" t="inlineStr">
        <is>
          <t>HU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HU</t>
        </is>
      </c>
      <c r="D1834" s="66" t="inlineStr">
        <is>
          <t>Capacity|Electricity|Storage|Hydrogen Storage Capacity|overground</t>
        </is>
      </c>
      <c r="E1834" s="66" t="inlineStr">
        <is>
          <t>GWh</t>
        </is>
      </c>
      <c r="I1834" t="n">
        <v>0.04</v>
      </c>
      <c r="J1834" t="n">
        <v>0.049</v>
      </c>
      <c r="K1834" t="n">
        <v>0.058</v>
      </c>
      <c r="L1834" t="n">
        <v>0.063</v>
      </c>
      <c r="M1834" t="n">
        <v>0.078</v>
      </c>
      <c r="N1834" t="n">
        <v>0.078</v>
      </c>
      <c r="O1834" t="n">
        <v>0.078</v>
      </c>
    </row>
    <row r="1835">
      <c r="A1835" t="inlineStr">
        <is>
          <t>PyPSA-Eur-Sec 0.0.2</t>
        </is>
      </c>
      <c r="B1835" t="inlineStr">
        <is>
          <t>Early and Steady</t>
        </is>
      </c>
      <c r="C1835" t="inlineStr">
        <is>
          <t>HU</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HU</t>
        </is>
      </c>
      <c r="D1839" s="66" t="inlineStr">
        <is>
          <t>Capacity|Heating|Heat pumps</t>
        </is>
      </c>
      <c r="E1839" s="66" t="inlineStr">
        <is>
          <t>GW</t>
        </is>
      </c>
      <c r="I1839" t="n">
        <v>0.375</v>
      </c>
      <c r="J1839" t="n">
        <v>0.373</v>
      </c>
      <c r="K1839" t="n">
        <v>0.371</v>
      </c>
      <c r="L1839" t="n">
        <v>0.783</v>
      </c>
      <c r="M1839" t="n">
        <v>2.485</v>
      </c>
      <c r="N1839" t="n">
        <v>2.946</v>
      </c>
      <c r="O1839" t="n">
        <v>3.544</v>
      </c>
    </row>
    <row r="1840">
      <c r="A1840" t="inlineStr">
        <is>
          <t>PyPSA-Eur-Sec 0.0.2</t>
        </is>
      </c>
      <c r="B1840" t="inlineStr">
        <is>
          <t>Early and Steady</t>
        </is>
      </c>
      <c r="C1840" t="inlineStr">
        <is>
          <t>HU</t>
        </is>
      </c>
      <c r="D1840" s="66" t="inlineStr">
        <is>
          <t>Capacity|Heating|Electric boilers</t>
        </is>
      </c>
      <c r="E1840" s="66" t="inlineStr">
        <is>
          <t>GW</t>
        </is>
      </c>
      <c r="I1840" t="n">
        <v>3.027</v>
      </c>
      <c r="J1840" t="n">
        <v>3.018</v>
      </c>
      <c r="K1840" t="n">
        <v>6.171</v>
      </c>
      <c r="L1840" t="n">
        <v>9.371</v>
      </c>
      <c r="M1840" t="n">
        <v>9.718999999999999</v>
      </c>
      <c r="N1840" t="n">
        <v>9.720000000000001</v>
      </c>
      <c r="O1840" t="n">
        <v>10.088</v>
      </c>
    </row>
    <row r="1841">
      <c r="A1841" t="inlineStr">
        <is>
          <t>PyPSA-Eur-Sec 0.0.2</t>
        </is>
      </c>
      <c r="B1841" t="inlineStr">
        <is>
          <t>Early and Steady</t>
        </is>
      </c>
      <c r="C1841" t="inlineStr">
        <is>
          <t>HU</t>
        </is>
      </c>
      <c r="D1841" s="66" t="inlineStr">
        <is>
          <t>Capacity|Gas|Synthetic</t>
        </is>
      </c>
      <c r="E1841" s="66" t="inlineStr">
        <is>
          <t>GW</t>
        </is>
      </c>
      <c r="I1841" t="n">
        <v>0.002</v>
      </c>
      <c r="J1841" t="n">
        <v>0.003</v>
      </c>
      <c r="K1841" t="n">
        <v>0.003</v>
      </c>
      <c r="L1841" t="n">
        <v>0.003</v>
      </c>
      <c r="M1841" t="n">
        <v>0.006</v>
      </c>
      <c r="N1841" t="n">
        <v>0.007</v>
      </c>
      <c r="O1841" t="n">
        <v>0.008999999999999999</v>
      </c>
    </row>
    <row r="1842">
      <c r="D1842" s="66" t="inlineStr">
        <is>
          <t>Capacity|Oil|Synthetic</t>
        </is>
      </c>
      <c r="E1842" s="66" t="inlineStr">
        <is>
          <t>GW</t>
        </is>
      </c>
    </row>
    <row r="1843">
      <c r="A1843" t="inlineStr">
        <is>
          <t>PyPSA-Eur-Sec 0.0.2</t>
        </is>
      </c>
      <c r="B1843" t="inlineStr">
        <is>
          <t>Early and Steady</t>
        </is>
      </c>
      <c r="C1843" t="inlineStr">
        <is>
          <t>HU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HU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HU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HU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HU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HU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HU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HU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HU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HU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HU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HU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HU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HU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HU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HU</t>
        </is>
      </c>
      <c r="D1863" s="66" t="inlineStr">
        <is>
          <t>Final Energy|Residential and Commercial|Commercial|Heating|Heat pumps</t>
        </is>
      </c>
      <c r="E1863" s="66" t="inlineStr">
        <is>
          <t>EJ/yr</t>
        </is>
      </c>
      <c r="I1863" t="n">
        <v>0.017</v>
      </c>
      <c r="J1863" t="n">
        <v>0.017</v>
      </c>
      <c r="K1863" t="n">
        <v>0.017</v>
      </c>
      <c r="L1863" t="n">
        <v>0.031</v>
      </c>
      <c r="M1863" t="n">
        <v>0.075</v>
      </c>
      <c r="N1863" t="n">
        <v>0.08400000000000001</v>
      </c>
      <c r="O1863" t="n">
        <v>0.093</v>
      </c>
    </row>
    <row r="1864">
      <c r="A1864" t="inlineStr">
        <is>
          <t>PyPSA-Eur-Sec 0.0.2</t>
        </is>
      </c>
      <c r="B1864" t="inlineStr">
        <is>
          <t>Early and Steady</t>
        </is>
      </c>
      <c r="C1864" t="inlineStr">
        <is>
          <t>HU</t>
        </is>
      </c>
      <c r="D1864" s="66" t="inlineStr">
        <is>
          <t>Final Energy|Residential and Commercial|Commercial|Heating|Electric boilers</t>
        </is>
      </c>
      <c r="E1864" s="66" t="inlineStr">
        <is>
          <t>EJ/yr</t>
        </is>
      </c>
      <c r="I1864" t="n">
        <v>0</v>
      </c>
      <c r="J1864" t="n">
        <v>0</v>
      </c>
      <c r="K1864" t="n">
        <v>0.001</v>
      </c>
      <c r="L1864" t="n">
        <v>0.006</v>
      </c>
      <c r="M1864" t="n">
        <v>0.006</v>
      </c>
      <c r="N1864" t="n">
        <v>0.007</v>
      </c>
      <c r="O1864" t="n">
        <v>0.008</v>
      </c>
    </row>
    <row r="1865">
      <c r="A1865" t="inlineStr">
        <is>
          <t>PyPSA-Eur-Sec 0.0.2</t>
        </is>
      </c>
      <c r="B1865" t="inlineStr">
        <is>
          <t>Early and Steady</t>
        </is>
      </c>
      <c r="C1865" t="inlineStr">
        <is>
          <t>HU</t>
        </is>
      </c>
      <c r="D1865" s="66" t="inlineStr">
        <is>
          <t>Final Energy|Residential and Commercial|Residential|Heating|Heat pumps</t>
        </is>
      </c>
      <c r="E1865" s="66" t="inlineStr">
        <is>
          <t>EJ/yr</t>
        </is>
      </c>
      <c r="I1865" t="n">
        <v>0.017</v>
      </c>
      <c r="J1865" t="n">
        <v>0.017</v>
      </c>
      <c r="K1865" t="n">
        <v>0.017</v>
      </c>
      <c r="L1865" t="n">
        <v>0.031</v>
      </c>
      <c r="M1865" t="n">
        <v>0.075</v>
      </c>
      <c r="N1865" t="n">
        <v>0.08400000000000001</v>
      </c>
      <c r="O1865" t="n">
        <v>0.093</v>
      </c>
    </row>
    <row r="1866">
      <c r="A1866" t="inlineStr">
        <is>
          <t>PyPSA-Eur-Sec 0.0.2</t>
        </is>
      </c>
      <c r="B1866" t="inlineStr">
        <is>
          <t>Early and Steady</t>
        </is>
      </c>
      <c r="C1866" t="inlineStr">
        <is>
          <t>HU</t>
        </is>
      </c>
      <c r="D1866" s="66" t="inlineStr">
        <is>
          <t>Final Energy|Residential and Commercial|Residential|Heating|Electric boilers</t>
        </is>
      </c>
      <c r="E1866" s="66" t="inlineStr">
        <is>
          <t>EJ/yr</t>
        </is>
      </c>
      <c r="I1866" t="n">
        <v>0</v>
      </c>
      <c r="J1866" t="n">
        <v>0</v>
      </c>
      <c r="K1866" t="n">
        <v>0.001</v>
      </c>
      <c r="L1866" t="n">
        <v>0.006</v>
      </c>
      <c r="M1866" t="n">
        <v>0.006</v>
      </c>
      <c r="N1866" t="n">
        <v>0.007</v>
      </c>
      <c r="O1866" t="n">
        <v>0.008</v>
      </c>
    </row>
    <row r="1867">
      <c r="A1867" t="inlineStr">
        <is>
          <t>PyPSA-Eur-Sec 0.0.2</t>
        </is>
      </c>
      <c r="B1867" t="inlineStr">
        <is>
          <t>Early and Steady</t>
        </is>
      </c>
      <c r="C1867" t="inlineStr">
        <is>
          <t>HU</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HU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HU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HU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HU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HU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HU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HU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HU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HU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HU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HU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HU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HU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HU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HU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HU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HU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HU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HU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HU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HU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HU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HU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HU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HU</t>
        </is>
      </c>
      <c r="D1901" s="66" t="inlineStr">
        <is>
          <t>Secondary Energy|Electricity|Solar|PV|Rooftop PV</t>
        </is>
      </c>
      <c r="E1901" s="66" t="inlineStr">
        <is>
          <t>EJ/yr</t>
        </is>
      </c>
      <c r="I1901" t="n">
        <v>0.001</v>
      </c>
      <c r="J1901" t="n">
        <v>0.001</v>
      </c>
      <c r="K1901" t="n">
        <v>0.018</v>
      </c>
      <c r="L1901" t="n">
        <v>0.041</v>
      </c>
      <c r="M1901" t="n">
        <v>0.054</v>
      </c>
      <c r="N1901" t="n">
        <v>0.064</v>
      </c>
      <c r="O1901" t="n">
        <v>0.08599999999999999</v>
      </c>
    </row>
    <row r="1902">
      <c r="A1902" t="inlineStr">
        <is>
          <t>PyPSA-Eur-Sec 0.0.2</t>
        </is>
      </c>
      <c r="B1902" t="inlineStr">
        <is>
          <t>Early and Steady</t>
        </is>
      </c>
      <c r="C1902" t="inlineStr">
        <is>
          <t>HU</t>
        </is>
      </c>
      <c r="D1902" s="66" t="inlineStr">
        <is>
          <t>Secondary Energy|Electricity|Solar|PV|Utility-scale PV</t>
        </is>
      </c>
      <c r="E1902" s="66" t="inlineStr">
        <is>
          <t>EJ/yr</t>
        </is>
      </c>
      <c r="I1902" t="n">
        <v>0.001</v>
      </c>
      <c r="J1902" t="n">
        <v>0.001</v>
      </c>
      <c r="K1902" t="n">
        <v>0.018</v>
      </c>
      <c r="L1902" t="n">
        <v>0.041</v>
      </c>
      <c r="M1902" t="n">
        <v>0.054</v>
      </c>
      <c r="N1902" t="n">
        <v>0.064</v>
      </c>
      <c r="O1902" t="n">
        <v>0.08599999999999999</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IT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IT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IT</t>
        </is>
      </c>
      <c r="D47" t="inlineStr">
        <is>
          <t>Capacity|Electricity|Coal</t>
        </is>
      </c>
      <c r="E47" t="inlineStr">
        <is>
          <t>GW</t>
        </is>
      </c>
      <c r="I47" t="n">
        <v>7.973</v>
      </c>
      <c r="J47" t="n">
        <v>7.333</v>
      </c>
      <c r="K47" t="n">
        <v>7.204</v>
      </c>
      <c r="L47" t="n">
        <v>4.77</v>
      </c>
      <c r="M47" t="n">
        <v>4.77</v>
      </c>
      <c r="N47" t="n">
        <v>2.971</v>
      </c>
      <c r="O47" t="n">
        <v>0.003</v>
      </c>
    </row>
    <row r="48">
      <c r="D48" t="inlineStr">
        <is>
          <t>Capacity|Electricity|Coal|w/ CCS</t>
        </is>
      </c>
      <c r="E48" t="inlineStr">
        <is>
          <t>GW</t>
        </is>
      </c>
    </row>
    <row r="49">
      <c r="A49" t="inlineStr">
        <is>
          <t>PyPSA-Eur-Sec 0.0.2</t>
        </is>
      </c>
      <c r="B49" t="inlineStr">
        <is>
          <t>Early and Steady</t>
        </is>
      </c>
      <c r="C49" t="inlineStr">
        <is>
          <t>IT</t>
        </is>
      </c>
      <c r="D49" t="inlineStr">
        <is>
          <t>Capacity|Electricity|Coal|w/o CCS</t>
        </is>
      </c>
      <c r="E49" t="inlineStr">
        <is>
          <t>GW</t>
        </is>
      </c>
      <c r="I49" t="n">
        <v>7.973</v>
      </c>
      <c r="J49" t="n">
        <v>7.333</v>
      </c>
      <c r="K49" t="n">
        <v>7.204</v>
      </c>
      <c r="L49" t="n">
        <v>4.77</v>
      </c>
      <c r="M49" t="n">
        <v>4.77</v>
      </c>
      <c r="N49" t="n">
        <v>2.971</v>
      </c>
      <c r="O49" t="n">
        <v>0.003</v>
      </c>
    </row>
    <row r="50">
      <c r="A50" t="inlineStr">
        <is>
          <t>PyPSA-Eur-Sec 0.0.2</t>
        </is>
      </c>
      <c r="B50" t="inlineStr">
        <is>
          <t>Early and Steady</t>
        </is>
      </c>
      <c r="C50" t="inlineStr">
        <is>
          <t>IT</t>
        </is>
      </c>
      <c r="D50" t="inlineStr">
        <is>
          <t>Capacity|Electricity|Gas</t>
        </is>
      </c>
      <c r="E50" t="inlineStr">
        <is>
          <t>GW</t>
        </is>
      </c>
      <c r="I50" t="n">
        <v>38.057</v>
      </c>
      <c r="J50" t="n">
        <v>31.767</v>
      </c>
      <c r="K50" t="n">
        <v>19.387</v>
      </c>
      <c r="L50" t="n">
        <v>6.371</v>
      </c>
      <c r="M50" t="n">
        <v>3.578</v>
      </c>
      <c r="N50" t="n">
        <v>3.515</v>
      </c>
      <c r="O50" t="n">
        <v>3.543</v>
      </c>
    </row>
    <row r="51">
      <c r="D51" t="inlineStr">
        <is>
          <t>Capacity|Electricity|Gas|w/ CCS</t>
        </is>
      </c>
      <c r="E51" t="inlineStr">
        <is>
          <t>GW</t>
        </is>
      </c>
    </row>
    <row r="52">
      <c r="A52" t="inlineStr">
        <is>
          <t>PyPSA-Eur-Sec 0.0.2</t>
        </is>
      </c>
      <c r="B52" t="inlineStr">
        <is>
          <t>Early and Steady</t>
        </is>
      </c>
      <c r="C52" t="inlineStr">
        <is>
          <t>IT</t>
        </is>
      </c>
      <c r="D52" t="inlineStr">
        <is>
          <t>Capacity|Electricity|Gas|w/o CCS</t>
        </is>
      </c>
      <c r="E52" t="inlineStr">
        <is>
          <t>GW</t>
        </is>
      </c>
      <c r="I52" t="n">
        <v>38.057</v>
      </c>
      <c r="J52" t="n">
        <v>31.767</v>
      </c>
      <c r="K52" t="n">
        <v>19.387</v>
      </c>
      <c r="L52" t="n">
        <v>6.371</v>
      </c>
      <c r="M52" t="n">
        <v>3.578</v>
      </c>
      <c r="N52" t="n">
        <v>3.515</v>
      </c>
      <c r="O52" t="n">
        <v>3.543</v>
      </c>
    </row>
    <row r="53">
      <c r="D53" t="inlineStr">
        <is>
          <t>Capacity|Electricity|Geothermal</t>
        </is>
      </c>
      <c r="E53" t="inlineStr">
        <is>
          <t>GW</t>
        </is>
      </c>
    </row>
    <row r="54">
      <c r="A54" t="inlineStr">
        <is>
          <t>PyPSA-Eur-Sec 0.0.2</t>
        </is>
      </c>
      <c r="B54" t="inlineStr">
        <is>
          <t>Early and Steady</t>
        </is>
      </c>
      <c r="C54" t="inlineStr">
        <is>
          <t>IT</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Early and Steady</t>
        </is>
      </c>
      <c r="C55" t="inlineStr">
        <is>
          <t>IT</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IT</t>
        </is>
      </c>
      <c r="D62" t="inlineStr">
        <is>
          <t>Capacity|Electricity|Solar</t>
        </is>
      </c>
      <c r="E62" t="inlineStr">
        <is>
          <t>GW</t>
        </is>
      </c>
      <c r="I62" t="n">
        <v>20.124</v>
      </c>
      <c r="J62" t="n">
        <v>85.625</v>
      </c>
      <c r="K62" t="n">
        <v>124.674</v>
      </c>
      <c r="L62" t="n">
        <v>266.268</v>
      </c>
      <c r="M62" t="n">
        <v>296.374</v>
      </c>
      <c r="N62" t="n">
        <v>344.778</v>
      </c>
      <c r="O62" t="n">
        <v>391.43</v>
      </c>
    </row>
    <row r="63">
      <c r="D63" t="inlineStr">
        <is>
          <t>Capacity|Electricity|Solar|CSP</t>
        </is>
      </c>
      <c r="E63" t="inlineStr">
        <is>
          <t>GW</t>
        </is>
      </c>
    </row>
    <row r="64">
      <c r="A64" t="inlineStr">
        <is>
          <t>PyPSA-Eur-Sec 0.0.2</t>
        </is>
      </c>
      <c r="B64" t="inlineStr">
        <is>
          <t>Early and Steady</t>
        </is>
      </c>
      <c r="C64" t="inlineStr">
        <is>
          <t>IT</t>
        </is>
      </c>
      <c r="D64" t="inlineStr">
        <is>
          <t>Capacity|Electricity|Solar|PV</t>
        </is>
      </c>
      <c r="E64" t="inlineStr">
        <is>
          <t>GW</t>
        </is>
      </c>
      <c r="I64" t="n">
        <v>20.124</v>
      </c>
      <c r="J64" t="n">
        <v>85.625</v>
      </c>
      <c r="K64" t="n">
        <v>124.674</v>
      </c>
      <c r="L64" t="n">
        <v>266.268</v>
      </c>
      <c r="M64" t="n">
        <v>296.374</v>
      </c>
      <c r="N64" t="n">
        <v>344.778</v>
      </c>
      <c r="O64" t="n">
        <v>391.43</v>
      </c>
    </row>
    <row r="65">
      <c r="D65" t="inlineStr">
        <is>
          <t>Capacity|Electricity|Storage</t>
        </is>
      </c>
      <c r="E65" t="inlineStr">
        <is>
          <t>GW</t>
        </is>
      </c>
    </row>
    <row r="66">
      <c r="A66" t="inlineStr">
        <is>
          <t>PyPSA-Eur-Sec 0.0.2</t>
        </is>
      </c>
      <c r="B66" t="inlineStr">
        <is>
          <t>Early and Steady</t>
        </is>
      </c>
      <c r="C66" t="inlineStr">
        <is>
          <t>IT</t>
        </is>
      </c>
      <c r="D66" t="inlineStr">
        <is>
          <t>Capacity|Electricity|Storage Capacity</t>
        </is>
      </c>
      <c r="E66" t="inlineStr">
        <is>
          <t>GWh</t>
        </is>
      </c>
      <c r="I66" t="n">
        <v>7.603</v>
      </c>
      <c r="J66" t="n">
        <v>7.632</v>
      </c>
      <c r="K66" t="n">
        <v>14.536</v>
      </c>
      <c r="L66" t="n">
        <v>469.494</v>
      </c>
      <c r="M66" t="n">
        <v>507.853</v>
      </c>
      <c r="N66" t="n">
        <v>622.768</v>
      </c>
      <c r="O66" t="n">
        <v>712.329</v>
      </c>
    </row>
    <row r="67">
      <c r="D67" t="inlineStr">
        <is>
          <t>Capacity|Electricity|Transmissions Grid</t>
        </is>
      </c>
      <c r="E67" t="inlineStr">
        <is>
          <t>GWkm</t>
        </is>
      </c>
    </row>
    <row r="68">
      <c r="A68" t="inlineStr">
        <is>
          <t>PyPSA-Eur-Sec 0.0.2</t>
        </is>
      </c>
      <c r="B68" t="inlineStr">
        <is>
          <t>Early and Steady</t>
        </is>
      </c>
      <c r="C68" t="inlineStr">
        <is>
          <t>IT</t>
        </is>
      </c>
      <c r="D68" t="inlineStr">
        <is>
          <t>Capacity|Electricity|Wind</t>
        </is>
      </c>
      <c r="E68" t="inlineStr">
        <is>
          <t>GW</t>
        </is>
      </c>
      <c r="I68" t="n">
        <v>10.335</v>
      </c>
      <c r="J68" t="n">
        <v>10.009</v>
      </c>
      <c r="K68" t="n">
        <v>8.66</v>
      </c>
      <c r="L68" t="n">
        <v>5.419</v>
      </c>
      <c r="M68" t="n">
        <v>1.059</v>
      </c>
      <c r="N68" t="n">
        <v>0.019</v>
      </c>
      <c r="O68" t="n">
        <v>0.019</v>
      </c>
    </row>
    <row r="69">
      <c r="A69" t="inlineStr">
        <is>
          <t>PyPSA-Eur-Sec 0.0.2</t>
        </is>
      </c>
      <c r="B69" t="inlineStr">
        <is>
          <t>Early and Steady</t>
        </is>
      </c>
      <c r="C69" t="inlineStr">
        <is>
          <t>IT</t>
        </is>
      </c>
      <c r="D69" t="inlineStr">
        <is>
          <t>Capacity|Electricity|Wind|Offshore</t>
        </is>
      </c>
      <c r="E69" t="inlineStr">
        <is>
          <t>GW</t>
        </is>
      </c>
      <c r="I69" t="n">
        <v>0.002</v>
      </c>
      <c r="J69" t="n">
        <v>0.002</v>
      </c>
      <c r="K69" t="n">
        <v>0.003</v>
      </c>
      <c r="L69" t="n">
        <v>0.003</v>
      </c>
      <c r="M69" t="n">
        <v>0.005</v>
      </c>
      <c r="N69" t="n">
        <v>0.005</v>
      </c>
      <c r="O69" t="n">
        <v>0.005</v>
      </c>
    </row>
    <row r="70">
      <c r="A70" t="inlineStr">
        <is>
          <t>PyPSA-Eur-Sec 0.0.2</t>
        </is>
      </c>
      <c r="B70" t="inlineStr">
        <is>
          <t>Early and Steady</t>
        </is>
      </c>
      <c r="C70" t="inlineStr">
        <is>
          <t>IT</t>
        </is>
      </c>
      <c r="D70" t="inlineStr">
        <is>
          <t>Capacity|Electricity|Wind|Onshore</t>
        </is>
      </c>
      <c r="E70" t="inlineStr">
        <is>
          <t>GW</t>
        </is>
      </c>
      <c r="I70" t="n">
        <v>10.333</v>
      </c>
      <c r="J70" t="n">
        <v>10.007</v>
      </c>
      <c r="K70" t="n">
        <v>8.657</v>
      </c>
      <c r="L70" t="n">
        <v>5.416</v>
      </c>
      <c r="M70" t="n">
        <v>1.055</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IT</t>
        </is>
      </c>
      <c r="D83" t="inlineStr">
        <is>
          <t>Capacity|Hydrogen|Electricity</t>
        </is>
      </c>
      <c r="E83" t="inlineStr">
        <is>
          <t>GW</t>
        </is>
      </c>
      <c r="I83" t="n">
        <v>0.003</v>
      </c>
      <c r="J83" t="n">
        <v>0.004</v>
      </c>
      <c r="K83" t="n">
        <v>0.005</v>
      </c>
      <c r="L83" t="n">
        <v>0.006</v>
      </c>
      <c r="M83" t="n">
        <v>0.017</v>
      </c>
      <c r="N83" t="n">
        <v>7.573</v>
      </c>
      <c r="O83" t="n">
        <v>16.894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IT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IT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IT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IT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IT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IT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IT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IT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IT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IT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IT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IT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IT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IT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IT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IT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IT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IT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IT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IT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IT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IT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IT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IT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IT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IT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IT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IT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IT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IT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IT</t>
        </is>
      </c>
      <c r="D1473" t="inlineStr">
        <is>
          <t>Secondary Energy|Electricity|Coal|w/o CCS</t>
        </is>
      </c>
      <c r="E1473" t="inlineStr">
        <is>
          <t>EJ/yr</t>
        </is>
      </c>
      <c r="I1473" t="n">
        <v>0.251</v>
      </c>
      <c r="J1473" t="n">
        <v>0.15</v>
      </c>
      <c r="K1473" t="n">
        <v>0.006</v>
      </c>
      <c r="L1473" t="n">
        <v>0</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IT</t>
        </is>
      </c>
      <c r="D1480" t="inlineStr">
        <is>
          <t>Secondary Energy|Electricity|Gas|w/o CCS</t>
        </is>
      </c>
      <c r="E1480" t="inlineStr">
        <is>
          <t>EJ/yr</t>
        </is>
      </c>
      <c r="I1480" t="n">
        <v>0.966</v>
      </c>
      <c r="J1480" t="n">
        <v>0.83</v>
      </c>
      <c r="K1480" t="n">
        <v>0.454</v>
      </c>
      <c r="L1480" t="n">
        <v>0.077</v>
      </c>
      <c r="M1480" t="n">
        <v>0.013</v>
      </c>
      <c r="N1480" t="n">
        <v>0.003</v>
      </c>
      <c r="O1480" t="n">
        <v>0.003</v>
      </c>
    </row>
    <row r="1481">
      <c r="D1481" t="inlineStr">
        <is>
          <t>Secondary Energy|Electricity|Geothermal</t>
        </is>
      </c>
      <c r="E1481" t="inlineStr">
        <is>
          <t>EJ/yr</t>
        </is>
      </c>
    </row>
    <row r="1482">
      <c r="A1482" t="inlineStr">
        <is>
          <t>PyPSA-Eur-Sec 0.0.2</t>
        </is>
      </c>
      <c r="B1482" t="inlineStr">
        <is>
          <t>Early and Steady</t>
        </is>
      </c>
      <c r="C1482" t="inlineStr">
        <is>
          <t>IT</t>
        </is>
      </c>
      <c r="D1482" t="inlineStr">
        <is>
          <t>Secondary Energy|Electricity|Hydro</t>
        </is>
      </c>
      <c r="E1482" t="inlineStr">
        <is>
          <t>EJ/yr</t>
        </is>
      </c>
      <c r="I1482" t="n">
        <v>0.143</v>
      </c>
      <c r="J1482" t="n">
        <v>0.143</v>
      </c>
      <c r="K1482" t="n">
        <v>0.143</v>
      </c>
      <c r="L1482" t="n">
        <v>0.142</v>
      </c>
      <c r="M1482" t="n">
        <v>0.141</v>
      </c>
      <c r="N1482" t="n">
        <v>0.142</v>
      </c>
      <c r="O1482" t="n">
        <v>0.143</v>
      </c>
    </row>
    <row r="1483">
      <c r="D1483" t="inlineStr">
        <is>
          <t>Secondary Energy|Electricity|Non-Biomass Renewables</t>
        </is>
      </c>
      <c r="E1483" t="inlineStr">
        <is>
          <t>EJ/yr</t>
        </is>
      </c>
    </row>
    <row r="1484">
      <c r="A1484" t="inlineStr">
        <is>
          <t>PyPSA-Eur-Sec 0.0.2</t>
        </is>
      </c>
      <c r="B1484" t="inlineStr">
        <is>
          <t>Early and Steady</t>
        </is>
      </c>
      <c r="C1484" t="inlineStr">
        <is>
          <t>IT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IT</t>
        </is>
      </c>
      <c r="D1490" t="inlineStr">
        <is>
          <t>Secondary Energy|Electricity|Solar</t>
        </is>
      </c>
      <c r="E1490" t="inlineStr">
        <is>
          <t>EJ/yr</t>
        </is>
      </c>
      <c r="I1490" t="n">
        <v>0.097</v>
      </c>
      <c r="J1490" t="n">
        <v>0.41</v>
      </c>
      <c r="K1490" t="n">
        <v>0.58</v>
      </c>
      <c r="L1490" t="n">
        <v>1.237</v>
      </c>
      <c r="M1490" t="n">
        <v>1.344</v>
      </c>
      <c r="N1490" t="n">
        <v>1.569</v>
      </c>
      <c r="O1490" t="n">
        <v>1.788</v>
      </c>
    </row>
    <row r="1491">
      <c r="D1491" t="inlineStr">
        <is>
          <t>Secondary Energy|Electricity|Solar|CSP</t>
        </is>
      </c>
      <c r="E1491" t="inlineStr">
        <is>
          <t>EJ/yr</t>
        </is>
      </c>
    </row>
    <row r="1492">
      <c r="A1492" t="inlineStr">
        <is>
          <t>PyPSA-Eur-Sec 0.0.2</t>
        </is>
      </c>
      <c r="B1492" t="inlineStr">
        <is>
          <t>Early and Steady</t>
        </is>
      </c>
      <c r="C1492" t="inlineStr">
        <is>
          <t>IT</t>
        </is>
      </c>
      <c r="D1492" t="inlineStr">
        <is>
          <t>Secondary Energy|Electricity|Solar|PV</t>
        </is>
      </c>
      <c r="E1492" t="inlineStr">
        <is>
          <t>EJ/yr</t>
        </is>
      </c>
      <c r="I1492" t="n">
        <v>0.097</v>
      </c>
      <c r="J1492" t="n">
        <v>0.41</v>
      </c>
      <c r="K1492" t="n">
        <v>0.58</v>
      </c>
      <c r="L1492" t="n">
        <v>1.237</v>
      </c>
      <c r="M1492" t="n">
        <v>1.344</v>
      </c>
      <c r="N1492" t="n">
        <v>1.569</v>
      </c>
      <c r="O1492" t="n">
        <v>1.788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IT</t>
        </is>
      </c>
      <c r="D1495" t="inlineStr">
        <is>
          <t>Secondary Energy|Electricity|Wind</t>
        </is>
      </c>
      <c r="E1495" t="inlineStr">
        <is>
          <t>EJ/yr</t>
        </is>
      </c>
      <c r="I1495" t="n">
        <v>0.032</v>
      </c>
      <c r="J1495" t="n">
        <v>0.03</v>
      </c>
      <c r="K1495" t="n">
        <v>0.024</v>
      </c>
      <c r="L1495" t="n">
        <v>0.014</v>
      </c>
      <c r="M1495" t="n">
        <v>0.003</v>
      </c>
      <c r="N1495" t="n">
        <v>0</v>
      </c>
      <c r="O1495" t="n">
        <v>0</v>
      </c>
    </row>
    <row r="1496">
      <c r="A1496" t="inlineStr">
        <is>
          <t>PyPSA-Eur-Sec 0.0.2</t>
        </is>
      </c>
      <c r="B1496" t="inlineStr">
        <is>
          <t>Early and Steady</t>
        </is>
      </c>
      <c r="C1496" t="inlineStr">
        <is>
          <t>IT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IT</t>
        </is>
      </c>
      <c r="D1497" t="inlineStr">
        <is>
          <t>Secondary Energy|Electricity|Wind|Onshore</t>
        </is>
      </c>
      <c r="E1497" t="inlineStr">
        <is>
          <t>EJ/yr</t>
        </is>
      </c>
      <c r="I1497" t="n">
        <v>0.032</v>
      </c>
      <c r="J1497" t="n">
        <v>0.03</v>
      </c>
      <c r="K1497" t="n">
        <v>0.024</v>
      </c>
      <c r="L1497" t="n">
        <v>0.014</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IT</t>
        </is>
      </c>
      <c r="D1519" t="inlineStr">
        <is>
          <t>Secondary Energy|Hydrogen|Electricity</t>
        </is>
      </c>
      <c r="E1519" t="inlineStr">
        <is>
          <t>EJ/yr</t>
        </is>
      </c>
      <c r="I1519" t="n">
        <v>0</v>
      </c>
      <c r="J1519" t="n">
        <v>0</v>
      </c>
      <c r="K1519" t="n">
        <v>0</v>
      </c>
      <c r="L1519" t="n">
        <v>0</v>
      </c>
      <c r="M1519" t="n">
        <v>0</v>
      </c>
      <c r="N1519" t="n">
        <v>0.14</v>
      </c>
      <c r="O1519" t="n">
        <v>0.318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IT</t>
        </is>
      </c>
      <c r="D1827" s="66" t="inlineStr">
        <is>
          <t>Capacity |Electricity|Solar|PV|Rooftop PV</t>
        </is>
      </c>
      <c r="E1827" s="66" t="inlineStr">
        <is>
          <t>GW</t>
        </is>
      </c>
      <c r="I1827" t="n">
        <v>10.062</v>
      </c>
      <c r="J1827" t="n">
        <v>42.813</v>
      </c>
      <c r="K1827" t="n">
        <v>62.337</v>
      </c>
      <c r="L1827" t="n">
        <v>133.134</v>
      </c>
      <c r="M1827" t="n">
        <v>148.187</v>
      </c>
      <c r="N1827" t="n">
        <v>172.389</v>
      </c>
      <c r="O1827" t="n">
        <v>195.715</v>
      </c>
    </row>
    <row r="1828">
      <c r="A1828" t="inlineStr">
        <is>
          <t>PyPSA-Eur-Sec 0.0.2</t>
        </is>
      </c>
      <c r="B1828" t="inlineStr">
        <is>
          <t>Early and Steady</t>
        </is>
      </c>
      <c r="C1828" t="inlineStr">
        <is>
          <t>IT</t>
        </is>
      </c>
      <c r="D1828" s="66" t="inlineStr">
        <is>
          <t>Capacity|Electricity|Solar|PV|Utility-scale PV</t>
        </is>
      </c>
      <c r="E1828" s="66" t="inlineStr">
        <is>
          <t>GW</t>
        </is>
      </c>
      <c r="I1828" t="n">
        <v>10.062</v>
      </c>
      <c r="J1828" t="n">
        <v>42.813</v>
      </c>
      <c r="K1828" t="n">
        <v>62.337</v>
      </c>
      <c r="L1828" t="n">
        <v>133.134</v>
      </c>
      <c r="M1828" t="n">
        <v>148.187</v>
      </c>
      <c r="N1828" t="n">
        <v>172.389</v>
      </c>
      <c r="O1828" t="n">
        <v>195.715</v>
      </c>
    </row>
    <row r="1829">
      <c r="A1829" t="inlineStr">
        <is>
          <t>PyPSA-Eur-Sec 0.0.2</t>
        </is>
      </c>
      <c r="B1829" t="inlineStr">
        <is>
          <t>Early and Steady</t>
        </is>
      </c>
      <c r="C1829" t="inlineStr">
        <is>
          <t>IT</t>
        </is>
      </c>
      <c r="D1829" s="66" t="inlineStr">
        <is>
          <t>Capacity|Electricity|Storage|Battery Capacity</t>
        </is>
      </c>
      <c r="E1829" s="66" t="inlineStr">
        <is>
          <t>GWh</t>
        </is>
      </c>
      <c r="I1829" t="n">
        <v>0.016</v>
      </c>
      <c r="J1829" t="n">
        <v>0.028</v>
      </c>
      <c r="K1829" t="n">
        <v>6.931</v>
      </c>
      <c r="L1829" t="n">
        <v>461.872</v>
      </c>
      <c r="M1829" t="n">
        <v>500.193</v>
      </c>
      <c r="N1829" t="n">
        <v>615.104</v>
      </c>
      <c r="O1829" t="n">
        <v>704.665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IT</t>
        </is>
      </c>
      <c r="D1831" s="66" t="inlineStr">
        <is>
          <t xml:space="preserve">Capacity|Electricity|Storage|Battery Capacity|Utility-scale Battery </t>
        </is>
      </c>
      <c r="E1831" s="66" t="inlineStr">
        <is>
          <t>GWh</t>
        </is>
      </c>
      <c r="I1831" t="n">
        <v>0.016</v>
      </c>
      <c r="J1831" t="n">
        <v>0.028</v>
      </c>
      <c r="K1831" t="n">
        <v>6.931</v>
      </c>
      <c r="L1831" t="n">
        <v>461.872</v>
      </c>
      <c r="M1831" t="n">
        <v>500.193</v>
      </c>
      <c r="N1831" t="n">
        <v>615.104</v>
      </c>
      <c r="O1831" t="n">
        <v>704.665</v>
      </c>
    </row>
    <row r="1832">
      <c r="A1832" t="inlineStr">
        <is>
          <t>PyPSA-Eur-Sec 0.0.2</t>
        </is>
      </c>
      <c r="B1832" t="inlineStr">
        <is>
          <t>Early and Steady</t>
        </is>
      </c>
      <c r="C1832" t="inlineStr">
        <is>
          <t>IT</t>
        </is>
      </c>
      <c r="D1832" s="66" t="inlineStr">
        <is>
          <t>Capacity|Electricity|Storage|Hydrogen Storage Capacity</t>
        </is>
      </c>
      <c r="E1832" s="66" t="inlineStr">
        <is>
          <t>GWh</t>
        </is>
      </c>
      <c r="I1832" t="n">
        <v>0.037</v>
      </c>
      <c r="J1832" t="n">
        <v>0.054</v>
      </c>
      <c r="K1832" t="n">
        <v>0.054</v>
      </c>
      <c r="L1832" t="n">
        <v>0.07099999999999999</v>
      </c>
      <c r="M1832" t="n">
        <v>0.11</v>
      </c>
      <c r="N1832" t="n">
        <v>0.114</v>
      </c>
      <c r="O1832" t="n">
        <v>0.114</v>
      </c>
    </row>
    <row r="1833">
      <c r="A1833" t="inlineStr">
        <is>
          <t>PyPSA-Eur-Sec 0.0.2</t>
        </is>
      </c>
      <c r="B1833" t="inlineStr">
        <is>
          <t>Early and Steady</t>
        </is>
      </c>
      <c r="C1833" t="inlineStr">
        <is>
          <t>IT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IT</t>
        </is>
      </c>
      <c r="D1834" s="66" t="inlineStr">
        <is>
          <t>Capacity|Electricity|Storage|Hydrogen Storage Capacity|overground</t>
        </is>
      </c>
      <c r="E1834" s="66" t="inlineStr">
        <is>
          <t>GWh</t>
        </is>
      </c>
      <c r="I1834" t="n">
        <v>0.037</v>
      </c>
      <c r="J1834" t="n">
        <v>0.054</v>
      </c>
      <c r="K1834" t="n">
        <v>0.054</v>
      </c>
      <c r="L1834" t="n">
        <v>0.07099999999999999</v>
      </c>
      <c r="M1834" t="n">
        <v>0.11</v>
      </c>
      <c r="N1834" t="n">
        <v>0.114</v>
      </c>
      <c r="O1834" t="n">
        <v>0.114</v>
      </c>
    </row>
    <row r="1835">
      <c r="A1835" t="inlineStr">
        <is>
          <t>PyPSA-Eur-Sec 0.0.2</t>
        </is>
      </c>
      <c r="B1835" t="inlineStr">
        <is>
          <t>Early and Steady</t>
        </is>
      </c>
      <c r="C1835" t="inlineStr">
        <is>
          <t>IT</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IT</t>
        </is>
      </c>
      <c r="D1839" s="66" t="inlineStr">
        <is>
          <t>Capacity|Heating|Heat pumps</t>
        </is>
      </c>
      <c r="E1839" s="66" t="inlineStr">
        <is>
          <t>GW</t>
        </is>
      </c>
      <c r="I1839" t="n">
        <v>55.581</v>
      </c>
      <c r="J1839" t="n">
        <v>55.581</v>
      </c>
      <c r="K1839" t="n">
        <v>55.583</v>
      </c>
      <c r="L1839" t="n">
        <v>55.583</v>
      </c>
      <c r="M1839" t="n">
        <v>55.584</v>
      </c>
      <c r="N1839" t="n">
        <v>55.584</v>
      </c>
      <c r="O1839" t="n">
        <v>55.584</v>
      </c>
    </row>
    <row r="1840">
      <c r="A1840" t="inlineStr">
        <is>
          <t>PyPSA-Eur-Sec 0.0.2</t>
        </is>
      </c>
      <c r="B1840" t="inlineStr">
        <is>
          <t>Early and Steady</t>
        </is>
      </c>
      <c r="C1840" t="inlineStr">
        <is>
          <t>IT</t>
        </is>
      </c>
      <c r="D1840" s="66" t="inlineStr">
        <is>
          <t>Capacity|Heating|Electric boilers</t>
        </is>
      </c>
      <c r="E1840" s="66" t="inlineStr">
        <is>
          <t>GW</t>
        </is>
      </c>
      <c r="I1840" t="n">
        <v>6.627</v>
      </c>
      <c r="J1840" t="n">
        <v>4.98</v>
      </c>
      <c r="K1840" t="n">
        <v>3.329</v>
      </c>
      <c r="L1840" t="n">
        <v>1.679</v>
      </c>
      <c r="M1840" t="n">
        <v>0.044</v>
      </c>
      <c r="N1840" t="n">
        <v>0.046</v>
      </c>
      <c r="O1840" t="n">
        <v>0.046</v>
      </c>
    </row>
    <row r="1841">
      <c r="A1841" t="inlineStr">
        <is>
          <t>PyPSA-Eur-Sec 0.0.2</t>
        </is>
      </c>
      <c r="B1841" t="inlineStr">
        <is>
          <t>Early and Steady</t>
        </is>
      </c>
      <c r="C1841" t="inlineStr">
        <is>
          <t>IT</t>
        </is>
      </c>
      <c r="D1841" s="66" t="inlineStr">
        <is>
          <t>Capacity|Gas|Synthetic</t>
        </is>
      </c>
      <c r="E1841" s="66" t="inlineStr">
        <is>
          <t>GW</t>
        </is>
      </c>
      <c r="I1841" t="n">
        <v>0.002</v>
      </c>
      <c r="J1841" t="n">
        <v>0.003</v>
      </c>
      <c r="K1841" t="n">
        <v>0.003</v>
      </c>
      <c r="L1841" t="n">
        <v>0.003</v>
      </c>
      <c r="M1841" t="n">
        <v>0.014</v>
      </c>
      <c r="N1841" t="n">
        <v>7.571</v>
      </c>
      <c r="O1841" t="n">
        <v>16.893</v>
      </c>
    </row>
    <row r="1842">
      <c r="D1842" s="66" t="inlineStr">
        <is>
          <t>Capacity|Oil|Synthetic</t>
        </is>
      </c>
      <c r="E1842" s="66" t="inlineStr">
        <is>
          <t>GW</t>
        </is>
      </c>
    </row>
    <row r="1843">
      <c r="A1843" t="inlineStr">
        <is>
          <t>PyPSA-Eur-Sec 0.0.2</t>
        </is>
      </c>
      <c r="B1843" t="inlineStr">
        <is>
          <t>Early and Steady</t>
        </is>
      </c>
      <c r="C1843" t="inlineStr">
        <is>
          <t>IT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IT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IT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IT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IT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IT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IT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IT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IT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IT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IT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IT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IT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IT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IT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IT</t>
        </is>
      </c>
      <c r="D1863" s="66" t="inlineStr">
        <is>
          <t>Final Energy|Residential and Commercial|Commercial|Heating|Heat pumps</t>
        </is>
      </c>
      <c r="E1863" s="66" t="inlineStr">
        <is>
          <t>EJ/yr</t>
        </is>
      </c>
      <c r="I1863" t="n">
        <v>0.412</v>
      </c>
      <c r="J1863" t="n">
        <v>0.411</v>
      </c>
      <c r="K1863" t="n">
        <v>0.41</v>
      </c>
      <c r="L1863" t="n">
        <v>0.413</v>
      </c>
      <c r="M1863" t="n">
        <v>0.428</v>
      </c>
      <c r="N1863" t="n">
        <v>0.415</v>
      </c>
      <c r="O1863" t="n">
        <v>0.412</v>
      </c>
    </row>
    <row r="1864">
      <c r="A1864" t="inlineStr">
        <is>
          <t>PyPSA-Eur-Sec 0.0.2</t>
        </is>
      </c>
      <c r="B1864" t="inlineStr">
        <is>
          <t>Early and Steady</t>
        </is>
      </c>
      <c r="C1864" t="inlineStr">
        <is>
          <t>IT</t>
        </is>
      </c>
      <c r="D1864" s="66" t="inlineStr">
        <is>
          <t>Final Energy|Residential and Commercial|Commercial|Heating|Electric boilers</t>
        </is>
      </c>
      <c r="E1864" s="66" t="inlineStr">
        <is>
          <t>EJ/yr</t>
        </is>
      </c>
      <c r="I1864" t="n">
        <v>0</v>
      </c>
      <c r="J1864" t="n">
        <v>0</v>
      </c>
      <c r="K1864" t="n">
        <v>0</v>
      </c>
      <c r="L1864" t="n">
        <v>0.001</v>
      </c>
      <c r="M1864" t="n">
        <v>0</v>
      </c>
      <c r="N1864" t="n">
        <v>0</v>
      </c>
      <c r="O1864" t="n">
        <v>0</v>
      </c>
    </row>
    <row r="1865">
      <c r="A1865" t="inlineStr">
        <is>
          <t>PyPSA-Eur-Sec 0.0.2</t>
        </is>
      </c>
      <c r="B1865" t="inlineStr">
        <is>
          <t>Early and Steady</t>
        </is>
      </c>
      <c r="C1865" t="inlineStr">
        <is>
          <t>IT</t>
        </is>
      </c>
      <c r="D1865" s="66" t="inlineStr">
        <is>
          <t>Final Energy|Residential and Commercial|Residential|Heating|Heat pumps</t>
        </is>
      </c>
      <c r="E1865" s="66" t="inlineStr">
        <is>
          <t>EJ/yr</t>
        </is>
      </c>
      <c r="I1865" t="n">
        <v>0.412</v>
      </c>
      <c r="J1865" t="n">
        <v>0.411</v>
      </c>
      <c r="K1865" t="n">
        <v>0.41</v>
      </c>
      <c r="L1865" t="n">
        <v>0.413</v>
      </c>
      <c r="M1865" t="n">
        <v>0.428</v>
      </c>
      <c r="N1865" t="n">
        <v>0.415</v>
      </c>
      <c r="O1865" t="n">
        <v>0.412</v>
      </c>
    </row>
    <row r="1866">
      <c r="A1866" t="inlineStr">
        <is>
          <t>PyPSA-Eur-Sec 0.0.2</t>
        </is>
      </c>
      <c r="B1866" t="inlineStr">
        <is>
          <t>Early and Steady</t>
        </is>
      </c>
      <c r="C1866" t="inlineStr">
        <is>
          <t>IT</t>
        </is>
      </c>
      <c r="D1866" s="66" t="inlineStr">
        <is>
          <t>Final Energy|Residential and Commercial|Residential|Heating|Electric boilers</t>
        </is>
      </c>
      <c r="E1866" s="66" t="inlineStr">
        <is>
          <t>EJ/yr</t>
        </is>
      </c>
      <c r="I1866" t="n">
        <v>0</v>
      </c>
      <c r="J1866" t="n">
        <v>0</v>
      </c>
      <c r="K1866" t="n">
        <v>0</v>
      </c>
      <c r="L1866" t="n">
        <v>0.001</v>
      </c>
      <c r="M1866" t="n">
        <v>0</v>
      </c>
      <c r="N1866" t="n">
        <v>0</v>
      </c>
      <c r="O1866" t="n">
        <v>0</v>
      </c>
    </row>
    <row r="1867">
      <c r="A1867" t="inlineStr">
        <is>
          <t>PyPSA-Eur-Sec 0.0.2</t>
        </is>
      </c>
      <c r="B1867" t="inlineStr">
        <is>
          <t>Early and Steady</t>
        </is>
      </c>
      <c r="C1867" t="inlineStr">
        <is>
          <t>IT</t>
        </is>
      </c>
      <c r="D1867" s="66" t="inlineStr">
        <is>
          <t>Final Energy|Gas|Synthetic</t>
        </is>
      </c>
      <c r="E1867" s="66" t="inlineStr">
        <is>
          <t>EJ/yr</t>
        </is>
      </c>
      <c r="I1867" t="n">
        <v>0</v>
      </c>
      <c r="J1867" t="n">
        <v>0</v>
      </c>
      <c r="K1867" t="n">
        <v>0</v>
      </c>
      <c r="L1867" t="n">
        <v>0</v>
      </c>
      <c r="M1867" t="n">
        <v>0</v>
      </c>
      <c r="N1867" t="n">
        <v>0.08400000000000001</v>
      </c>
      <c r="O1867" t="n">
        <v>0.191</v>
      </c>
    </row>
    <row r="1868">
      <c r="D1868" s="66" t="inlineStr">
        <is>
          <t>Final Energy|Oil|Synthetic</t>
        </is>
      </c>
      <c r="E1868" s="66" t="inlineStr">
        <is>
          <t>EJ/yr</t>
        </is>
      </c>
    </row>
    <row r="1869">
      <c r="A1869" t="inlineStr">
        <is>
          <t>PyPSA-Eur-Sec 0.0.2</t>
        </is>
      </c>
      <c r="B1869" t="inlineStr">
        <is>
          <t>Early and Steady</t>
        </is>
      </c>
      <c r="C1869" t="inlineStr">
        <is>
          <t>IT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IT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IT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IT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IT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IT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IT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IT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IT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IT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IT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IT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IT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IT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IT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IT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IT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IT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IT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IT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IT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IT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IT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IT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IT</t>
        </is>
      </c>
      <c r="D1901" s="66" t="inlineStr">
        <is>
          <t>Secondary Energy|Electricity|Solar|PV|Rooftop PV</t>
        </is>
      </c>
      <c r="E1901" s="66" t="inlineStr">
        <is>
          <t>EJ/yr</t>
        </is>
      </c>
      <c r="I1901" t="n">
        <v>0.048</v>
      </c>
      <c r="J1901" t="n">
        <v>0.205</v>
      </c>
      <c r="K1901" t="n">
        <v>0.29</v>
      </c>
      <c r="L1901" t="n">
        <v>0.619</v>
      </c>
      <c r="M1901" t="n">
        <v>0.672</v>
      </c>
      <c r="N1901" t="n">
        <v>0.784</v>
      </c>
      <c r="O1901" t="n">
        <v>0.894</v>
      </c>
    </row>
    <row r="1902">
      <c r="A1902" t="inlineStr">
        <is>
          <t>PyPSA-Eur-Sec 0.0.2</t>
        </is>
      </c>
      <c r="B1902" t="inlineStr">
        <is>
          <t>Early and Steady</t>
        </is>
      </c>
      <c r="C1902" t="inlineStr">
        <is>
          <t>IT</t>
        </is>
      </c>
      <c r="D1902" s="66" t="inlineStr">
        <is>
          <t>Secondary Energy|Electricity|Solar|PV|Utility-scale PV</t>
        </is>
      </c>
      <c r="E1902" s="66" t="inlineStr">
        <is>
          <t>EJ/yr</t>
        </is>
      </c>
      <c r="I1902" t="n">
        <v>0.048</v>
      </c>
      <c r="J1902" t="n">
        <v>0.205</v>
      </c>
      <c r="K1902" t="n">
        <v>0.29</v>
      </c>
      <c r="L1902" t="n">
        <v>0.619</v>
      </c>
      <c r="M1902" t="n">
        <v>0.672</v>
      </c>
      <c r="N1902" t="n">
        <v>0.784</v>
      </c>
      <c r="O1902" t="n">
        <v>0.894</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LT</t>
        </is>
      </c>
      <c r="D44" t="inlineStr">
        <is>
          <t>Capacity|Electricity|Biomass</t>
        </is>
      </c>
      <c r="E44" t="inlineStr">
        <is>
          <t>GW</t>
        </is>
      </c>
      <c r="I44" t="n">
        <v>0.002</v>
      </c>
      <c r="J44" t="n">
        <v>0.003</v>
      </c>
      <c r="K44" t="n">
        <v>0.003</v>
      </c>
      <c r="L44" t="n">
        <v>0.004</v>
      </c>
      <c r="M44" t="n">
        <v>0.013</v>
      </c>
      <c r="N44" t="n">
        <v>0.013</v>
      </c>
      <c r="O44" t="n">
        <v>0.013</v>
      </c>
    </row>
    <row r="45">
      <c r="D45" t="inlineStr">
        <is>
          <t>Capacity|Electricity|Biomass|w/ CCS</t>
        </is>
      </c>
      <c r="E45" t="inlineStr">
        <is>
          <t>GW</t>
        </is>
      </c>
    </row>
    <row r="46">
      <c r="A46" t="inlineStr">
        <is>
          <t>PyPSA-Eur-Sec 0.0.2</t>
        </is>
      </c>
      <c r="B46" t="inlineStr">
        <is>
          <t>Early and Steady</t>
        </is>
      </c>
      <c r="C46" t="inlineStr">
        <is>
          <t>LT</t>
        </is>
      </c>
      <c r="D46" t="inlineStr">
        <is>
          <t>Capacity|Electricity|Biomass|w/o CCS</t>
        </is>
      </c>
      <c r="E46" t="inlineStr">
        <is>
          <t>GW</t>
        </is>
      </c>
      <c r="I46" t="n">
        <v>0.002</v>
      </c>
      <c r="J46" t="n">
        <v>0.003</v>
      </c>
      <c r="K46" t="n">
        <v>0.003</v>
      </c>
      <c r="L46" t="n">
        <v>0.004</v>
      </c>
      <c r="M46" t="n">
        <v>0.013</v>
      </c>
      <c r="N46" t="n">
        <v>0.013</v>
      </c>
      <c r="O46" t="n">
        <v>0.013</v>
      </c>
    </row>
    <row r="47">
      <c r="A47" t="inlineStr">
        <is>
          <t>PyPSA-Eur-Sec 0.0.2</t>
        </is>
      </c>
      <c r="B47" t="inlineStr">
        <is>
          <t>Early and Steady</t>
        </is>
      </c>
      <c r="C47" t="inlineStr">
        <is>
          <t>LT</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LT</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LT</t>
        </is>
      </c>
      <c r="D50" t="inlineStr">
        <is>
          <t>Capacity|Electricity|Gas</t>
        </is>
      </c>
      <c r="E50" t="inlineStr">
        <is>
          <t>GW</t>
        </is>
      </c>
      <c r="I50" t="n">
        <v>1.05</v>
      </c>
      <c r="J50" t="n">
        <v>1.069</v>
      </c>
      <c r="K50" t="n">
        <v>1.087</v>
      </c>
      <c r="L50" t="n">
        <v>0.014</v>
      </c>
      <c r="M50" t="n">
        <v>0.015</v>
      </c>
      <c r="N50" t="n">
        <v>0.016</v>
      </c>
      <c r="O50" t="n">
        <v>0.016</v>
      </c>
    </row>
    <row r="51">
      <c r="D51" t="inlineStr">
        <is>
          <t>Capacity|Electricity|Gas|w/ CCS</t>
        </is>
      </c>
      <c r="E51" t="inlineStr">
        <is>
          <t>GW</t>
        </is>
      </c>
    </row>
    <row r="52">
      <c r="A52" t="inlineStr">
        <is>
          <t>PyPSA-Eur-Sec 0.0.2</t>
        </is>
      </c>
      <c r="B52" t="inlineStr">
        <is>
          <t>Early and Steady</t>
        </is>
      </c>
      <c r="C52" t="inlineStr">
        <is>
          <t>LT</t>
        </is>
      </c>
      <c r="D52" t="inlineStr">
        <is>
          <t>Capacity|Electricity|Gas|w/o CCS</t>
        </is>
      </c>
      <c r="E52" t="inlineStr">
        <is>
          <t>GW</t>
        </is>
      </c>
      <c r="I52" t="n">
        <v>1.05</v>
      </c>
      <c r="J52" t="n">
        <v>1.069</v>
      </c>
      <c r="K52" t="n">
        <v>1.087</v>
      </c>
      <c r="L52" t="n">
        <v>0.014</v>
      </c>
      <c r="M52" t="n">
        <v>0.015</v>
      </c>
      <c r="N52" t="n">
        <v>0.016</v>
      </c>
      <c r="O52" t="n">
        <v>0.016</v>
      </c>
    </row>
    <row r="53">
      <c r="D53" t="inlineStr">
        <is>
          <t>Capacity|Electricity|Geothermal</t>
        </is>
      </c>
      <c r="E53" t="inlineStr">
        <is>
          <t>GW</t>
        </is>
      </c>
    </row>
    <row r="54">
      <c r="A54" t="inlineStr">
        <is>
          <t>PyPSA-Eur-Sec 0.0.2</t>
        </is>
      </c>
      <c r="B54" t="inlineStr">
        <is>
          <t>Early and Steady</t>
        </is>
      </c>
      <c r="C54" t="inlineStr">
        <is>
          <t>LT</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Early and Steady</t>
        </is>
      </c>
      <c r="C55" t="inlineStr">
        <is>
          <t>LT</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LT</t>
        </is>
      </c>
      <c r="D62" t="inlineStr">
        <is>
          <t>Capacity|Electricity|Solar</t>
        </is>
      </c>
      <c r="E62" t="inlineStr">
        <is>
          <t>GW</t>
        </is>
      </c>
      <c r="I62" t="n">
        <v>0.08400000000000001</v>
      </c>
      <c r="J62" t="n">
        <v>0.08400000000000001</v>
      </c>
      <c r="K62" t="n">
        <v>0.722</v>
      </c>
      <c r="L62" t="n">
        <v>2.741</v>
      </c>
      <c r="M62" t="n">
        <v>2.742</v>
      </c>
      <c r="N62" t="n">
        <v>3.009</v>
      </c>
      <c r="O62" t="n">
        <v>3.361</v>
      </c>
    </row>
    <row r="63">
      <c r="D63" t="inlineStr">
        <is>
          <t>Capacity|Electricity|Solar|CSP</t>
        </is>
      </c>
      <c r="E63" t="inlineStr">
        <is>
          <t>GW</t>
        </is>
      </c>
    </row>
    <row r="64">
      <c r="A64" t="inlineStr">
        <is>
          <t>PyPSA-Eur-Sec 0.0.2</t>
        </is>
      </c>
      <c r="B64" t="inlineStr">
        <is>
          <t>Early and Steady</t>
        </is>
      </c>
      <c r="C64" t="inlineStr">
        <is>
          <t>LT</t>
        </is>
      </c>
      <c r="D64" t="inlineStr">
        <is>
          <t>Capacity|Electricity|Solar|PV</t>
        </is>
      </c>
      <c r="E64" t="inlineStr">
        <is>
          <t>GW</t>
        </is>
      </c>
      <c r="I64" t="n">
        <v>0.08400000000000001</v>
      </c>
      <c r="J64" t="n">
        <v>0.08400000000000001</v>
      </c>
      <c r="K64" t="n">
        <v>0.722</v>
      </c>
      <c r="L64" t="n">
        <v>2.741</v>
      </c>
      <c r="M64" t="n">
        <v>2.742</v>
      </c>
      <c r="N64" t="n">
        <v>3.009</v>
      </c>
      <c r="O64" t="n">
        <v>3.361</v>
      </c>
    </row>
    <row r="65">
      <c r="D65" t="inlineStr">
        <is>
          <t>Capacity|Electricity|Storage</t>
        </is>
      </c>
      <c r="E65" t="inlineStr">
        <is>
          <t>GW</t>
        </is>
      </c>
    </row>
    <row r="66">
      <c r="A66" t="inlineStr">
        <is>
          <t>PyPSA-Eur-Sec 0.0.2</t>
        </is>
      </c>
      <c r="B66" t="inlineStr">
        <is>
          <t>Early and Steady</t>
        </is>
      </c>
      <c r="C66" t="inlineStr">
        <is>
          <t>LT</t>
        </is>
      </c>
      <c r="D66" t="inlineStr">
        <is>
          <t>Capacity|Electricity|Storage Capacity</t>
        </is>
      </c>
      <c r="E66" t="inlineStr">
        <is>
          <t>GWh</t>
        </is>
      </c>
      <c r="I66" t="n">
        <v>0.8129999999999999</v>
      </c>
      <c r="J66" t="n">
        <v>0.835</v>
      </c>
      <c r="K66" t="n">
        <v>0.846</v>
      </c>
      <c r="L66" t="n">
        <v>1.052</v>
      </c>
      <c r="M66" t="n">
        <v>1.863</v>
      </c>
      <c r="N66" t="n">
        <v>3.294</v>
      </c>
      <c r="O66" t="n">
        <v>3.469</v>
      </c>
    </row>
    <row r="67">
      <c r="D67" t="inlineStr">
        <is>
          <t>Capacity|Electricity|Transmissions Grid</t>
        </is>
      </c>
      <c r="E67" t="inlineStr">
        <is>
          <t>GWkm</t>
        </is>
      </c>
    </row>
    <row r="68">
      <c r="A68" t="inlineStr">
        <is>
          <t>PyPSA-Eur-Sec 0.0.2</t>
        </is>
      </c>
      <c r="B68" t="inlineStr">
        <is>
          <t>Early and Steady</t>
        </is>
      </c>
      <c r="C68" t="inlineStr">
        <is>
          <t>LT</t>
        </is>
      </c>
      <c r="D68" t="inlineStr">
        <is>
          <t>Capacity|Electricity|Wind</t>
        </is>
      </c>
      <c r="E68" t="inlineStr">
        <is>
          <t>GW</t>
        </is>
      </c>
      <c r="I68" t="n">
        <v>0.431</v>
      </c>
      <c r="J68" t="n">
        <v>0.428</v>
      </c>
      <c r="K68" t="n">
        <v>0.419</v>
      </c>
      <c r="L68" t="n">
        <v>2.605</v>
      </c>
      <c r="M68" t="n">
        <v>2.698</v>
      </c>
      <c r="N68" t="n">
        <v>2.889</v>
      </c>
      <c r="O68" t="n">
        <v>3.029</v>
      </c>
    </row>
    <row r="69">
      <c r="A69" t="inlineStr">
        <is>
          <t>PyPSA-Eur-Sec 0.0.2</t>
        </is>
      </c>
      <c r="B69" t="inlineStr">
        <is>
          <t>Early and Steady</t>
        </is>
      </c>
      <c r="C69" t="inlineStr">
        <is>
          <t>LT</t>
        </is>
      </c>
      <c r="D69" t="inlineStr">
        <is>
          <t>Capacity|Electricity|Wind|Offshore</t>
        </is>
      </c>
      <c r="E69" t="inlineStr">
        <is>
          <t>GW</t>
        </is>
      </c>
      <c r="I69" t="n">
        <v>0.001</v>
      </c>
      <c r="J69" t="n">
        <v>0.003</v>
      </c>
      <c r="K69" t="n">
        <v>0.018</v>
      </c>
      <c r="L69" t="n">
        <v>2.284</v>
      </c>
      <c r="M69" t="n">
        <v>2.499</v>
      </c>
      <c r="N69" t="n">
        <v>2.875</v>
      </c>
      <c r="O69" t="n">
        <v>3.015</v>
      </c>
    </row>
    <row r="70">
      <c r="A70" t="inlineStr">
        <is>
          <t>PyPSA-Eur-Sec 0.0.2</t>
        </is>
      </c>
      <c r="B70" t="inlineStr">
        <is>
          <t>Early and Steady</t>
        </is>
      </c>
      <c r="C70" t="inlineStr">
        <is>
          <t>LT</t>
        </is>
      </c>
      <c r="D70" t="inlineStr">
        <is>
          <t>Capacity|Electricity|Wind|Onshore</t>
        </is>
      </c>
      <c r="E70" t="inlineStr">
        <is>
          <t>GW</t>
        </is>
      </c>
      <c r="I70" t="n">
        <v>0.43</v>
      </c>
      <c r="J70" t="n">
        <v>0.425</v>
      </c>
      <c r="K70" t="n">
        <v>0.401</v>
      </c>
      <c r="L70" t="n">
        <v>0.321</v>
      </c>
      <c r="M70" t="n">
        <v>0.199</v>
      </c>
      <c r="N70" t="n">
        <v>0.014</v>
      </c>
      <c r="O70" t="n">
        <v>0.014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LT</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LT</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LT</t>
        </is>
      </c>
      <c r="D1480" t="inlineStr">
        <is>
          <t>Secondary Energy|Electricity|Gas|w/o CCS</t>
        </is>
      </c>
      <c r="E1480" t="inlineStr">
        <is>
          <t>EJ/yr</t>
        </is>
      </c>
      <c r="I1480" t="n">
        <v>0.017</v>
      </c>
      <c r="J1480" t="n">
        <v>0.021</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LT</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Early and Steady</t>
        </is>
      </c>
      <c r="C1484" t="inlineStr">
        <is>
          <t>LT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LT</t>
        </is>
      </c>
      <c r="D1490" t="inlineStr">
        <is>
          <t>Secondary Energy|Electricity|Solar</t>
        </is>
      </c>
      <c r="E1490" t="inlineStr">
        <is>
          <t>EJ/yr</t>
        </is>
      </c>
      <c r="I1490" t="n">
        <v>0</v>
      </c>
      <c r="J1490" t="n">
        <v>0</v>
      </c>
      <c r="K1490" t="n">
        <v>0.002</v>
      </c>
      <c r="L1490" t="n">
        <v>0.008999999999999999</v>
      </c>
      <c r="M1490" t="n">
        <v>0.008999999999999999</v>
      </c>
      <c r="N1490" t="n">
        <v>0.01</v>
      </c>
      <c r="O1490" t="n">
        <v>0.011</v>
      </c>
    </row>
    <row r="1491">
      <c r="D1491" t="inlineStr">
        <is>
          <t>Secondary Energy|Electricity|Solar|CSP</t>
        </is>
      </c>
      <c r="E1491" t="inlineStr">
        <is>
          <t>EJ/yr</t>
        </is>
      </c>
    </row>
    <row r="1492">
      <c r="A1492" t="inlineStr">
        <is>
          <t>PyPSA-Eur-Sec 0.0.2</t>
        </is>
      </c>
      <c r="B1492" t="inlineStr">
        <is>
          <t>Early and Steady</t>
        </is>
      </c>
      <c r="C1492" t="inlineStr">
        <is>
          <t>LT</t>
        </is>
      </c>
      <c r="D1492" t="inlineStr">
        <is>
          <t>Secondary Energy|Electricity|Solar|PV</t>
        </is>
      </c>
      <c r="E1492" t="inlineStr">
        <is>
          <t>EJ/yr</t>
        </is>
      </c>
      <c r="I1492" t="n">
        <v>0</v>
      </c>
      <c r="J1492" t="n">
        <v>0</v>
      </c>
      <c r="K1492" t="n">
        <v>0.002</v>
      </c>
      <c r="L1492" t="n">
        <v>0.008999999999999999</v>
      </c>
      <c r="M1492" t="n">
        <v>0.008999999999999999</v>
      </c>
      <c r="N1492" t="n">
        <v>0.01</v>
      </c>
      <c r="O1492" t="n">
        <v>0.011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LT</t>
        </is>
      </c>
      <c r="D1495" t="inlineStr">
        <is>
          <t>Secondary Energy|Electricity|Wind</t>
        </is>
      </c>
      <c r="E1495" t="inlineStr">
        <is>
          <t>EJ/yr</t>
        </is>
      </c>
      <c r="I1495" t="n">
        <v>0.003</v>
      </c>
      <c r="J1495" t="n">
        <v>0.003</v>
      </c>
      <c r="K1495" t="n">
        <v>0.003</v>
      </c>
      <c r="L1495" t="n">
        <v>0.038</v>
      </c>
      <c r="M1495" t="n">
        <v>0.04</v>
      </c>
      <c r="N1495" t="n">
        <v>0.043</v>
      </c>
      <c r="O1495" t="n">
        <v>0.044</v>
      </c>
    </row>
    <row r="1496">
      <c r="A1496" t="inlineStr">
        <is>
          <t>PyPSA-Eur-Sec 0.0.2</t>
        </is>
      </c>
      <c r="B1496" t="inlineStr">
        <is>
          <t>Early and Steady</t>
        </is>
      </c>
      <c r="C1496" t="inlineStr">
        <is>
          <t>LT</t>
        </is>
      </c>
      <c r="D1496" t="inlineStr">
        <is>
          <t>Secondary Energy|Electricity|Wind|Offshore</t>
        </is>
      </c>
      <c r="E1496" t="inlineStr">
        <is>
          <t>EJ/yr</t>
        </is>
      </c>
      <c r="I1496" t="n">
        <v>0</v>
      </c>
      <c r="J1496" t="n">
        <v>0</v>
      </c>
      <c r="K1496" t="n">
        <v>0</v>
      </c>
      <c r="L1496" t="n">
        <v>0.035</v>
      </c>
      <c r="M1496" t="n">
        <v>0.038</v>
      </c>
      <c r="N1496" t="n">
        <v>0.043</v>
      </c>
      <c r="O1496" t="n">
        <v>0.044</v>
      </c>
    </row>
    <row r="1497">
      <c r="A1497" t="inlineStr">
        <is>
          <t>PyPSA-Eur-Sec 0.0.2</t>
        </is>
      </c>
      <c r="B1497" t="inlineStr">
        <is>
          <t>Early and Steady</t>
        </is>
      </c>
      <c r="C1497" t="inlineStr">
        <is>
          <t>LT</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LT</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LT</t>
        </is>
      </c>
      <c r="D1827" s="66" t="inlineStr">
        <is>
          <t>Capacity |Electricity|Solar|PV|Rooftop PV</t>
        </is>
      </c>
      <c r="E1827" s="66" t="inlineStr">
        <is>
          <t>GW</t>
        </is>
      </c>
      <c r="I1827" t="n">
        <v>0.042</v>
      </c>
      <c r="J1827" t="n">
        <v>0.042</v>
      </c>
      <c r="K1827" t="n">
        <v>0.361</v>
      </c>
      <c r="L1827" t="n">
        <v>1.371</v>
      </c>
      <c r="M1827" t="n">
        <v>1.371</v>
      </c>
      <c r="N1827" t="n">
        <v>1.504</v>
      </c>
      <c r="O1827" t="n">
        <v>1.68</v>
      </c>
    </row>
    <row r="1828">
      <c r="A1828" t="inlineStr">
        <is>
          <t>PyPSA-Eur-Sec 0.0.2</t>
        </is>
      </c>
      <c r="B1828" t="inlineStr">
        <is>
          <t>Early and Steady</t>
        </is>
      </c>
      <c r="C1828" t="inlineStr">
        <is>
          <t>LT</t>
        </is>
      </c>
      <c r="D1828" s="66" t="inlineStr">
        <is>
          <t>Capacity|Electricity|Solar|PV|Utility-scale PV</t>
        </is>
      </c>
      <c r="E1828" s="66" t="inlineStr">
        <is>
          <t>GW</t>
        </is>
      </c>
      <c r="I1828" t="n">
        <v>0.042</v>
      </c>
      <c r="J1828" t="n">
        <v>0.042</v>
      </c>
      <c r="K1828" t="n">
        <v>0.361</v>
      </c>
      <c r="L1828" t="n">
        <v>1.371</v>
      </c>
      <c r="M1828" t="n">
        <v>1.371</v>
      </c>
      <c r="N1828" t="n">
        <v>1.504</v>
      </c>
      <c r="O1828" t="n">
        <v>1.68</v>
      </c>
    </row>
    <row r="1829">
      <c r="A1829" t="inlineStr">
        <is>
          <t>PyPSA-Eur-Sec 0.0.2</t>
        </is>
      </c>
      <c r="B1829" t="inlineStr">
        <is>
          <t>Early and Steady</t>
        </is>
      </c>
      <c r="C1829" t="inlineStr">
        <is>
          <t>LT</t>
        </is>
      </c>
      <c r="D1829" s="66" t="inlineStr">
        <is>
          <t>Capacity|Electricity|Storage|Battery Capacity</t>
        </is>
      </c>
      <c r="E1829" s="66" t="inlineStr">
        <is>
          <t>GWh</t>
        </is>
      </c>
      <c r="I1829" t="n">
        <v>0.014</v>
      </c>
      <c r="J1829" t="n">
        <v>0.025</v>
      </c>
      <c r="K1829" t="n">
        <v>0.03</v>
      </c>
      <c r="L1829" t="n">
        <v>0.22</v>
      </c>
      <c r="M1829" t="n">
        <v>0.993</v>
      </c>
      <c r="N1829" t="n">
        <v>2.423</v>
      </c>
      <c r="O1829" t="n">
        <v>2.597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LT</t>
        </is>
      </c>
      <c r="D1831" s="66" t="inlineStr">
        <is>
          <t xml:space="preserve">Capacity|Electricity|Storage|Battery Capacity|Utility-scale Battery </t>
        </is>
      </c>
      <c r="E1831" s="66" t="inlineStr">
        <is>
          <t>GWh</t>
        </is>
      </c>
      <c r="I1831" t="n">
        <v>0.014</v>
      </c>
      <c r="J1831" t="n">
        <v>0.025</v>
      </c>
      <c r="K1831" t="n">
        <v>0.03</v>
      </c>
      <c r="L1831" t="n">
        <v>0.22</v>
      </c>
      <c r="M1831" t="n">
        <v>0.993</v>
      </c>
      <c r="N1831" t="n">
        <v>2.423</v>
      </c>
      <c r="O1831" t="n">
        <v>2.597</v>
      </c>
    </row>
    <row r="1832">
      <c r="A1832" t="inlineStr">
        <is>
          <t>PyPSA-Eur-Sec 0.0.2</t>
        </is>
      </c>
      <c r="B1832" t="inlineStr">
        <is>
          <t>Early and Steady</t>
        </is>
      </c>
      <c r="C1832" t="inlineStr">
        <is>
          <t>LT</t>
        </is>
      </c>
      <c r="D1832" s="66" t="inlineStr">
        <is>
          <t>Capacity|Electricity|Storage|Hydrogen Storage Capacity</t>
        </is>
      </c>
      <c r="E1832" s="66" t="inlineStr">
        <is>
          <t>GWh</t>
        </is>
      </c>
      <c r="I1832" t="n">
        <v>0.039</v>
      </c>
      <c r="J1832" t="n">
        <v>0.05</v>
      </c>
      <c r="K1832" t="n">
        <v>0.056</v>
      </c>
      <c r="L1832" t="n">
        <v>0.07199999999999999</v>
      </c>
      <c r="M1832" t="n">
        <v>0.11</v>
      </c>
      <c r="N1832" t="n">
        <v>0.112</v>
      </c>
      <c r="O1832" t="n">
        <v>0.112</v>
      </c>
    </row>
    <row r="1833">
      <c r="A1833" t="inlineStr">
        <is>
          <t>PyPSA-Eur-Sec 0.0.2</t>
        </is>
      </c>
      <c r="B1833" t="inlineStr">
        <is>
          <t>Early and Steady</t>
        </is>
      </c>
      <c r="C1833" t="inlineStr">
        <is>
          <t>LT</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LT</t>
        </is>
      </c>
      <c r="D1834" s="66" t="inlineStr">
        <is>
          <t>Capacity|Electricity|Storage|Hydrogen Storage Capacity|overground</t>
        </is>
      </c>
      <c r="E1834" s="66" t="inlineStr">
        <is>
          <t>GWh</t>
        </is>
      </c>
      <c r="I1834" t="n">
        <v>0.039</v>
      </c>
      <c r="J1834" t="n">
        <v>0.05</v>
      </c>
      <c r="K1834" t="n">
        <v>0.056</v>
      </c>
      <c r="L1834" t="n">
        <v>0.07199999999999999</v>
      </c>
      <c r="M1834" t="n">
        <v>0.11</v>
      </c>
      <c r="N1834" t="n">
        <v>0.112</v>
      </c>
      <c r="O1834" t="n">
        <v>0.112</v>
      </c>
    </row>
    <row r="1835">
      <c r="A1835" t="inlineStr">
        <is>
          <t>PyPSA-Eur-Sec 0.0.2</t>
        </is>
      </c>
      <c r="B1835" t="inlineStr">
        <is>
          <t>Early and Steady</t>
        </is>
      </c>
      <c r="C1835" t="inlineStr">
        <is>
          <t>LT</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LT</t>
        </is>
      </c>
      <c r="D1839" s="66" t="inlineStr">
        <is>
          <t>Capacity|Heating|Heat pumps</t>
        </is>
      </c>
      <c r="E1839" s="66" t="inlineStr">
        <is>
          <t>GW</t>
        </is>
      </c>
      <c r="I1839" t="n">
        <v>0.03</v>
      </c>
      <c r="J1839" t="n">
        <v>0.026</v>
      </c>
      <c r="K1839" t="n">
        <v>0.181</v>
      </c>
      <c r="L1839" t="n">
        <v>0.507</v>
      </c>
      <c r="M1839" t="n">
        <v>0.677</v>
      </c>
      <c r="N1839" t="n">
        <v>0.745</v>
      </c>
      <c r="O1839" t="n">
        <v>0.795</v>
      </c>
    </row>
    <row r="1840">
      <c r="A1840" t="inlineStr">
        <is>
          <t>PyPSA-Eur-Sec 0.0.2</t>
        </is>
      </c>
      <c r="B1840" t="inlineStr">
        <is>
          <t>Early and Steady</t>
        </is>
      </c>
      <c r="C1840" t="inlineStr">
        <is>
          <t>LT</t>
        </is>
      </c>
      <c r="D1840" s="66" t="inlineStr">
        <is>
          <t>Capacity|Heating|Electric boilers</t>
        </is>
      </c>
      <c r="E1840" s="66" t="inlineStr">
        <is>
          <t>GW</t>
        </is>
      </c>
      <c r="I1840" t="n">
        <v>1.149</v>
      </c>
      <c r="J1840" t="n">
        <v>1.151</v>
      </c>
      <c r="K1840" t="n">
        <v>1.156</v>
      </c>
      <c r="L1840" t="n">
        <v>1.588</v>
      </c>
      <c r="M1840" t="n">
        <v>2.215</v>
      </c>
      <c r="N1840" t="n">
        <v>2.215</v>
      </c>
      <c r="O1840" t="n">
        <v>2.215</v>
      </c>
    </row>
    <row r="1841">
      <c r="A1841" t="inlineStr">
        <is>
          <t>PyPSA-Eur-Sec 0.0.2</t>
        </is>
      </c>
      <c r="B1841" t="inlineStr">
        <is>
          <t>Early and Steady</t>
        </is>
      </c>
      <c r="C1841" t="inlineStr">
        <is>
          <t>LT</t>
        </is>
      </c>
      <c r="D1841" s="66" t="inlineStr">
        <is>
          <t>Capacity|Gas|Synthetic</t>
        </is>
      </c>
      <c r="E1841" s="66" t="inlineStr">
        <is>
          <t>GW</t>
        </is>
      </c>
      <c r="I1841" t="n">
        <v>0.002</v>
      </c>
      <c r="J1841" t="n">
        <v>0.003</v>
      </c>
      <c r="K1841" t="n">
        <v>0.003</v>
      </c>
      <c r="L1841" t="n">
        <v>0.003</v>
      </c>
      <c r="M1841" t="n">
        <v>0.005</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LT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LT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LT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LT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LT</t>
        </is>
      </c>
      <c r="D1863" s="66" t="inlineStr">
        <is>
          <t>Final Energy|Residential and Commercial|Commercial|Heating|Heat pumps</t>
        </is>
      </c>
      <c r="E1863" s="66" t="inlineStr">
        <is>
          <t>EJ/yr</t>
        </is>
      </c>
      <c r="I1863" t="n">
        <v>0.001</v>
      </c>
      <c r="J1863" t="n">
        <v>0.001</v>
      </c>
      <c r="K1863" t="n">
        <v>0.008</v>
      </c>
      <c r="L1863" t="n">
        <v>0.017</v>
      </c>
      <c r="M1863" t="n">
        <v>0.021</v>
      </c>
      <c r="N1863" t="n">
        <v>0.023</v>
      </c>
      <c r="O1863" t="n">
        <v>0.024</v>
      </c>
    </row>
    <row r="1864">
      <c r="A1864" t="inlineStr">
        <is>
          <t>PyPSA-Eur-Sec 0.0.2</t>
        </is>
      </c>
      <c r="B1864" t="inlineStr">
        <is>
          <t>Early and Steady</t>
        </is>
      </c>
      <c r="C1864" t="inlineStr">
        <is>
          <t>LT</t>
        </is>
      </c>
      <c r="D1864" s="66" t="inlineStr">
        <is>
          <t>Final Energy|Residential and Commercial|Commercial|Heating|Electric boilers</t>
        </is>
      </c>
      <c r="E1864" s="66" t="inlineStr">
        <is>
          <t>EJ/yr</t>
        </is>
      </c>
      <c r="I1864" t="n">
        <v>0</v>
      </c>
      <c r="J1864" t="n">
        <v>0</v>
      </c>
      <c r="K1864" t="n">
        <v>0.001</v>
      </c>
      <c r="L1864" t="n">
        <v>0.003</v>
      </c>
      <c r="M1864" t="n">
        <v>0.005</v>
      </c>
      <c r="N1864" t="n">
        <v>0.004</v>
      </c>
      <c r="O1864" t="n">
        <v>0.004</v>
      </c>
    </row>
    <row r="1865">
      <c r="A1865" t="inlineStr">
        <is>
          <t>PyPSA-Eur-Sec 0.0.2</t>
        </is>
      </c>
      <c r="B1865" t="inlineStr">
        <is>
          <t>Early and Steady</t>
        </is>
      </c>
      <c r="C1865" t="inlineStr">
        <is>
          <t>LT</t>
        </is>
      </c>
      <c r="D1865" s="66" t="inlineStr">
        <is>
          <t>Final Energy|Residential and Commercial|Residential|Heating|Heat pumps</t>
        </is>
      </c>
      <c r="E1865" s="66" t="inlineStr">
        <is>
          <t>EJ/yr</t>
        </is>
      </c>
      <c r="I1865" t="n">
        <v>0.001</v>
      </c>
      <c r="J1865" t="n">
        <v>0.001</v>
      </c>
      <c r="K1865" t="n">
        <v>0.008</v>
      </c>
      <c r="L1865" t="n">
        <v>0.017</v>
      </c>
      <c r="M1865" t="n">
        <v>0.021</v>
      </c>
      <c r="N1865" t="n">
        <v>0.023</v>
      </c>
      <c r="O1865" t="n">
        <v>0.024</v>
      </c>
    </row>
    <row r="1866">
      <c r="A1866" t="inlineStr">
        <is>
          <t>PyPSA-Eur-Sec 0.0.2</t>
        </is>
      </c>
      <c r="B1866" t="inlineStr">
        <is>
          <t>Early and Steady</t>
        </is>
      </c>
      <c r="C1866" t="inlineStr">
        <is>
          <t>LT</t>
        </is>
      </c>
      <c r="D1866" s="66" t="inlineStr">
        <is>
          <t>Final Energy|Residential and Commercial|Residential|Heating|Electric boilers</t>
        </is>
      </c>
      <c r="E1866" s="66" t="inlineStr">
        <is>
          <t>EJ/yr</t>
        </is>
      </c>
      <c r="I1866" t="n">
        <v>0</v>
      </c>
      <c r="J1866" t="n">
        <v>0</v>
      </c>
      <c r="K1866" t="n">
        <v>0.001</v>
      </c>
      <c r="L1866" t="n">
        <v>0.003</v>
      </c>
      <c r="M1866" t="n">
        <v>0.005</v>
      </c>
      <c r="N1866" t="n">
        <v>0.004</v>
      </c>
      <c r="O1866" t="n">
        <v>0.004</v>
      </c>
    </row>
    <row r="1867">
      <c r="A1867" t="inlineStr">
        <is>
          <t>PyPSA-Eur-Sec 0.0.2</t>
        </is>
      </c>
      <c r="B1867" t="inlineStr">
        <is>
          <t>Early and Steady</t>
        </is>
      </c>
      <c r="C1867" t="inlineStr">
        <is>
          <t>LT</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LT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LT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LT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LT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LT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LT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LT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LT</t>
        </is>
      </c>
      <c r="D1901" s="66" t="inlineStr">
        <is>
          <t>Secondary Energy|Electricity|Solar|PV|Rooftop PV</t>
        </is>
      </c>
      <c r="E1901" s="66" t="inlineStr">
        <is>
          <t>EJ/yr</t>
        </is>
      </c>
      <c r="I1901" t="n">
        <v>0</v>
      </c>
      <c r="J1901" t="n">
        <v>0</v>
      </c>
      <c r="K1901" t="n">
        <v>0.001</v>
      </c>
      <c r="L1901" t="n">
        <v>0.005</v>
      </c>
      <c r="M1901" t="n">
        <v>0.005</v>
      </c>
      <c r="N1901" t="n">
        <v>0.005</v>
      </c>
      <c r="O1901" t="n">
        <v>0.006</v>
      </c>
    </row>
    <row r="1902">
      <c r="A1902" t="inlineStr">
        <is>
          <t>PyPSA-Eur-Sec 0.0.2</t>
        </is>
      </c>
      <c r="B1902" t="inlineStr">
        <is>
          <t>Early and Steady</t>
        </is>
      </c>
      <c r="C1902" t="inlineStr">
        <is>
          <t>LT</t>
        </is>
      </c>
      <c r="D1902" s="66" t="inlineStr">
        <is>
          <t>Secondary Energy|Electricity|Solar|PV|Utility-scale PV</t>
        </is>
      </c>
      <c r="E1902" s="66" t="inlineStr">
        <is>
          <t>EJ/yr</t>
        </is>
      </c>
      <c r="I1902" t="n">
        <v>0</v>
      </c>
      <c r="J1902" t="n">
        <v>0</v>
      </c>
      <c r="K1902" t="n">
        <v>0.001</v>
      </c>
      <c r="L1902" t="n">
        <v>0.005</v>
      </c>
      <c r="M1902" t="n">
        <v>0.005</v>
      </c>
      <c r="N1902" t="n">
        <v>0.005</v>
      </c>
      <c r="O1902" t="n">
        <v>0.006</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LU</t>
        </is>
      </c>
      <c r="D44" t="inlineStr">
        <is>
          <t>Capacity|Electricity|Biomass</t>
        </is>
      </c>
      <c r="E44" t="inlineStr">
        <is>
          <t>GW</t>
        </is>
      </c>
      <c r="I44" t="n">
        <v>0.002</v>
      </c>
      <c r="J44" t="n">
        <v>0.003</v>
      </c>
      <c r="K44" t="n">
        <v>0.003</v>
      </c>
      <c r="L44" t="n">
        <v>0.003</v>
      </c>
      <c r="M44" t="n">
        <v>0.007</v>
      </c>
      <c r="N44" t="n">
        <v>0.008</v>
      </c>
      <c r="O44" t="n">
        <v>0.008</v>
      </c>
    </row>
    <row r="45">
      <c r="D45" t="inlineStr">
        <is>
          <t>Capacity|Electricity|Biomass|w/ CCS</t>
        </is>
      </c>
      <c r="E45" t="inlineStr">
        <is>
          <t>GW</t>
        </is>
      </c>
    </row>
    <row r="46">
      <c r="A46" t="inlineStr">
        <is>
          <t>PyPSA-Eur-Sec 0.0.2</t>
        </is>
      </c>
      <c r="B46" t="inlineStr">
        <is>
          <t>Early and Steady</t>
        </is>
      </c>
      <c r="C46" t="inlineStr">
        <is>
          <t>LU</t>
        </is>
      </c>
      <c r="D46" t="inlineStr">
        <is>
          <t>Capacity|Electricity|Biomass|w/o CCS</t>
        </is>
      </c>
      <c r="E46" t="inlineStr">
        <is>
          <t>GW</t>
        </is>
      </c>
      <c r="I46" t="n">
        <v>0.002</v>
      </c>
      <c r="J46" t="n">
        <v>0.003</v>
      </c>
      <c r="K46" t="n">
        <v>0.003</v>
      </c>
      <c r="L46" t="n">
        <v>0.003</v>
      </c>
      <c r="M46" t="n">
        <v>0.007</v>
      </c>
      <c r="N46" t="n">
        <v>0.008</v>
      </c>
      <c r="O46" t="n">
        <v>0.008</v>
      </c>
    </row>
    <row r="47">
      <c r="A47" t="inlineStr">
        <is>
          <t>PyPSA-Eur-Sec 0.0.2</t>
        </is>
      </c>
      <c r="B47" t="inlineStr">
        <is>
          <t>Early and Steady</t>
        </is>
      </c>
      <c r="C47" t="inlineStr">
        <is>
          <t>LU</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LU</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LU</t>
        </is>
      </c>
      <c r="D50" t="inlineStr">
        <is>
          <t>Capacity|Electricity|Gas</t>
        </is>
      </c>
      <c r="E50" t="inlineStr">
        <is>
          <t>GW</t>
        </is>
      </c>
      <c r="I50" t="n">
        <v>0.355</v>
      </c>
      <c r="J50" t="n">
        <v>0.365</v>
      </c>
      <c r="K50" t="n">
        <v>0.022</v>
      </c>
      <c r="L50" t="n">
        <v>0.028</v>
      </c>
      <c r="M50" t="n">
        <v>0.07099999999999999</v>
      </c>
      <c r="N50" t="n">
        <v>0.07199999999999999</v>
      </c>
      <c r="O50" t="n">
        <v>0.073</v>
      </c>
    </row>
    <row r="51">
      <c r="D51" t="inlineStr">
        <is>
          <t>Capacity|Electricity|Gas|w/ CCS</t>
        </is>
      </c>
      <c r="E51" t="inlineStr">
        <is>
          <t>GW</t>
        </is>
      </c>
    </row>
    <row r="52">
      <c r="A52" t="inlineStr">
        <is>
          <t>PyPSA-Eur-Sec 0.0.2</t>
        </is>
      </c>
      <c r="B52" t="inlineStr">
        <is>
          <t>Early and Steady</t>
        </is>
      </c>
      <c r="C52" t="inlineStr">
        <is>
          <t>LU</t>
        </is>
      </c>
      <c r="D52" t="inlineStr">
        <is>
          <t>Capacity|Electricity|Gas|w/o CCS</t>
        </is>
      </c>
      <c r="E52" t="inlineStr">
        <is>
          <t>GW</t>
        </is>
      </c>
      <c r="I52" t="n">
        <v>0.355</v>
      </c>
      <c r="J52" t="n">
        <v>0.365</v>
      </c>
      <c r="K52" t="n">
        <v>0.022</v>
      </c>
      <c r="L52" t="n">
        <v>0.028</v>
      </c>
      <c r="M52" t="n">
        <v>0.07099999999999999</v>
      </c>
      <c r="N52" t="n">
        <v>0.07199999999999999</v>
      </c>
      <c r="O52" t="n">
        <v>0.073</v>
      </c>
    </row>
    <row r="53">
      <c r="D53" t="inlineStr">
        <is>
          <t>Capacity|Electricity|Geothermal</t>
        </is>
      </c>
      <c r="E53" t="inlineStr">
        <is>
          <t>GW</t>
        </is>
      </c>
    </row>
    <row r="54">
      <c r="A54" t="inlineStr">
        <is>
          <t>PyPSA-Eur-Sec 0.0.2</t>
        </is>
      </c>
      <c r="B54" t="inlineStr">
        <is>
          <t>Early and Steady</t>
        </is>
      </c>
      <c r="C54" t="inlineStr">
        <is>
          <t>LU</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Early and Steady</t>
        </is>
      </c>
      <c r="C55" t="inlineStr">
        <is>
          <t>LU</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LU</t>
        </is>
      </c>
      <c r="D62" t="inlineStr">
        <is>
          <t>Capacity|Electricity|Solar</t>
        </is>
      </c>
      <c r="E62" t="inlineStr">
        <is>
          <t>GW</t>
        </is>
      </c>
      <c r="I62" t="n">
        <v>0.134</v>
      </c>
      <c r="J62" t="n">
        <v>0.134</v>
      </c>
      <c r="K62" t="n">
        <v>7.309</v>
      </c>
      <c r="L62" t="n">
        <v>9.881</v>
      </c>
      <c r="M62" t="n">
        <v>14.499</v>
      </c>
      <c r="N62" t="n">
        <v>15.68</v>
      </c>
      <c r="O62" t="n">
        <v>18.215</v>
      </c>
    </row>
    <row r="63">
      <c r="D63" t="inlineStr">
        <is>
          <t>Capacity|Electricity|Solar|CSP</t>
        </is>
      </c>
      <c r="E63" t="inlineStr">
        <is>
          <t>GW</t>
        </is>
      </c>
    </row>
    <row r="64">
      <c r="A64" t="inlineStr">
        <is>
          <t>PyPSA-Eur-Sec 0.0.2</t>
        </is>
      </c>
      <c r="B64" t="inlineStr">
        <is>
          <t>Early and Steady</t>
        </is>
      </c>
      <c r="C64" t="inlineStr">
        <is>
          <t>LU</t>
        </is>
      </c>
      <c r="D64" t="inlineStr">
        <is>
          <t>Capacity|Electricity|Solar|PV</t>
        </is>
      </c>
      <c r="E64" t="inlineStr">
        <is>
          <t>GW</t>
        </is>
      </c>
      <c r="I64" t="n">
        <v>0.134</v>
      </c>
      <c r="J64" t="n">
        <v>0.134</v>
      </c>
      <c r="K64" t="n">
        <v>7.309</v>
      </c>
      <c r="L64" t="n">
        <v>9.881</v>
      </c>
      <c r="M64" t="n">
        <v>14.499</v>
      </c>
      <c r="N64" t="n">
        <v>15.68</v>
      </c>
      <c r="O64" t="n">
        <v>18.215</v>
      </c>
    </row>
    <row r="65">
      <c r="D65" t="inlineStr">
        <is>
          <t>Capacity|Electricity|Storage</t>
        </is>
      </c>
      <c r="E65" t="inlineStr">
        <is>
          <t>GW</t>
        </is>
      </c>
    </row>
    <row r="66">
      <c r="A66" t="inlineStr">
        <is>
          <t>PyPSA-Eur-Sec 0.0.2</t>
        </is>
      </c>
      <c r="B66" t="inlineStr">
        <is>
          <t>Early and Steady</t>
        </is>
      </c>
      <c r="C66" t="inlineStr">
        <is>
          <t>LU</t>
        </is>
      </c>
      <c r="D66" t="inlineStr">
        <is>
          <t>Capacity|Electricity|Storage Capacity</t>
        </is>
      </c>
      <c r="E66" t="inlineStr">
        <is>
          <t>GWh</t>
        </is>
      </c>
      <c r="I66" t="n">
        <v>1.344</v>
      </c>
      <c r="J66" t="n">
        <v>1.378</v>
      </c>
      <c r="K66" t="n">
        <v>4.062</v>
      </c>
      <c r="L66" t="n">
        <v>14.948</v>
      </c>
      <c r="M66" t="n">
        <v>34.773</v>
      </c>
      <c r="N66" t="n">
        <v>37.11</v>
      </c>
      <c r="O66" t="n">
        <v>42.167</v>
      </c>
    </row>
    <row r="67">
      <c r="D67" t="inlineStr">
        <is>
          <t>Capacity|Electricity|Transmissions Grid</t>
        </is>
      </c>
      <c r="E67" t="inlineStr">
        <is>
          <t>GWkm</t>
        </is>
      </c>
    </row>
    <row r="68">
      <c r="A68" t="inlineStr">
        <is>
          <t>PyPSA-Eur-Sec 0.0.2</t>
        </is>
      </c>
      <c r="B68" t="inlineStr">
        <is>
          <t>Early and Steady</t>
        </is>
      </c>
      <c r="C68" t="inlineStr">
        <is>
          <t>LU</t>
        </is>
      </c>
      <c r="D68" t="inlineStr">
        <is>
          <t>Capacity|Electricity|Wind</t>
        </is>
      </c>
      <c r="E68" t="inlineStr">
        <is>
          <t>GW</t>
        </is>
      </c>
      <c r="I68" t="n">
        <v>0.127</v>
      </c>
      <c r="J68" t="n">
        <v>0.121</v>
      </c>
      <c r="K68" t="n">
        <v>0.114</v>
      </c>
      <c r="L68" t="n">
        <v>0.08500000000000001</v>
      </c>
      <c r="M68" t="n">
        <v>0.068</v>
      </c>
      <c r="N68" t="n">
        <v>0.007</v>
      </c>
      <c r="O68" t="n">
        <v>0.007</v>
      </c>
    </row>
    <row r="69">
      <c r="A69" t="inlineStr">
        <is>
          <t>PyPSA-Eur-Sec 0.0.2</t>
        </is>
      </c>
      <c r="B69" t="inlineStr">
        <is>
          <t>Early and Steady</t>
        </is>
      </c>
      <c r="C69" t="inlineStr">
        <is>
          <t>LU</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LU</t>
        </is>
      </c>
      <c r="D70" t="inlineStr">
        <is>
          <t>Capacity|Electricity|Wind|Onshore</t>
        </is>
      </c>
      <c r="E70" t="inlineStr">
        <is>
          <t>GW</t>
        </is>
      </c>
      <c r="I70" t="n">
        <v>0.127</v>
      </c>
      <c r="J70" t="n">
        <v>0.121</v>
      </c>
      <c r="K70" t="n">
        <v>0.114</v>
      </c>
      <c r="L70" t="n">
        <v>0.08500000000000001</v>
      </c>
      <c r="M70" t="n">
        <v>0.068</v>
      </c>
      <c r="N70" t="n">
        <v>0.007</v>
      </c>
      <c r="O70" t="n">
        <v>0.007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LU</t>
        </is>
      </c>
      <c r="D83" t="inlineStr">
        <is>
          <t>Capacity|Hydrogen|Electricity</t>
        </is>
      </c>
      <c r="E83" t="inlineStr">
        <is>
          <t>GW</t>
        </is>
      </c>
      <c r="I83" t="n">
        <v>0.003</v>
      </c>
      <c r="J83" t="n">
        <v>0.004</v>
      </c>
      <c r="K83" t="n">
        <v>0.004</v>
      </c>
      <c r="L83" t="n">
        <v>0.005</v>
      </c>
      <c r="M83" t="n">
        <v>0.008999999999999999</v>
      </c>
      <c r="N83" t="n">
        <v>0.123</v>
      </c>
      <c r="O83" t="n">
        <v>0.749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LU</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LU</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LU</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LU</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LU</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LU</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LU</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LU</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LU</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LU</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LU</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LU</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LU</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LU</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LU</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LU</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LU</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LU</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LU</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LU</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LU</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LU</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LU</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LU</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LU</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LU</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LU</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LU</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LU</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LU</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LU</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LU</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LU</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LU</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LU</t>
        </is>
      </c>
      <c r="D1490" t="inlineStr">
        <is>
          <t>Secondary Energy|Electricity|Solar</t>
        </is>
      </c>
      <c r="E1490" t="inlineStr">
        <is>
          <t>EJ/yr</t>
        </is>
      </c>
      <c r="I1490" t="n">
        <v>0.001</v>
      </c>
      <c r="J1490" t="n">
        <v>0.001</v>
      </c>
      <c r="K1490" t="n">
        <v>0.028</v>
      </c>
      <c r="L1490" t="n">
        <v>0.038</v>
      </c>
      <c r="M1490" t="n">
        <v>0.056</v>
      </c>
      <c r="N1490" t="n">
        <v>0.06</v>
      </c>
      <c r="O1490" t="n">
        <v>0.07000000000000001</v>
      </c>
    </row>
    <row r="1491">
      <c r="D1491" t="inlineStr">
        <is>
          <t>Secondary Energy|Electricity|Solar|CSP</t>
        </is>
      </c>
      <c r="E1491" t="inlineStr">
        <is>
          <t>EJ/yr</t>
        </is>
      </c>
    </row>
    <row r="1492">
      <c r="A1492" t="inlineStr">
        <is>
          <t>PyPSA-Eur-Sec 0.0.2</t>
        </is>
      </c>
      <c r="B1492" t="inlineStr">
        <is>
          <t>Early and Steady</t>
        </is>
      </c>
      <c r="C1492" t="inlineStr">
        <is>
          <t>LU</t>
        </is>
      </c>
      <c r="D1492" t="inlineStr">
        <is>
          <t>Secondary Energy|Electricity|Solar|PV</t>
        </is>
      </c>
      <c r="E1492" t="inlineStr">
        <is>
          <t>EJ/yr</t>
        </is>
      </c>
      <c r="I1492" t="n">
        <v>0.001</v>
      </c>
      <c r="J1492" t="n">
        <v>0.001</v>
      </c>
      <c r="K1492" t="n">
        <v>0.028</v>
      </c>
      <c r="L1492" t="n">
        <v>0.038</v>
      </c>
      <c r="M1492" t="n">
        <v>0.056</v>
      </c>
      <c r="N1492" t="n">
        <v>0.06</v>
      </c>
      <c r="O1492" t="n">
        <v>0.07000000000000001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LU</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Early and Steady</t>
        </is>
      </c>
      <c r="C1496" t="inlineStr">
        <is>
          <t>LU</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LU</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LU</t>
        </is>
      </c>
      <c r="D1519" t="inlineStr">
        <is>
          <t>Secondary Energy|Hydrogen|Electricity</t>
        </is>
      </c>
      <c r="E1519" t="inlineStr">
        <is>
          <t>EJ/yr</t>
        </is>
      </c>
      <c r="I1519" t="n">
        <v>0</v>
      </c>
      <c r="J1519" t="n">
        <v>0</v>
      </c>
      <c r="K1519" t="n">
        <v>0</v>
      </c>
      <c r="L1519" t="n">
        <v>0</v>
      </c>
      <c r="M1519" t="n">
        <v>0</v>
      </c>
      <c r="N1519" t="n">
        <v>0.002</v>
      </c>
      <c r="O1519" t="n">
        <v>0.014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LU</t>
        </is>
      </c>
      <c r="D1827" s="66" t="inlineStr">
        <is>
          <t>Capacity |Electricity|Solar|PV|Rooftop PV</t>
        </is>
      </c>
      <c r="E1827" s="66" t="inlineStr">
        <is>
          <t>GW</t>
        </is>
      </c>
      <c r="I1827" t="n">
        <v>0.067</v>
      </c>
      <c r="J1827" t="n">
        <v>0.067</v>
      </c>
      <c r="K1827" t="n">
        <v>3.654</v>
      </c>
      <c r="L1827" t="n">
        <v>4.941</v>
      </c>
      <c r="M1827" t="n">
        <v>7.25</v>
      </c>
      <c r="N1827" t="n">
        <v>7.84</v>
      </c>
      <c r="O1827" t="n">
        <v>9.108000000000001</v>
      </c>
    </row>
    <row r="1828">
      <c r="A1828" t="inlineStr">
        <is>
          <t>PyPSA-Eur-Sec 0.0.2</t>
        </is>
      </c>
      <c r="B1828" t="inlineStr">
        <is>
          <t>Early and Steady</t>
        </is>
      </c>
      <c r="C1828" t="inlineStr">
        <is>
          <t>LU</t>
        </is>
      </c>
      <c r="D1828" s="66" t="inlineStr">
        <is>
          <t>Capacity|Electricity|Solar|PV|Utility-scale PV</t>
        </is>
      </c>
      <c r="E1828" s="66" t="inlineStr">
        <is>
          <t>GW</t>
        </is>
      </c>
      <c r="I1828" t="n">
        <v>0.067</v>
      </c>
      <c r="J1828" t="n">
        <v>0.067</v>
      </c>
      <c r="K1828" t="n">
        <v>3.654</v>
      </c>
      <c r="L1828" t="n">
        <v>4.941</v>
      </c>
      <c r="M1828" t="n">
        <v>7.25</v>
      </c>
      <c r="N1828" t="n">
        <v>7.84</v>
      </c>
      <c r="O1828" t="n">
        <v>9.108000000000001</v>
      </c>
    </row>
    <row r="1829">
      <c r="A1829" t="inlineStr">
        <is>
          <t>PyPSA-Eur-Sec 0.0.2</t>
        </is>
      </c>
      <c r="B1829" t="inlineStr">
        <is>
          <t>Early and Steady</t>
        </is>
      </c>
      <c r="C1829" t="inlineStr">
        <is>
          <t>LU</t>
        </is>
      </c>
      <c r="D1829" s="66" t="inlineStr">
        <is>
          <t>Capacity|Electricity|Storage|Battery Capacity</t>
        </is>
      </c>
      <c r="E1829" s="66" t="inlineStr">
        <is>
          <t>GWh</t>
        </is>
      </c>
      <c r="I1829" t="n">
        <v>0.014</v>
      </c>
      <c r="J1829" t="n">
        <v>0.037</v>
      </c>
      <c r="K1829" t="n">
        <v>2.714</v>
      </c>
      <c r="L1829" t="n">
        <v>13.586</v>
      </c>
      <c r="M1829" t="n">
        <v>33.386</v>
      </c>
      <c r="N1829" t="n">
        <v>35.714</v>
      </c>
      <c r="O1829" t="n">
        <v>40.77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LU</t>
        </is>
      </c>
      <c r="D1831" s="66" t="inlineStr">
        <is>
          <t xml:space="preserve">Capacity|Electricity|Storage|Battery Capacity|Utility-scale Battery </t>
        </is>
      </c>
      <c r="E1831" s="66" t="inlineStr">
        <is>
          <t>GWh</t>
        </is>
      </c>
      <c r="I1831" t="n">
        <v>0.014</v>
      </c>
      <c r="J1831" t="n">
        <v>0.037</v>
      </c>
      <c r="K1831" t="n">
        <v>2.714</v>
      </c>
      <c r="L1831" t="n">
        <v>13.586</v>
      </c>
      <c r="M1831" t="n">
        <v>33.386</v>
      </c>
      <c r="N1831" t="n">
        <v>35.714</v>
      </c>
      <c r="O1831" t="n">
        <v>40.77</v>
      </c>
    </row>
    <row r="1832">
      <c r="A1832" t="inlineStr">
        <is>
          <t>PyPSA-Eur-Sec 0.0.2</t>
        </is>
      </c>
      <c r="B1832" t="inlineStr">
        <is>
          <t>Early and Steady</t>
        </is>
      </c>
      <c r="C1832" t="inlineStr">
        <is>
          <t>LU</t>
        </is>
      </c>
      <c r="D1832" s="66" t="inlineStr">
        <is>
          <t>Capacity|Electricity|Storage|Hydrogen Storage Capacity</t>
        </is>
      </c>
      <c r="E1832" s="66" t="inlineStr">
        <is>
          <t>GWh</t>
        </is>
      </c>
      <c r="I1832" t="n">
        <v>0.04</v>
      </c>
      <c r="J1832" t="n">
        <v>0.052</v>
      </c>
      <c r="K1832" t="n">
        <v>0.059</v>
      </c>
      <c r="L1832" t="n">
        <v>0.07199999999999999</v>
      </c>
      <c r="M1832" t="n">
        <v>0.097</v>
      </c>
      <c r="N1832" t="n">
        <v>0.106</v>
      </c>
      <c r="O1832" t="n">
        <v>0.107</v>
      </c>
    </row>
    <row r="1833">
      <c r="A1833" t="inlineStr">
        <is>
          <t>PyPSA-Eur-Sec 0.0.2</t>
        </is>
      </c>
      <c r="B1833" t="inlineStr">
        <is>
          <t>Early and Steady</t>
        </is>
      </c>
      <c r="C1833" t="inlineStr">
        <is>
          <t>LU</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LU</t>
        </is>
      </c>
      <c r="D1834" s="66" t="inlineStr">
        <is>
          <t>Capacity|Electricity|Storage|Hydrogen Storage Capacity|overground</t>
        </is>
      </c>
      <c r="E1834" s="66" t="inlineStr">
        <is>
          <t>GWh</t>
        </is>
      </c>
      <c r="I1834" t="n">
        <v>0.04</v>
      </c>
      <c r="J1834" t="n">
        <v>0.052</v>
      </c>
      <c r="K1834" t="n">
        <v>0.059</v>
      </c>
      <c r="L1834" t="n">
        <v>0.07199999999999999</v>
      </c>
      <c r="M1834" t="n">
        <v>0.097</v>
      </c>
      <c r="N1834" t="n">
        <v>0.106</v>
      </c>
      <c r="O1834" t="n">
        <v>0.107</v>
      </c>
    </row>
    <row r="1835">
      <c r="A1835" t="inlineStr">
        <is>
          <t>PyPSA-Eur-Sec 0.0.2</t>
        </is>
      </c>
      <c r="B1835" t="inlineStr">
        <is>
          <t>Early and Steady</t>
        </is>
      </c>
      <c r="C1835" t="inlineStr">
        <is>
          <t>LU</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LU</t>
        </is>
      </c>
      <c r="D1839" s="66" t="inlineStr">
        <is>
          <t>Capacity|Heating|Heat pumps</t>
        </is>
      </c>
      <c r="E1839" s="66" t="inlineStr">
        <is>
          <t>GW</t>
        </is>
      </c>
      <c r="I1839" t="n">
        <v>0.012</v>
      </c>
      <c r="J1839" t="n">
        <v>0.013</v>
      </c>
      <c r="K1839" t="n">
        <v>0.02</v>
      </c>
      <c r="L1839" t="n">
        <v>0.157</v>
      </c>
      <c r="M1839" t="n">
        <v>0.273</v>
      </c>
      <c r="N1839" t="n">
        <v>0.327</v>
      </c>
      <c r="O1839" t="n">
        <v>0.37</v>
      </c>
    </row>
    <row r="1840">
      <c r="A1840" t="inlineStr">
        <is>
          <t>PyPSA-Eur-Sec 0.0.2</t>
        </is>
      </c>
      <c r="B1840" t="inlineStr">
        <is>
          <t>Early and Steady</t>
        </is>
      </c>
      <c r="C1840" t="inlineStr">
        <is>
          <t>LU</t>
        </is>
      </c>
      <c r="D1840" s="66" t="inlineStr">
        <is>
          <t>Capacity|Heating|Electric boilers</t>
        </is>
      </c>
      <c r="E1840" s="66" t="inlineStr">
        <is>
          <t>GW</t>
        </is>
      </c>
      <c r="I1840" t="n">
        <v>1.484</v>
      </c>
      <c r="J1840" t="n">
        <v>1.465</v>
      </c>
      <c r="K1840" t="n">
        <v>1.444</v>
      </c>
      <c r="L1840" t="n">
        <v>1.426</v>
      </c>
      <c r="M1840" t="n">
        <v>1.404</v>
      </c>
      <c r="N1840" t="n">
        <v>1.405</v>
      </c>
      <c r="O1840" t="n">
        <v>1.405</v>
      </c>
    </row>
    <row r="1841">
      <c r="A1841" t="inlineStr">
        <is>
          <t>PyPSA-Eur-Sec 0.0.2</t>
        </is>
      </c>
      <c r="B1841" t="inlineStr">
        <is>
          <t>Early and Steady</t>
        </is>
      </c>
      <c r="C1841" t="inlineStr">
        <is>
          <t>LU</t>
        </is>
      </c>
      <c r="D1841" s="66" t="inlineStr">
        <is>
          <t>Capacity|Gas|Synthetic</t>
        </is>
      </c>
      <c r="E1841" s="66" t="inlineStr">
        <is>
          <t>GW</t>
        </is>
      </c>
      <c r="I1841" t="n">
        <v>0.002</v>
      </c>
      <c r="J1841" t="n">
        <v>0.003</v>
      </c>
      <c r="K1841" t="n">
        <v>0.003</v>
      </c>
      <c r="L1841" t="n">
        <v>0.003</v>
      </c>
      <c r="M1841" t="n">
        <v>0.007</v>
      </c>
      <c r="N1841" t="n">
        <v>0.121</v>
      </c>
      <c r="O1841" t="n">
        <v>0.748</v>
      </c>
    </row>
    <row r="1842">
      <c r="D1842" s="66" t="inlineStr">
        <is>
          <t>Capacity|Oil|Synthetic</t>
        </is>
      </c>
      <c r="E1842" s="66" t="inlineStr">
        <is>
          <t>GW</t>
        </is>
      </c>
    </row>
    <row r="1843">
      <c r="A1843" t="inlineStr">
        <is>
          <t>PyPSA-Eur-Sec 0.0.2</t>
        </is>
      </c>
      <c r="B1843" t="inlineStr">
        <is>
          <t>Early and Steady</t>
        </is>
      </c>
      <c r="C1843" t="inlineStr">
        <is>
          <t>LU</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LU</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LU</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LU</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LU</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LU</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LU</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LU</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LU</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LU</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LU</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LU</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LU</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LU</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LU</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LU</t>
        </is>
      </c>
      <c r="D1863" s="66" t="inlineStr">
        <is>
          <t>Final Energy|Residential and Commercial|Commercial|Heating|Heat pumps</t>
        </is>
      </c>
      <c r="E1863" s="66" t="inlineStr">
        <is>
          <t>EJ/yr</t>
        </is>
      </c>
      <c r="I1863" t="n">
        <v>0.001</v>
      </c>
      <c r="J1863" t="n">
        <v>0.001</v>
      </c>
      <c r="K1863" t="n">
        <v>0.001</v>
      </c>
      <c r="L1863" t="n">
        <v>0.006</v>
      </c>
      <c r="M1863" t="n">
        <v>0.01</v>
      </c>
      <c r="N1863" t="n">
        <v>0.011</v>
      </c>
      <c r="O1863" t="n">
        <v>0.012</v>
      </c>
    </row>
    <row r="1864">
      <c r="A1864" t="inlineStr">
        <is>
          <t>PyPSA-Eur-Sec 0.0.2</t>
        </is>
      </c>
      <c r="B1864" t="inlineStr">
        <is>
          <t>Early and Steady</t>
        </is>
      </c>
      <c r="C1864" t="inlineStr">
        <is>
          <t>LU</t>
        </is>
      </c>
      <c r="D1864" s="66" t="inlineStr">
        <is>
          <t>Final Energy|Residential and Commercial|Commercial|Heating|Electric boilers</t>
        </is>
      </c>
      <c r="E1864" s="66" t="inlineStr">
        <is>
          <t>EJ/yr</t>
        </is>
      </c>
      <c r="I1864" t="n">
        <v>0.001</v>
      </c>
      <c r="J1864" t="n">
        <v>0</v>
      </c>
      <c r="K1864" t="n">
        <v>0.001</v>
      </c>
      <c r="L1864" t="n">
        <v>0.002</v>
      </c>
      <c r="M1864" t="n">
        <v>0.002</v>
      </c>
      <c r="N1864" t="n">
        <v>0.001</v>
      </c>
      <c r="O1864" t="n">
        <v>0.001</v>
      </c>
    </row>
    <row r="1865">
      <c r="A1865" t="inlineStr">
        <is>
          <t>PyPSA-Eur-Sec 0.0.2</t>
        </is>
      </c>
      <c r="B1865" t="inlineStr">
        <is>
          <t>Early and Steady</t>
        </is>
      </c>
      <c r="C1865" t="inlineStr">
        <is>
          <t>LU</t>
        </is>
      </c>
      <c r="D1865" s="66" t="inlineStr">
        <is>
          <t>Final Energy|Residential and Commercial|Residential|Heating|Heat pumps</t>
        </is>
      </c>
      <c r="E1865" s="66" t="inlineStr">
        <is>
          <t>EJ/yr</t>
        </is>
      </c>
      <c r="I1865" t="n">
        <v>0.001</v>
      </c>
      <c r="J1865" t="n">
        <v>0.001</v>
      </c>
      <c r="K1865" t="n">
        <v>0.001</v>
      </c>
      <c r="L1865" t="n">
        <v>0.006</v>
      </c>
      <c r="M1865" t="n">
        <v>0.01</v>
      </c>
      <c r="N1865" t="n">
        <v>0.011</v>
      </c>
      <c r="O1865" t="n">
        <v>0.012</v>
      </c>
    </row>
    <row r="1866">
      <c r="A1866" t="inlineStr">
        <is>
          <t>PyPSA-Eur-Sec 0.0.2</t>
        </is>
      </c>
      <c r="B1866" t="inlineStr">
        <is>
          <t>Early and Steady</t>
        </is>
      </c>
      <c r="C1866" t="inlineStr">
        <is>
          <t>LU</t>
        </is>
      </c>
      <c r="D1866" s="66" t="inlineStr">
        <is>
          <t>Final Energy|Residential and Commercial|Residential|Heating|Electric boilers</t>
        </is>
      </c>
      <c r="E1866" s="66" t="inlineStr">
        <is>
          <t>EJ/yr</t>
        </is>
      </c>
      <c r="I1866" t="n">
        <v>0.001</v>
      </c>
      <c r="J1866" t="n">
        <v>0</v>
      </c>
      <c r="K1866" t="n">
        <v>0.001</v>
      </c>
      <c r="L1866" t="n">
        <v>0.002</v>
      </c>
      <c r="M1866" t="n">
        <v>0.002</v>
      </c>
      <c r="N1866" t="n">
        <v>0.001</v>
      </c>
      <c r="O1866" t="n">
        <v>0.001</v>
      </c>
    </row>
    <row r="1867">
      <c r="A1867" t="inlineStr">
        <is>
          <t>PyPSA-Eur-Sec 0.0.2</t>
        </is>
      </c>
      <c r="B1867" t="inlineStr">
        <is>
          <t>Early and Steady</t>
        </is>
      </c>
      <c r="C1867" t="inlineStr">
        <is>
          <t>LU</t>
        </is>
      </c>
      <c r="D1867" s="66" t="inlineStr">
        <is>
          <t>Final Energy|Gas|Synthetic</t>
        </is>
      </c>
      <c r="E1867" s="66" t="inlineStr">
        <is>
          <t>EJ/yr</t>
        </is>
      </c>
      <c r="I1867" t="n">
        <v>0</v>
      </c>
      <c r="J1867" t="n">
        <v>0</v>
      </c>
      <c r="K1867" t="n">
        <v>0</v>
      </c>
      <c r="L1867" t="n">
        <v>0</v>
      </c>
      <c r="M1867" t="n">
        <v>0</v>
      </c>
      <c r="N1867" t="n">
        <v>0.001</v>
      </c>
      <c r="O1867" t="n">
        <v>0.008</v>
      </c>
    </row>
    <row r="1868">
      <c r="D1868" s="66" t="inlineStr">
        <is>
          <t>Final Energy|Oil|Synthetic</t>
        </is>
      </c>
      <c r="E1868" s="66" t="inlineStr">
        <is>
          <t>EJ/yr</t>
        </is>
      </c>
    </row>
    <row r="1869">
      <c r="A1869" t="inlineStr">
        <is>
          <t>PyPSA-Eur-Sec 0.0.2</t>
        </is>
      </c>
      <c r="B1869" t="inlineStr">
        <is>
          <t>Early and Steady</t>
        </is>
      </c>
      <c r="C1869" t="inlineStr">
        <is>
          <t>LU</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LU</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LU</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LU</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LU</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LU</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LU</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LU</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LU</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LU</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LU</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LU</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LU</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LU</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LU</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LU</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LU</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LU</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LU</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LU</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LU</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LU</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LU</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LU</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LU</t>
        </is>
      </c>
      <c r="D1901" s="66" t="inlineStr">
        <is>
          <t>Secondary Energy|Electricity|Solar|PV|Rooftop PV</t>
        </is>
      </c>
      <c r="E1901" s="66" t="inlineStr">
        <is>
          <t>EJ/yr</t>
        </is>
      </c>
      <c r="I1901" t="n">
        <v>0</v>
      </c>
      <c r="J1901" t="n">
        <v>0</v>
      </c>
      <c r="K1901" t="n">
        <v>0.014</v>
      </c>
      <c r="L1901" t="n">
        <v>0.019</v>
      </c>
      <c r="M1901" t="n">
        <v>0.028</v>
      </c>
      <c r="N1901" t="n">
        <v>0.03</v>
      </c>
      <c r="O1901" t="n">
        <v>0.035</v>
      </c>
    </row>
    <row r="1902">
      <c r="A1902" t="inlineStr">
        <is>
          <t>PyPSA-Eur-Sec 0.0.2</t>
        </is>
      </c>
      <c r="B1902" t="inlineStr">
        <is>
          <t>Early and Steady</t>
        </is>
      </c>
      <c r="C1902" t="inlineStr">
        <is>
          <t>LU</t>
        </is>
      </c>
      <c r="D1902" s="66" t="inlineStr">
        <is>
          <t>Secondary Energy|Electricity|Solar|PV|Utility-scale PV</t>
        </is>
      </c>
      <c r="E1902" s="66" t="inlineStr">
        <is>
          <t>EJ/yr</t>
        </is>
      </c>
      <c r="I1902" t="n">
        <v>0</v>
      </c>
      <c r="J1902" t="n">
        <v>0</v>
      </c>
      <c r="K1902" t="n">
        <v>0.014</v>
      </c>
      <c r="L1902" t="n">
        <v>0.019</v>
      </c>
      <c r="M1902" t="n">
        <v>0.028</v>
      </c>
      <c r="N1902" t="n">
        <v>0.03</v>
      </c>
      <c r="O1902" t="n">
        <v>0.035</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LV</t>
        </is>
      </c>
      <c r="D44" t="inlineStr">
        <is>
          <t>Capacity|Electricity|Biomass</t>
        </is>
      </c>
      <c r="E44" t="inlineStr">
        <is>
          <t>GW</t>
        </is>
      </c>
      <c r="I44" t="n">
        <v>0.002</v>
      </c>
      <c r="J44" t="n">
        <v>0.003</v>
      </c>
      <c r="K44" t="n">
        <v>0.003</v>
      </c>
      <c r="L44" t="n">
        <v>0.004</v>
      </c>
      <c r="M44" t="n">
        <v>0.013</v>
      </c>
      <c r="N44" t="n">
        <v>0.014</v>
      </c>
      <c r="O44" t="n">
        <v>0.014</v>
      </c>
    </row>
    <row r="45">
      <c r="D45" t="inlineStr">
        <is>
          <t>Capacity|Electricity|Biomass|w/ CCS</t>
        </is>
      </c>
      <c r="E45" t="inlineStr">
        <is>
          <t>GW</t>
        </is>
      </c>
    </row>
    <row r="46">
      <c r="A46" t="inlineStr">
        <is>
          <t>PyPSA-Eur-Sec 0.0.2</t>
        </is>
      </c>
      <c r="B46" t="inlineStr">
        <is>
          <t>Early and Steady</t>
        </is>
      </c>
      <c r="C46" t="inlineStr">
        <is>
          <t>LV</t>
        </is>
      </c>
      <c r="D46" t="inlineStr">
        <is>
          <t>Capacity|Electricity|Biomass|w/o CCS</t>
        </is>
      </c>
      <c r="E46" t="inlineStr">
        <is>
          <t>GW</t>
        </is>
      </c>
      <c r="I46" t="n">
        <v>0.002</v>
      </c>
      <c r="J46" t="n">
        <v>0.003</v>
      </c>
      <c r="K46" t="n">
        <v>0.003</v>
      </c>
      <c r="L46" t="n">
        <v>0.004</v>
      </c>
      <c r="M46" t="n">
        <v>0.013</v>
      </c>
      <c r="N46" t="n">
        <v>0.014</v>
      </c>
      <c r="O46" t="n">
        <v>0.014</v>
      </c>
    </row>
    <row r="47">
      <c r="A47" t="inlineStr">
        <is>
          <t>PyPSA-Eur-Sec 0.0.2</t>
        </is>
      </c>
      <c r="B47" t="inlineStr">
        <is>
          <t>Early and Steady</t>
        </is>
      </c>
      <c r="C47" t="inlineStr">
        <is>
          <t>LV</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LV</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LV</t>
        </is>
      </c>
      <c r="D50" t="inlineStr">
        <is>
          <t>Capacity|Electricity|Gas</t>
        </is>
      </c>
      <c r="E50" t="inlineStr">
        <is>
          <t>GW</t>
        </is>
      </c>
      <c r="I50" t="n">
        <v>1.031</v>
      </c>
      <c r="J50" t="n">
        <v>1.049</v>
      </c>
      <c r="K50" t="n">
        <v>1.067</v>
      </c>
      <c r="L50" t="n">
        <v>0.015</v>
      </c>
      <c r="M50" t="n">
        <v>0.016</v>
      </c>
      <c r="N50" t="n">
        <v>0.016</v>
      </c>
      <c r="O50" t="n">
        <v>0.017</v>
      </c>
    </row>
    <row r="51">
      <c r="D51" t="inlineStr">
        <is>
          <t>Capacity|Electricity|Gas|w/ CCS</t>
        </is>
      </c>
      <c r="E51" t="inlineStr">
        <is>
          <t>GW</t>
        </is>
      </c>
    </row>
    <row r="52">
      <c r="A52" t="inlineStr">
        <is>
          <t>PyPSA-Eur-Sec 0.0.2</t>
        </is>
      </c>
      <c r="B52" t="inlineStr">
        <is>
          <t>Early and Steady</t>
        </is>
      </c>
      <c r="C52" t="inlineStr">
        <is>
          <t>LV</t>
        </is>
      </c>
      <c r="D52" t="inlineStr">
        <is>
          <t>Capacity|Electricity|Gas|w/o CCS</t>
        </is>
      </c>
      <c r="E52" t="inlineStr">
        <is>
          <t>GW</t>
        </is>
      </c>
      <c r="I52" t="n">
        <v>1.031</v>
      </c>
      <c r="J52" t="n">
        <v>1.049</v>
      </c>
      <c r="K52" t="n">
        <v>1.067</v>
      </c>
      <c r="L52" t="n">
        <v>0.015</v>
      </c>
      <c r="M52" t="n">
        <v>0.016</v>
      </c>
      <c r="N52" t="n">
        <v>0.016</v>
      </c>
      <c r="O52" t="n">
        <v>0.017</v>
      </c>
    </row>
    <row r="53">
      <c r="D53" t="inlineStr">
        <is>
          <t>Capacity|Electricity|Geothermal</t>
        </is>
      </c>
      <c r="E53" t="inlineStr">
        <is>
          <t>GW</t>
        </is>
      </c>
    </row>
    <row r="54">
      <c r="A54" t="inlineStr">
        <is>
          <t>PyPSA-Eur-Sec 0.0.2</t>
        </is>
      </c>
      <c r="B54" t="inlineStr">
        <is>
          <t>Early and Steady</t>
        </is>
      </c>
      <c r="C54" t="inlineStr">
        <is>
          <t>LV</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Early and Steady</t>
        </is>
      </c>
      <c r="C55" t="inlineStr">
        <is>
          <t>LV</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LV</t>
        </is>
      </c>
      <c r="D62" t="inlineStr">
        <is>
          <t>Capacity|Electricity|Solar</t>
        </is>
      </c>
      <c r="E62" t="inlineStr">
        <is>
          <t>GW</t>
        </is>
      </c>
      <c r="I62" t="n">
        <v>0.005</v>
      </c>
      <c r="J62" t="n">
        <v>0.008999999999999999</v>
      </c>
      <c r="K62" t="n">
        <v>0.033</v>
      </c>
      <c r="L62" t="n">
        <v>0.095</v>
      </c>
      <c r="M62" t="n">
        <v>0.098</v>
      </c>
      <c r="N62" t="n">
        <v>0.114</v>
      </c>
      <c r="O62" t="n">
        <v>0.114</v>
      </c>
    </row>
    <row r="63">
      <c r="D63" t="inlineStr">
        <is>
          <t>Capacity|Electricity|Solar|CSP</t>
        </is>
      </c>
      <c r="E63" t="inlineStr">
        <is>
          <t>GW</t>
        </is>
      </c>
    </row>
    <row r="64">
      <c r="A64" t="inlineStr">
        <is>
          <t>PyPSA-Eur-Sec 0.0.2</t>
        </is>
      </c>
      <c r="B64" t="inlineStr">
        <is>
          <t>Early and Steady</t>
        </is>
      </c>
      <c r="C64" t="inlineStr">
        <is>
          <t>LV</t>
        </is>
      </c>
      <c r="D64" t="inlineStr">
        <is>
          <t>Capacity|Electricity|Solar|PV</t>
        </is>
      </c>
      <c r="E64" t="inlineStr">
        <is>
          <t>GW</t>
        </is>
      </c>
      <c r="I64" t="n">
        <v>0.005</v>
      </c>
      <c r="J64" t="n">
        <v>0.008999999999999999</v>
      </c>
      <c r="K64" t="n">
        <v>0.033</v>
      </c>
      <c r="L64" t="n">
        <v>0.095</v>
      </c>
      <c r="M64" t="n">
        <v>0.098</v>
      </c>
      <c r="N64" t="n">
        <v>0.114</v>
      </c>
      <c r="O64" t="n">
        <v>0.114</v>
      </c>
    </row>
    <row r="65">
      <c r="D65" t="inlineStr">
        <is>
          <t>Capacity|Electricity|Storage</t>
        </is>
      </c>
      <c r="E65" t="inlineStr">
        <is>
          <t>GW</t>
        </is>
      </c>
    </row>
    <row r="66">
      <c r="A66" t="inlineStr">
        <is>
          <t>PyPSA-Eur-Sec 0.0.2</t>
        </is>
      </c>
      <c r="B66" t="inlineStr">
        <is>
          <t>Early and Steady</t>
        </is>
      </c>
      <c r="C66" t="inlineStr">
        <is>
          <t>LV</t>
        </is>
      </c>
      <c r="D66" t="inlineStr">
        <is>
          <t>Capacity|Electricity|Storage Capacity</t>
        </is>
      </c>
      <c r="E66" t="inlineStr">
        <is>
          <t>GWh</t>
        </is>
      </c>
      <c r="I66" t="n">
        <v>0.058</v>
      </c>
      <c r="J66" t="n">
        <v>0.076</v>
      </c>
      <c r="K66" t="n">
        <v>0.08699999999999999</v>
      </c>
      <c r="L66" t="n">
        <v>0.311</v>
      </c>
      <c r="M66" t="n">
        <v>0.921</v>
      </c>
      <c r="N66" t="n">
        <v>1.109</v>
      </c>
      <c r="O66" t="n">
        <v>1.835</v>
      </c>
    </row>
    <row r="67">
      <c r="D67" t="inlineStr">
        <is>
          <t>Capacity|Electricity|Transmissions Grid</t>
        </is>
      </c>
      <c r="E67" t="inlineStr">
        <is>
          <t>GWkm</t>
        </is>
      </c>
    </row>
    <row r="68">
      <c r="A68" t="inlineStr">
        <is>
          <t>PyPSA-Eur-Sec 0.0.2</t>
        </is>
      </c>
      <c r="B68" t="inlineStr">
        <is>
          <t>Early and Steady</t>
        </is>
      </c>
      <c r="C68" t="inlineStr">
        <is>
          <t>LV</t>
        </is>
      </c>
      <c r="D68" t="inlineStr">
        <is>
          <t>Capacity|Electricity|Wind</t>
        </is>
      </c>
      <c r="E68" t="inlineStr">
        <is>
          <t>GW</t>
        </is>
      </c>
      <c r="I68" t="n">
        <v>0.055</v>
      </c>
      <c r="J68" t="n">
        <v>0.055</v>
      </c>
      <c r="K68" t="n">
        <v>1.802</v>
      </c>
      <c r="L68" t="n">
        <v>3.186</v>
      </c>
      <c r="M68" t="n">
        <v>4.003</v>
      </c>
      <c r="N68" t="n">
        <v>4.024</v>
      </c>
      <c r="O68" t="n">
        <v>4.081</v>
      </c>
    </row>
    <row r="69">
      <c r="A69" t="inlineStr">
        <is>
          <t>PyPSA-Eur-Sec 0.0.2</t>
        </is>
      </c>
      <c r="B69" t="inlineStr">
        <is>
          <t>Early and Steady</t>
        </is>
      </c>
      <c r="C69" t="inlineStr">
        <is>
          <t>LV</t>
        </is>
      </c>
      <c r="D69" t="inlineStr">
        <is>
          <t>Capacity|Electricity|Wind|Offshore</t>
        </is>
      </c>
      <c r="E69" t="inlineStr">
        <is>
          <t>GW</t>
        </is>
      </c>
      <c r="I69" t="n">
        <v>0.002</v>
      </c>
      <c r="J69" t="n">
        <v>0.003</v>
      </c>
      <c r="K69" t="n">
        <v>0.005</v>
      </c>
      <c r="L69" t="n">
        <v>0.007</v>
      </c>
      <c r="M69" t="n">
        <v>0.01</v>
      </c>
      <c r="N69" t="n">
        <v>0.011</v>
      </c>
      <c r="O69" t="n">
        <v>0.011</v>
      </c>
    </row>
    <row r="70">
      <c r="A70" t="inlineStr">
        <is>
          <t>PyPSA-Eur-Sec 0.0.2</t>
        </is>
      </c>
      <c r="B70" t="inlineStr">
        <is>
          <t>Early and Steady</t>
        </is>
      </c>
      <c r="C70" t="inlineStr">
        <is>
          <t>LV</t>
        </is>
      </c>
      <c r="D70" t="inlineStr">
        <is>
          <t>Capacity|Electricity|Wind|Onshore</t>
        </is>
      </c>
      <c r="E70" t="inlineStr">
        <is>
          <t>GW</t>
        </is>
      </c>
      <c r="I70" t="n">
        <v>0.053</v>
      </c>
      <c r="J70" t="n">
        <v>0.052</v>
      </c>
      <c r="K70" t="n">
        <v>1.797</v>
      </c>
      <c r="L70" t="n">
        <v>3.179</v>
      </c>
      <c r="M70" t="n">
        <v>3.993</v>
      </c>
      <c r="N70" t="n">
        <v>4.013</v>
      </c>
      <c r="O70" t="n">
        <v>4.069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LV</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LV</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LV</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LV</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LV</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LV</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LV</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LV</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LV</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LV</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LV</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LV</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LV</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LV</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LV</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LV</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LV</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LV</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LV</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LV</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LV</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LV</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LV</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LV</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LV</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LV</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LV</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LV</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LV</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LV</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LV</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LV</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LV</t>
        </is>
      </c>
      <c r="D1480" t="inlineStr">
        <is>
          <t>Secondary Energy|Electricity|Gas|w/o CCS</t>
        </is>
      </c>
      <c r="E1480" t="inlineStr">
        <is>
          <t>EJ/yr</t>
        </is>
      </c>
      <c r="I1480" t="n">
        <v>0.02</v>
      </c>
      <c r="J1480" t="n">
        <v>0.02</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LV</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Early and Steady</t>
        </is>
      </c>
      <c r="C1484" t="inlineStr">
        <is>
          <t>LV</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LV</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Early and Steady</t>
        </is>
      </c>
      <c r="C1492" t="inlineStr">
        <is>
          <t>LV</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LV</t>
        </is>
      </c>
      <c r="D1495" t="inlineStr">
        <is>
          <t>Secondary Energy|Electricity|Wind</t>
        </is>
      </c>
      <c r="E1495" t="inlineStr">
        <is>
          <t>EJ/yr</t>
        </is>
      </c>
      <c r="I1495" t="n">
        <v>0</v>
      </c>
      <c r="J1495" t="n">
        <v>0</v>
      </c>
      <c r="K1495" t="n">
        <v>0.015</v>
      </c>
      <c r="L1495" t="n">
        <v>0.027</v>
      </c>
      <c r="M1495" t="n">
        <v>0.034</v>
      </c>
      <c r="N1495" t="n">
        <v>0.034</v>
      </c>
      <c r="O1495" t="n">
        <v>0.035</v>
      </c>
    </row>
    <row r="1496">
      <c r="A1496" t="inlineStr">
        <is>
          <t>PyPSA-Eur-Sec 0.0.2</t>
        </is>
      </c>
      <c r="B1496" t="inlineStr">
        <is>
          <t>Early and Steady</t>
        </is>
      </c>
      <c r="C1496" t="inlineStr">
        <is>
          <t>LV</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LV</t>
        </is>
      </c>
      <c r="D1497" t="inlineStr">
        <is>
          <t>Secondary Energy|Electricity|Wind|Onshore</t>
        </is>
      </c>
      <c r="E1497" t="inlineStr">
        <is>
          <t>EJ/yr</t>
        </is>
      </c>
      <c r="I1497" t="n">
        <v>0</v>
      </c>
      <c r="J1497" t="n">
        <v>0</v>
      </c>
      <c r="K1497" t="n">
        <v>0.015</v>
      </c>
      <c r="L1497" t="n">
        <v>0.027</v>
      </c>
      <c r="M1497" t="n">
        <v>0.034</v>
      </c>
      <c r="N1497" t="n">
        <v>0.034</v>
      </c>
      <c r="O1497" t="n">
        <v>0.034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LV</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LV</t>
        </is>
      </c>
      <c r="D1827" s="66" t="inlineStr">
        <is>
          <t>Capacity |Electricity|Solar|PV|Rooftop PV</t>
        </is>
      </c>
      <c r="E1827" s="66" t="inlineStr">
        <is>
          <t>GW</t>
        </is>
      </c>
      <c r="I1827" t="n">
        <v>0.002</v>
      </c>
      <c r="J1827" t="n">
        <v>0.004</v>
      </c>
      <c r="K1827" t="n">
        <v>0.017</v>
      </c>
      <c r="L1827" t="n">
        <v>0.047</v>
      </c>
      <c r="M1827" t="n">
        <v>0.049</v>
      </c>
      <c r="N1827" t="n">
        <v>0.057</v>
      </c>
      <c r="O1827" t="n">
        <v>0.057</v>
      </c>
    </row>
    <row r="1828">
      <c r="A1828" t="inlineStr">
        <is>
          <t>PyPSA-Eur-Sec 0.0.2</t>
        </is>
      </c>
      <c r="B1828" t="inlineStr">
        <is>
          <t>Early and Steady</t>
        </is>
      </c>
      <c r="C1828" t="inlineStr">
        <is>
          <t>LV</t>
        </is>
      </c>
      <c r="D1828" s="66" t="inlineStr">
        <is>
          <t>Capacity|Electricity|Solar|PV|Utility-scale PV</t>
        </is>
      </c>
      <c r="E1828" s="66" t="inlineStr">
        <is>
          <t>GW</t>
        </is>
      </c>
      <c r="I1828" t="n">
        <v>0.002</v>
      </c>
      <c r="J1828" t="n">
        <v>0.004</v>
      </c>
      <c r="K1828" t="n">
        <v>0.017</v>
      </c>
      <c r="L1828" t="n">
        <v>0.047</v>
      </c>
      <c r="M1828" t="n">
        <v>0.049</v>
      </c>
      <c r="N1828" t="n">
        <v>0.057</v>
      </c>
      <c r="O1828" t="n">
        <v>0.057</v>
      </c>
    </row>
    <row r="1829">
      <c r="A1829" t="inlineStr">
        <is>
          <t>PyPSA-Eur-Sec 0.0.2</t>
        </is>
      </c>
      <c r="B1829" t="inlineStr">
        <is>
          <t>Early and Steady</t>
        </is>
      </c>
      <c r="C1829" t="inlineStr">
        <is>
          <t>LV</t>
        </is>
      </c>
      <c r="D1829" s="66" t="inlineStr">
        <is>
          <t>Capacity|Electricity|Storage|Battery Capacity</t>
        </is>
      </c>
      <c r="E1829" s="66" t="inlineStr">
        <is>
          <t>GWh</t>
        </is>
      </c>
      <c r="I1829" t="n">
        <v>0.018</v>
      </c>
      <c r="J1829" t="n">
        <v>0.025</v>
      </c>
      <c r="K1829" t="n">
        <v>0.03</v>
      </c>
      <c r="L1829" t="n">
        <v>0.238</v>
      </c>
      <c r="M1829" t="n">
        <v>0.8110000000000001</v>
      </c>
      <c r="N1829" t="n">
        <v>0.998</v>
      </c>
      <c r="O1829" t="n">
        <v>1.723</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LV</t>
        </is>
      </c>
      <c r="D1831" s="66" t="inlineStr">
        <is>
          <t xml:space="preserve">Capacity|Electricity|Storage|Battery Capacity|Utility-scale Battery </t>
        </is>
      </c>
      <c r="E1831" s="66" t="inlineStr">
        <is>
          <t>GWh</t>
        </is>
      </c>
      <c r="I1831" t="n">
        <v>0.018</v>
      </c>
      <c r="J1831" t="n">
        <v>0.025</v>
      </c>
      <c r="K1831" t="n">
        <v>0.03</v>
      </c>
      <c r="L1831" t="n">
        <v>0.238</v>
      </c>
      <c r="M1831" t="n">
        <v>0.8110000000000001</v>
      </c>
      <c r="N1831" t="n">
        <v>0.998</v>
      </c>
      <c r="O1831" t="n">
        <v>1.723</v>
      </c>
    </row>
    <row r="1832">
      <c r="A1832" t="inlineStr">
        <is>
          <t>PyPSA-Eur-Sec 0.0.2</t>
        </is>
      </c>
      <c r="B1832" t="inlineStr">
        <is>
          <t>Early and Steady</t>
        </is>
      </c>
      <c r="C1832" t="inlineStr">
        <is>
          <t>LV</t>
        </is>
      </c>
      <c r="D1832" s="66" t="inlineStr">
        <is>
          <t>Capacity|Electricity|Storage|Hydrogen Storage Capacity</t>
        </is>
      </c>
      <c r="E1832" s="66" t="inlineStr">
        <is>
          <t>GWh</t>
        </is>
      </c>
      <c r="I1832" t="n">
        <v>0.039</v>
      </c>
      <c r="J1832" t="n">
        <v>0.051</v>
      </c>
      <c r="K1832" t="n">
        <v>0.057</v>
      </c>
      <c r="L1832" t="n">
        <v>0.07199999999999999</v>
      </c>
      <c r="M1832" t="n">
        <v>0.11</v>
      </c>
      <c r="N1832" t="n">
        <v>0.111</v>
      </c>
      <c r="O1832" t="n">
        <v>0.112</v>
      </c>
    </row>
    <row r="1833">
      <c r="A1833" t="inlineStr">
        <is>
          <t>PyPSA-Eur-Sec 0.0.2</t>
        </is>
      </c>
      <c r="B1833" t="inlineStr">
        <is>
          <t>Early and Steady</t>
        </is>
      </c>
      <c r="C1833" t="inlineStr">
        <is>
          <t>LV</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LV</t>
        </is>
      </c>
      <c r="D1834" s="66" t="inlineStr">
        <is>
          <t>Capacity|Electricity|Storage|Hydrogen Storage Capacity|overground</t>
        </is>
      </c>
      <c r="E1834" s="66" t="inlineStr">
        <is>
          <t>GWh</t>
        </is>
      </c>
      <c r="I1834" t="n">
        <v>0.039</v>
      </c>
      <c r="J1834" t="n">
        <v>0.051</v>
      </c>
      <c r="K1834" t="n">
        <v>0.057</v>
      </c>
      <c r="L1834" t="n">
        <v>0.07199999999999999</v>
      </c>
      <c r="M1834" t="n">
        <v>0.11</v>
      </c>
      <c r="N1834" t="n">
        <v>0.111</v>
      </c>
      <c r="O1834" t="n">
        <v>0.112</v>
      </c>
    </row>
    <row r="1835">
      <c r="A1835" t="inlineStr">
        <is>
          <t>PyPSA-Eur-Sec 0.0.2</t>
        </is>
      </c>
      <c r="B1835" t="inlineStr">
        <is>
          <t>Early and Steady</t>
        </is>
      </c>
      <c r="C1835" t="inlineStr">
        <is>
          <t>LV</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LV</t>
        </is>
      </c>
      <c r="D1839" s="66" t="inlineStr">
        <is>
          <t>Capacity|Heating|Heat pumps</t>
        </is>
      </c>
      <c r="E1839" s="66" t="inlineStr">
        <is>
          <t>GW</t>
        </is>
      </c>
      <c r="I1839" t="n">
        <v>0.003</v>
      </c>
      <c r="J1839" t="n">
        <v>0.004</v>
      </c>
      <c r="K1839" t="n">
        <v>0.101</v>
      </c>
      <c r="L1839" t="n">
        <v>0.42</v>
      </c>
      <c r="M1839" t="n">
        <v>0.602</v>
      </c>
      <c r="N1839" t="n">
        <v>0.653</v>
      </c>
      <c r="O1839" t="n">
        <v>0.712</v>
      </c>
    </row>
    <row r="1840">
      <c r="A1840" t="inlineStr">
        <is>
          <t>PyPSA-Eur-Sec 0.0.2</t>
        </is>
      </c>
      <c r="B1840" t="inlineStr">
        <is>
          <t>Early and Steady</t>
        </is>
      </c>
      <c r="C1840" t="inlineStr">
        <is>
          <t>LV</t>
        </is>
      </c>
      <c r="D1840" s="66" t="inlineStr">
        <is>
          <t>Capacity|Heating|Electric boilers</t>
        </is>
      </c>
      <c r="E1840" s="66" t="inlineStr">
        <is>
          <t>GW</t>
        </is>
      </c>
      <c r="I1840" t="n">
        <v>1.436</v>
      </c>
      <c r="J1840" t="n">
        <v>1.546</v>
      </c>
      <c r="K1840" t="n">
        <v>1.667</v>
      </c>
      <c r="L1840" t="n">
        <v>1.996</v>
      </c>
      <c r="M1840" t="n">
        <v>2.432</v>
      </c>
      <c r="N1840" t="n">
        <v>2.486</v>
      </c>
      <c r="O1840" t="n">
        <v>2.495</v>
      </c>
    </row>
    <row r="1841">
      <c r="A1841" t="inlineStr">
        <is>
          <t>PyPSA-Eur-Sec 0.0.2</t>
        </is>
      </c>
      <c r="B1841" t="inlineStr">
        <is>
          <t>Early and Steady</t>
        </is>
      </c>
      <c r="C1841" t="inlineStr">
        <is>
          <t>LV</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LV</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LV</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LV</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LV</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LV</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LV</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LV</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LV</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LV</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LV</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LV</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LV</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LV</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LV</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LV</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LV</t>
        </is>
      </c>
      <c r="D1863" s="66" t="inlineStr">
        <is>
          <t>Final Energy|Residential and Commercial|Commercial|Heating|Heat pumps</t>
        </is>
      </c>
      <c r="E1863" s="66" t="inlineStr">
        <is>
          <t>EJ/yr</t>
        </is>
      </c>
      <c r="I1863" t="n">
        <v>0</v>
      </c>
      <c r="J1863" t="n">
        <v>0</v>
      </c>
      <c r="K1863" t="n">
        <v>0.004</v>
      </c>
      <c r="L1863" t="n">
        <v>0.015</v>
      </c>
      <c r="M1863" t="n">
        <v>0.02</v>
      </c>
      <c r="N1863" t="n">
        <v>0.021</v>
      </c>
      <c r="O1863" t="n">
        <v>0.022</v>
      </c>
    </row>
    <row r="1864">
      <c r="A1864" t="inlineStr">
        <is>
          <t>PyPSA-Eur-Sec 0.0.2</t>
        </is>
      </c>
      <c r="B1864" t="inlineStr">
        <is>
          <t>Early and Steady</t>
        </is>
      </c>
      <c r="C1864" t="inlineStr">
        <is>
          <t>LV</t>
        </is>
      </c>
      <c r="D1864" s="66" t="inlineStr">
        <is>
          <t>Final Energy|Residential and Commercial|Commercial|Heating|Electric boilers</t>
        </is>
      </c>
      <c r="E1864" s="66" t="inlineStr">
        <is>
          <t>EJ/yr</t>
        </is>
      </c>
      <c r="I1864" t="n">
        <v>0</v>
      </c>
      <c r="J1864" t="n">
        <v>0.001</v>
      </c>
      <c r="K1864" t="n">
        <v>0.001</v>
      </c>
      <c r="L1864" t="n">
        <v>0.004</v>
      </c>
      <c r="M1864" t="n">
        <v>0.004</v>
      </c>
      <c r="N1864" t="n">
        <v>0.005</v>
      </c>
      <c r="O1864" t="n">
        <v>0.004</v>
      </c>
    </row>
    <row r="1865">
      <c r="A1865" t="inlineStr">
        <is>
          <t>PyPSA-Eur-Sec 0.0.2</t>
        </is>
      </c>
      <c r="B1865" t="inlineStr">
        <is>
          <t>Early and Steady</t>
        </is>
      </c>
      <c r="C1865" t="inlineStr">
        <is>
          <t>LV</t>
        </is>
      </c>
      <c r="D1865" s="66" t="inlineStr">
        <is>
          <t>Final Energy|Residential and Commercial|Residential|Heating|Heat pumps</t>
        </is>
      </c>
      <c r="E1865" s="66" t="inlineStr">
        <is>
          <t>EJ/yr</t>
        </is>
      </c>
      <c r="I1865" t="n">
        <v>0</v>
      </c>
      <c r="J1865" t="n">
        <v>0</v>
      </c>
      <c r="K1865" t="n">
        <v>0.004</v>
      </c>
      <c r="L1865" t="n">
        <v>0.015</v>
      </c>
      <c r="M1865" t="n">
        <v>0.02</v>
      </c>
      <c r="N1865" t="n">
        <v>0.021</v>
      </c>
      <c r="O1865" t="n">
        <v>0.022</v>
      </c>
    </row>
    <row r="1866">
      <c r="A1866" t="inlineStr">
        <is>
          <t>PyPSA-Eur-Sec 0.0.2</t>
        </is>
      </c>
      <c r="B1866" t="inlineStr">
        <is>
          <t>Early and Steady</t>
        </is>
      </c>
      <c r="C1866" t="inlineStr">
        <is>
          <t>LV</t>
        </is>
      </c>
      <c r="D1866" s="66" t="inlineStr">
        <is>
          <t>Final Energy|Residential and Commercial|Residential|Heating|Electric boilers</t>
        </is>
      </c>
      <c r="E1866" s="66" t="inlineStr">
        <is>
          <t>EJ/yr</t>
        </is>
      </c>
      <c r="I1866" t="n">
        <v>0</v>
      </c>
      <c r="J1866" t="n">
        <v>0.001</v>
      </c>
      <c r="K1866" t="n">
        <v>0.001</v>
      </c>
      <c r="L1866" t="n">
        <v>0.004</v>
      </c>
      <c r="M1866" t="n">
        <v>0.004</v>
      </c>
      <c r="N1866" t="n">
        <v>0.005</v>
      </c>
      <c r="O1866" t="n">
        <v>0.004</v>
      </c>
    </row>
    <row r="1867">
      <c r="A1867" t="inlineStr">
        <is>
          <t>PyPSA-Eur-Sec 0.0.2</t>
        </is>
      </c>
      <c r="B1867" t="inlineStr">
        <is>
          <t>Early and Steady</t>
        </is>
      </c>
      <c r="C1867" t="inlineStr">
        <is>
          <t>LV</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LV</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LV</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LV</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LV</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LV</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LV</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LV</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LV</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LV</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LV</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LV</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LV</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LV</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LV</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LV</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LV</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LV</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LV</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LV</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LV</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LV</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LV</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LV</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LV</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LV</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Early and Steady</t>
        </is>
      </c>
      <c r="C1902" t="inlineStr">
        <is>
          <t>LV</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NO</t>
        </is>
      </c>
      <c r="D44" t="inlineStr">
        <is>
          <t>Capacity|Electricity|Biomass</t>
        </is>
      </c>
      <c r="E44" t="inlineStr">
        <is>
          <t>GW</t>
        </is>
      </c>
      <c r="I44" t="n">
        <v>0.002</v>
      </c>
      <c r="J44" t="n">
        <v>0.003</v>
      </c>
      <c r="K44" t="n">
        <v>0.003</v>
      </c>
      <c r="L44" t="n">
        <v>0.003</v>
      </c>
      <c r="M44" t="n">
        <v>0.003</v>
      </c>
      <c r="N44" t="n">
        <v>0.004</v>
      </c>
      <c r="O44" t="n">
        <v>0.004</v>
      </c>
    </row>
    <row r="45">
      <c r="D45" t="inlineStr">
        <is>
          <t>Capacity|Electricity|Biomass|w/ CCS</t>
        </is>
      </c>
      <c r="E45" t="inlineStr">
        <is>
          <t>GW</t>
        </is>
      </c>
    </row>
    <row r="46">
      <c r="A46" t="inlineStr">
        <is>
          <t>PyPSA-Eur-Sec 0.0.2</t>
        </is>
      </c>
      <c r="B46" t="inlineStr">
        <is>
          <t>Early and Steady</t>
        </is>
      </c>
      <c r="C46" t="inlineStr">
        <is>
          <t>NO</t>
        </is>
      </c>
      <c r="D46" t="inlineStr">
        <is>
          <t>Capacity|Electricity|Biomass|w/o CCS</t>
        </is>
      </c>
      <c r="E46" t="inlineStr">
        <is>
          <t>GW</t>
        </is>
      </c>
      <c r="I46" t="n">
        <v>0.002</v>
      </c>
      <c r="J46" t="n">
        <v>0.003</v>
      </c>
      <c r="K46" t="n">
        <v>0.003</v>
      </c>
      <c r="L46" t="n">
        <v>0.003</v>
      </c>
      <c r="M46" t="n">
        <v>0.003</v>
      </c>
      <c r="N46" t="n">
        <v>0.004</v>
      </c>
      <c r="O46" t="n">
        <v>0.004</v>
      </c>
    </row>
    <row r="47">
      <c r="A47" t="inlineStr">
        <is>
          <t>PyPSA-Eur-Sec 0.0.2</t>
        </is>
      </c>
      <c r="B47" t="inlineStr">
        <is>
          <t>Early and Steady</t>
        </is>
      </c>
      <c r="C47" t="inlineStr">
        <is>
          <t>NO</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NO</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Early and Steady</t>
        </is>
      </c>
      <c r="C50" t="inlineStr">
        <is>
          <t>NO</t>
        </is>
      </c>
      <c r="D50" t="inlineStr">
        <is>
          <t>Capacity|Electricity|Gas</t>
        </is>
      </c>
      <c r="E50" t="inlineStr">
        <is>
          <t>GW</t>
        </is>
      </c>
      <c r="I50" t="n">
        <v>0.777</v>
      </c>
      <c r="J50" t="n">
        <v>0.792</v>
      </c>
      <c r="K50" t="n">
        <v>0.229</v>
      </c>
      <c r="L50" t="n">
        <v>0.231</v>
      </c>
      <c r="M50" t="n">
        <v>0.01</v>
      </c>
      <c r="N50" t="n">
        <v>0.01</v>
      </c>
      <c r="O50" t="n">
        <v>0.01</v>
      </c>
    </row>
    <row r="51">
      <c r="D51" t="inlineStr">
        <is>
          <t>Capacity|Electricity|Gas|w/ CCS</t>
        </is>
      </c>
      <c r="E51" t="inlineStr">
        <is>
          <t>GW</t>
        </is>
      </c>
    </row>
    <row r="52">
      <c r="A52" t="inlineStr">
        <is>
          <t>PyPSA-Eur-Sec 0.0.2</t>
        </is>
      </c>
      <c r="B52" t="inlineStr">
        <is>
          <t>Early and Steady</t>
        </is>
      </c>
      <c r="C52" t="inlineStr">
        <is>
          <t>NO</t>
        </is>
      </c>
      <c r="D52" t="inlineStr">
        <is>
          <t>Capacity|Electricity|Gas|w/o CCS</t>
        </is>
      </c>
      <c r="E52" t="inlineStr">
        <is>
          <t>GW</t>
        </is>
      </c>
      <c r="I52" t="n">
        <v>0.777</v>
      </c>
      <c r="J52" t="n">
        <v>0.792</v>
      </c>
      <c r="K52" t="n">
        <v>0.229</v>
      </c>
      <c r="L52" t="n">
        <v>0.231</v>
      </c>
      <c r="M52" t="n">
        <v>0.01</v>
      </c>
      <c r="N52" t="n">
        <v>0.01</v>
      </c>
      <c r="O52" t="n">
        <v>0.01</v>
      </c>
    </row>
    <row r="53">
      <c r="D53" t="inlineStr">
        <is>
          <t>Capacity|Electricity|Geothermal</t>
        </is>
      </c>
      <c r="E53" t="inlineStr">
        <is>
          <t>GW</t>
        </is>
      </c>
    </row>
    <row r="54">
      <c r="A54" t="inlineStr">
        <is>
          <t>PyPSA-Eur-Sec 0.0.2</t>
        </is>
      </c>
      <c r="B54" t="inlineStr">
        <is>
          <t>Early and Steady</t>
        </is>
      </c>
      <c r="C54" t="inlineStr">
        <is>
          <t>NO</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Early and Steady</t>
        </is>
      </c>
      <c r="C55" t="inlineStr">
        <is>
          <t>NO</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NO</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Early and Steady</t>
        </is>
      </c>
      <c r="C64" t="inlineStr">
        <is>
          <t>NO</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Early and Steady</t>
        </is>
      </c>
      <c r="C66" t="inlineStr">
        <is>
          <t>NO</t>
        </is>
      </c>
      <c r="D66" t="inlineStr">
        <is>
          <t>Capacity|Electricity|Storage Capacity</t>
        </is>
      </c>
      <c r="E66" t="inlineStr">
        <is>
          <t>GWh</t>
        </is>
      </c>
      <c r="I66" t="n">
        <v>1.402</v>
      </c>
      <c r="J66" t="n">
        <v>1.425</v>
      </c>
      <c r="K66" t="n">
        <v>1.452</v>
      </c>
      <c r="L66" t="n">
        <v>1.454</v>
      </c>
      <c r="M66" t="n">
        <v>1.479</v>
      </c>
      <c r="N66" t="n">
        <v>1.483</v>
      </c>
      <c r="O66" t="n">
        <v>1.483</v>
      </c>
    </row>
    <row r="67">
      <c r="D67" t="inlineStr">
        <is>
          <t>Capacity|Electricity|Transmissions Grid</t>
        </is>
      </c>
      <c r="E67" t="inlineStr">
        <is>
          <t>GWkm</t>
        </is>
      </c>
    </row>
    <row r="68">
      <c r="A68" t="inlineStr">
        <is>
          <t>PyPSA-Eur-Sec 0.0.2</t>
        </is>
      </c>
      <c r="B68" t="inlineStr">
        <is>
          <t>Early and Steady</t>
        </is>
      </c>
      <c r="C68" t="inlineStr">
        <is>
          <t>NO</t>
        </is>
      </c>
      <c r="D68" t="inlineStr">
        <is>
          <t>Capacity|Electricity|Wind</t>
        </is>
      </c>
      <c r="E68" t="inlineStr">
        <is>
          <t>GW</t>
        </is>
      </c>
      <c r="I68" t="n">
        <v>1.159</v>
      </c>
      <c r="J68" t="n">
        <v>6.173</v>
      </c>
      <c r="K68" t="n">
        <v>6.094</v>
      </c>
      <c r="L68" t="n">
        <v>8.19</v>
      </c>
      <c r="M68" t="n">
        <v>7.782</v>
      </c>
      <c r="N68" t="n">
        <v>7.441</v>
      </c>
      <c r="O68" t="n">
        <v>7.441</v>
      </c>
    </row>
    <row r="69">
      <c r="A69" t="inlineStr">
        <is>
          <t>PyPSA-Eur-Sec 0.0.2</t>
        </is>
      </c>
      <c r="B69" t="inlineStr">
        <is>
          <t>Early and Steady</t>
        </is>
      </c>
      <c r="C69" t="inlineStr">
        <is>
          <t>NO</t>
        </is>
      </c>
      <c r="D69" t="inlineStr">
        <is>
          <t>Capacity|Electricity|Wind|Offshore</t>
        </is>
      </c>
      <c r="E69" t="inlineStr">
        <is>
          <t>GW</t>
        </is>
      </c>
      <c r="I69" t="n">
        <v>0.003</v>
      </c>
      <c r="J69" t="n">
        <v>0.005</v>
      </c>
      <c r="K69" t="n">
        <v>0.005</v>
      </c>
      <c r="L69" t="n">
        <v>0.005</v>
      </c>
      <c r="M69" t="n">
        <v>0.003</v>
      </c>
      <c r="N69" t="n">
        <v>0.003</v>
      </c>
      <c r="O69" t="n">
        <v>0.003</v>
      </c>
    </row>
    <row r="70">
      <c r="A70" t="inlineStr">
        <is>
          <t>PyPSA-Eur-Sec 0.0.2</t>
        </is>
      </c>
      <c r="B70" t="inlineStr">
        <is>
          <t>Early and Steady</t>
        </is>
      </c>
      <c r="C70" t="inlineStr">
        <is>
          <t>NO</t>
        </is>
      </c>
      <c r="D70" t="inlineStr">
        <is>
          <t>Capacity|Electricity|Wind|Onshore</t>
        </is>
      </c>
      <c r="E70" t="inlineStr">
        <is>
          <t>GW</t>
        </is>
      </c>
      <c r="I70" t="n">
        <v>1.156</v>
      </c>
      <c r="J70" t="n">
        <v>6.169</v>
      </c>
      <c r="K70" t="n">
        <v>6.089</v>
      </c>
      <c r="L70" t="n">
        <v>8.185</v>
      </c>
      <c r="M70" t="n">
        <v>7.779</v>
      </c>
      <c r="N70" t="n">
        <v>7.438</v>
      </c>
      <c r="O70" t="n">
        <v>7.438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NO</t>
        </is>
      </c>
      <c r="D83" t="inlineStr">
        <is>
          <t>Capacity|Hydrogen|Electricity</t>
        </is>
      </c>
      <c r="E83" t="inlineStr">
        <is>
          <t>GW</t>
        </is>
      </c>
      <c r="I83" t="n">
        <v>0.003</v>
      </c>
      <c r="J83" t="n">
        <v>0.004</v>
      </c>
      <c r="K83" t="n">
        <v>0.004</v>
      </c>
      <c r="L83" t="n">
        <v>0.004</v>
      </c>
      <c r="M83" t="n">
        <v>0.339</v>
      </c>
      <c r="N83" t="n">
        <v>0.928</v>
      </c>
      <c r="O83" t="n">
        <v>0.928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NO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NO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NO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NO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NO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NO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NO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NO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NO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NO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NO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NO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NO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NO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NO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NO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NO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NO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NO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NO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NO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NO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NO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NO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NO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NO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NO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NO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NO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NO</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NO</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NO</t>
        </is>
      </c>
      <c r="D1480" t="inlineStr">
        <is>
          <t>Secondary Energy|Electricity|Gas|w/o CCS</t>
        </is>
      </c>
      <c r="E1480" t="inlineStr">
        <is>
          <t>EJ/yr</t>
        </is>
      </c>
      <c r="I1480" t="n">
        <v>0.011</v>
      </c>
      <c r="J1480" t="n">
        <v>0.011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NO</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Early and Steady</t>
        </is>
      </c>
      <c r="C1484" t="inlineStr">
        <is>
          <t>NO</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NO</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Early and Steady</t>
        </is>
      </c>
      <c r="C1492" t="inlineStr">
        <is>
          <t>NO</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NO</t>
        </is>
      </c>
      <c r="D1495" t="inlineStr">
        <is>
          <t>Secondary Energy|Electricity|Wind</t>
        </is>
      </c>
      <c r="E1495" t="inlineStr">
        <is>
          <t>EJ/yr</t>
        </is>
      </c>
      <c r="I1495" t="n">
        <v>0.007</v>
      </c>
      <c r="J1495" t="n">
        <v>0.051</v>
      </c>
      <c r="K1495" t="n">
        <v>0.05</v>
      </c>
      <c r="L1495" t="n">
        <v>0.06900000000000001</v>
      </c>
      <c r="M1495" t="n">
        <v>0.067</v>
      </c>
      <c r="N1495" t="n">
        <v>0.065</v>
      </c>
      <c r="O1495" t="n">
        <v>0.065</v>
      </c>
    </row>
    <row r="1496">
      <c r="A1496" t="inlineStr">
        <is>
          <t>PyPSA-Eur-Sec 0.0.2</t>
        </is>
      </c>
      <c r="B1496" t="inlineStr">
        <is>
          <t>Early and Steady</t>
        </is>
      </c>
      <c r="C1496" t="inlineStr">
        <is>
          <t>NO</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NO</t>
        </is>
      </c>
      <c r="D1497" t="inlineStr">
        <is>
          <t>Secondary Energy|Electricity|Wind|Onshore</t>
        </is>
      </c>
      <c r="E1497" t="inlineStr">
        <is>
          <t>EJ/yr</t>
        </is>
      </c>
      <c r="I1497" t="n">
        <v>0.007</v>
      </c>
      <c r="J1497" t="n">
        <v>0.051</v>
      </c>
      <c r="K1497" t="n">
        <v>0.05</v>
      </c>
      <c r="L1497" t="n">
        <v>0.06900000000000001</v>
      </c>
      <c r="M1497" t="n">
        <v>0.067</v>
      </c>
      <c r="N1497" t="n">
        <v>0.065</v>
      </c>
      <c r="O1497" t="n">
        <v>0.065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NO</t>
        </is>
      </c>
      <c r="D1519" t="inlineStr">
        <is>
          <t>Secondary Energy|Hydrogen|Electricity</t>
        </is>
      </c>
      <c r="E1519" t="inlineStr">
        <is>
          <t>EJ/yr</t>
        </is>
      </c>
      <c r="I1519" t="n">
        <v>0</v>
      </c>
      <c r="J1519" t="n">
        <v>0</v>
      </c>
      <c r="K1519" t="n">
        <v>0</v>
      </c>
      <c r="L1519" t="n">
        <v>0</v>
      </c>
      <c r="M1519" t="n">
        <v>0.01</v>
      </c>
      <c r="N1519" t="n">
        <v>0.027</v>
      </c>
      <c r="O1519" t="n">
        <v>0.027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NO</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Early and Steady</t>
        </is>
      </c>
      <c r="C1828" t="inlineStr">
        <is>
          <t>NO</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Early and Steady</t>
        </is>
      </c>
      <c r="C1829" t="inlineStr">
        <is>
          <t>NO</t>
        </is>
      </c>
      <c r="D1829" s="66" t="inlineStr">
        <is>
          <t>Capacity|Electricity|Storage|Battery Capacity</t>
        </is>
      </c>
      <c r="E1829" s="66" t="inlineStr">
        <is>
          <t>GWh</t>
        </is>
      </c>
      <c r="I1829" t="n">
        <v>0.014</v>
      </c>
      <c r="J1829" t="n">
        <v>0.024</v>
      </c>
      <c r="K1829" t="n">
        <v>0.046</v>
      </c>
      <c r="L1829" t="n">
        <v>0.046</v>
      </c>
      <c r="M1829" t="n">
        <v>0.052</v>
      </c>
      <c r="N1829" t="n">
        <v>0.056</v>
      </c>
      <c r="O1829" t="n">
        <v>0.056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NO</t>
        </is>
      </c>
      <c r="D1831" s="66" t="inlineStr">
        <is>
          <t xml:space="preserve">Capacity|Electricity|Storage|Battery Capacity|Utility-scale Battery </t>
        </is>
      </c>
      <c r="E1831" s="66" t="inlineStr">
        <is>
          <t>GWh</t>
        </is>
      </c>
      <c r="I1831" t="n">
        <v>0.014</v>
      </c>
      <c r="J1831" t="n">
        <v>0.024</v>
      </c>
      <c r="K1831" t="n">
        <v>0.046</v>
      </c>
      <c r="L1831" t="n">
        <v>0.046</v>
      </c>
      <c r="M1831" t="n">
        <v>0.052</v>
      </c>
      <c r="N1831" t="n">
        <v>0.056</v>
      </c>
      <c r="O1831" t="n">
        <v>0.056</v>
      </c>
    </row>
    <row r="1832">
      <c r="A1832" t="inlineStr">
        <is>
          <t>PyPSA-Eur-Sec 0.0.2</t>
        </is>
      </c>
      <c r="B1832" t="inlineStr">
        <is>
          <t>Early and Steady</t>
        </is>
      </c>
      <c r="C1832" t="inlineStr">
        <is>
          <t>NO</t>
        </is>
      </c>
      <c r="D1832" s="66" t="inlineStr">
        <is>
          <t>Capacity|Electricity|Storage|Hydrogen Storage Capacity</t>
        </is>
      </c>
      <c r="E1832" s="66" t="inlineStr">
        <is>
          <t>GWh</t>
        </is>
      </c>
      <c r="I1832" t="n">
        <v>0.039</v>
      </c>
      <c r="J1832" t="n">
        <v>0.052</v>
      </c>
      <c r="K1832" t="n">
        <v>0.056</v>
      </c>
      <c r="L1832" t="n">
        <v>0.058</v>
      </c>
      <c r="M1832" t="n">
        <v>0.077</v>
      </c>
      <c r="N1832" t="n">
        <v>0.077</v>
      </c>
      <c r="O1832" t="n">
        <v>0.078</v>
      </c>
    </row>
    <row r="1833">
      <c r="A1833" t="inlineStr">
        <is>
          <t>PyPSA-Eur-Sec 0.0.2</t>
        </is>
      </c>
      <c r="B1833" t="inlineStr">
        <is>
          <t>Early and Steady</t>
        </is>
      </c>
      <c r="C1833" t="inlineStr">
        <is>
          <t>NO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NO</t>
        </is>
      </c>
      <c r="D1834" s="66" t="inlineStr">
        <is>
          <t>Capacity|Electricity|Storage|Hydrogen Storage Capacity|overground</t>
        </is>
      </c>
      <c r="E1834" s="66" t="inlineStr">
        <is>
          <t>GWh</t>
        </is>
      </c>
      <c r="I1834" t="n">
        <v>0.039</v>
      </c>
      <c r="J1834" t="n">
        <v>0.052</v>
      </c>
      <c r="K1834" t="n">
        <v>0.056</v>
      </c>
      <c r="L1834" t="n">
        <v>0.058</v>
      </c>
      <c r="M1834" t="n">
        <v>0.077</v>
      </c>
      <c r="N1834" t="n">
        <v>0.077</v>
      </c>
      <c r="O1834" t="n">
        <v>0.078</v>
      </c>
    </row>
    <row r="1835">
      <c r="A1835" t="inlineStr">
        <is>
          <t>PyPSA-Eur-Sec 0.0.2</t>
        </is>
      </c>
      <c r="B1835" t="inlineStr">
        <is>
          <t>Early and Steady</t>
        </is>
      </c>
      <c r="C1835" t="inlineStr">
        <is>
          <t>NO</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NO</t>
        </is>
      </c>
      <c r="D1839" s="66" t="inlineStr">
        <is>
          <t>Capacity|Heating|Heat pumps</t>
        </is>
      </c>
      <c r="E1839" s="66" t="inlineStr">
        <is>
          <t>GW</t>
        </is>
      </c>
      <c r="I1839" t="n">
        <v>3.244</v>
      </c>
      <c r="J1839" t="n">
        <v>3.22</v>
      </c>
      <c r="K1839" t="n">
        <v>3.226</v>
      </c>
      <c r="L1839" t="n">
        <v>3.259</v>
      </c>
      <c r="M1839" t="n">
        <v>3.235</v>
      </c>
      <c r="N1839" t="n">
        <v>3.235</v>
      </c>
      <c r="O1839" t="n">
        <v>3.242</v>
      </c>
    </row>
    <row r="1840">
      <c r="A1840" t="inlineStr">
        <is>
          <t>PyPSA-Eur-Sec 0.0.2</t>
        </is>
      </c>
      <c r="B1840" t="inlineStr">
        <is>
          <t>Early and Steady</t>
        </is>
      </c>
      <c r="C1840" t="inlineStr">
        <is>
          <t>NO</t>
        </is>
      </c>
      <c r="D1840" s="66" t="inlineStr">
        <is>
          <t>Capacity|Heating|Electric boilers</t>
        </is>
      </c>
      <c r="E1840" s="66" t="inlineStr">
        <is>
          <t>GW</t>
        </is>
      </c>
      <c r="I1840" t="n">
        <v>8.263</v>
      </c>
      <c r="J1840" t="n">
        <v>8.263999999999999</v>
      </c>
      <c r="K1840" t="n">
        <v>8.265000000000001</v>
      </c>
      <c r="L1840" t="n">
        <v>8.292999999999999</v>
      </c>
      <c r="M1840" t="n">
        <v>8.433</v>
      </c>
      <c r="N1840" t="n">
        <v>8.452999999999999</v>
      </c>
      <c r="O1840" t="n">
        <v>8.452999999999999</v>
      </c>
    </row>
    <row r="1841">
      <c r="A1841" t="inlineStr">
        <is>
          <t>PyPSA-Eur-Sec 0.0.2</t>
        </is>
      </c>
      <c r="B1841" t="inlineStr">
        <is>
          <t>Early and Steady</t>
        </is>
      </c>
      <c r="C1841" t="inlineStr">
        <is>
          <t>NO</t>
        </is>
      </c>
      <c r="D1841" s="66" t="inlineStr">
        <is>
          <t>Capacity|Gas|Synthetic</t>
        </is>
      </c>
      <c r="E1841" s="66" t="inlineStr">
        <is>
          <t>GW</t>
        </is>
      </c>
      <c r="I1841" t="n">
        <v>0.002</v>
      </c>
      <c r="J1841" t="n">
        <v>0.003</v>
      </c>
      <c r="K1841" t="n">
        <v>0.003</v>
      </c>
      <c r="L1841" t="n">
        <v>0.003</v>
      </c>
      <c r="M1841" t="n">
        <v>0.337</v>
      </c>
      <c r="N1841" t="n">
        <v>0.927</v>
      </c>
      <c r="O1841" t="n">
        <v>0.927</v>
      </c>
    </row>
    <row r="1842">
      <c r="D1842" s="66" t="inlineStr">
        <is>
          <t>Capacity|Oil|Synthetic</t>
        </is>
      </c>
      <c r="E1842" s="66" t="inlineStr">
        <is>
          <t>GW</t>
        </is>
      </c>
    </row>
    <row r="1843">
      <c r="A1843" t="inlineStr">
        <is>
          <t>PyPSA-Eur-Sec 0.0.2</t>
        </is>
      </c>
      <c r="B1843" t="inlineStr">
        <is>
          <t>Early and Steady</t>
        </is>
      </c>
      <c r="C1843" t="inlineStr">
        <is>
          <t>NO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NO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NO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NO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NO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NO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NO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NO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NO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NO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NO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NO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NO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NO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NO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NO</t>
        </is>
      </c>
      <c r="D1863" s="66" t="inlineStr">
        <is>
          <t>Final Energy|Residential and Commercial|Commercial|Heating|Heat pumps</t>
        </is>
      </c>
      <c r="E1863" s="66" t="inlineStr">
        <is>
          <t>EJ/yr</t>
        </is>
      </c>
      <c r="I1863" t="n">
        <v>0.107</v>
      </c>
      <c r="J1863" t="n">
        <v>0.106</v>
      </c>
      <c r="K1863" t="n">
        <v>0.107</v>
      </c>
      <c r="L1863" t="n">
        <v>0.107</v>
      </c>
      <c r="M1863" t="n">
        <v>0.107</v>
      </c>
      <c r="N1863" t="n">
        <v>0.107</v>
      </c>
      <c r="O1863" t="n">
        <v>0.107</v>
      </c>
    </row>
    <row r="1864">
      <c r="A1864" t="inlineStr">
        <is>
          <t>PyPSA-Eur-Sec 0.0.2</t>
        </is>
      </c>
      <c r="B1864" t="inlineStr">
        <is>
          <t>Early and Steady</t>
        </is>
      </c>
      <c r="C1864" t="inlineStr">
        <is>
          <t>NO</t>
        </is>
      </c>
      <c r="D1864" s="66" t="inlineStr">
        <is>
          <t>Final Energy|Residential and Commercial|Commercial|Heating|Electric boilers</t>
        </is>
      </c>
      <c r="E1864" s="66" t="inlineStr">
        <is>
          <t>EJ/yr</t>
        </is>
      </c>
      <c r="I1864" t="n">
        <v>0.004</v>
      </c>
      <c r="J1864" t="n">
        <v>0.004</v>
      </c>
      <c r="K1864" t="n">
        <v>0.003</v>
      </c>
      <c r="L1864" t="n">
        <v>0.014</v>
      </c>
      <c r="M1864" t="n">
        <v>0.015</v>
      </c>
      <c r="N1864" t="n">
        <v>0.015</v>
      </c>
      <c r="O1864" t="n">
        <v>0.015</v>
      </c>
    </row>
    <row r="1865">
      <c r="A1865" t="inlineStr">
        <is>
          <t>PyPSA-Eur-Sec 0.0.2</t>
        </is>
      </c>
      <c r="B1865" t="inlineStr">
        <is>
          <t>Early and Steady</t>
        </is>
      </c>
      <c r="C1865" t="inlineStr">
        <is>
          <t>NO</t>
        </is>
      </c>
      <c r="D1865" s="66" t="inlineStr">
        <is>
          <t>Final Energy|Residential and Commercial|Residential|Heating|Heat pumps</t>
        </is>
      </c>
      <c r="E1865" s="66" t="inlineStr">
        <is>
          <t>EJ/yr</t>
        </is>
      </c>
      <c r="I1865" t="n">
        <v>0.107</v>
      </c>
      <c r="J1865" t="n">
        <v>0.106</v>
      </c>
      <c r="K1865" t="n">
        <v>0.107</v>
      </c>
      <c r="L1865" t="n">
        <v>0.107</v>
      </c>
      <c r="M1865" t="n">
        <v>0.107</v>
      </c>
      <c r="N1865" t="n">
        <v>0.107</v>
      </c>
      <c r="O1865" t="n">
        <v>0.107</v>
      </c>
    </row>
    <row r="1866">
      <c r="A1866" t="inlineStr">
        <is>
          <t>PyPSA-Eur-Sec 0.0.2</t>
        </is>
      </c>
      <c r="B1866" t="inlineStr">
        <is>
          <t>Early and Steady</t>
        </is>
      </c>
      <c r="C1866" t="inlineStr">
        <is>
          <t>NO</t>
        </is>
      </c>
      <c r="D1866" s="66" t="inlineStr">
        <is>
          <t>Final Energy|Residential and Commercial|Residential|Heating|Electric boilers</t>
        </is>
      </c>
      <c r="E1866" s="66" t="inlineStr">
        <is>
          <t>EJ/yr</t>
        </is>
      </c>
      <c r="I1866" t="n">
        <v>0.004</v>
      </c>
      <c r="J1866" t="n">
        <v>0.004</v>
      </c>
      <c r="K1866" t="n">
        <v>0.003</v>
      </c>
      <c r="L1866" t="n">
        <v>0.014</v>
      </c>
      <c r="M1866" t="n">
        <v>0.015</v>
      </c>
      <c r="N1866" t="n">
        <v>0.015</v>
      </c>
      <c r="O1866" t="n">
        <v>0.015</v>
      </c>
    </row>
    <row r="1867">
      <c r="A1867" t="inlineStr">
        <is>
          <t>PyPSA-Eur-Sec 0.0.2</t>
        </is>
      </c>
      <c r="B1867" t="inlineStr">
        <is>
          <t>Early and Steady</t>
        </is>
      </c>
      <c r="C1867" t="inlineStr">
        <is>
          <t>NO</t>
        </is>
      </c>
      <c r="D1867" s="66" t="inlineStr">
        <is>
          <t>Final Energy|Gas|Synthetic</t>
        </is>
      </c>
      <c r="E1867" s="66" t="inlineStr">
        <is>
          <t>EJ/yr</t>
        </is>
      </c>
      <c r="I1867" t="n">
        <v>0</v>
      </c>
      <c r="J1867" t="n">
        <v>0</v>
      </c>
      <c r="K1867" t="n">
        <v>0</v>
      </c>
      <c r="L1867" t="n">
        <v>0</v>
      </c>
      <c r="M1867" t="n">
        <v>0.006</v>
      </c>
      <c r="N1867" t="n">
        <v>0.016</v>
      </c>
      <c r="O1867" t="n">
        <v>0.016</v>
      </c>
    </row>
    <row r="1868">
      <c r="D1868" s="66" t="inlineStr">
        <is>
          <t>Final Energy|Oil|Synthetic</t>
        </is>
      </c>
      <c r="E1868" s="66" t="inlineStr">
        <is>
          <t>EJ/yr</t>
        </is>
      </c>
    </row>
    <row r="1869">
      <c r="A1869" t="inlineStr">
        <is>
          <t>PyPSA-Eur-Sec 0.0.2</t>
        </is>
      </c>
      <c r="B1869" t="inlineStr">
        <is>
          <t>Early and Steady</t>
        </is>
      </c>
      <c r="C1869" t="inlineStr">
        <is>
          <t>NO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NO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NO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NO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NO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NO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NO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NO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NO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NO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NO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NO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NO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NO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NO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NO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NO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NO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NO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NO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NO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NO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NO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NO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NO</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Early and Steady</t>
        </is>
      </c>
      <c r="C1902" t="inlineStr">
        <is>
          <t>NO</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PL</t>
        </is>
      </c>
      <c r="D44" t="inlineStr">
        <is>
          <t>Capacity|Electricity|Biomass</t>
        </is>
      </c>
      <c r="E44" t="inlineStr">
        <is>
          <t>GW</t>
        </is>
      </c>
      <c r="I44" t="n">
        <v>0.002</v>
      </c>
      <c r="J44" t="n">
        <v>0.003</v>
      </c>
      <c r="K44" t="n">
        <v>0.003</v>
      </c>
      <c r="L44" t="n">
        <v>0.005</v>
      </c>
      <c r="M44" t="n">
        <v>4.109</v>
      </c>
      <c r="N44" t="n">
        <v>6.283</v>
      </c>
      <c r="O44" t="n">
        <v>6.283</v>
      </c>
    </row>
    <row r="45">
      <c r="D45" t="inlineStr">
        <is>
          <t>Capacity|Electricity|Biomass|w/ CCS</t>
        </is>
      </c>
      <c r="E45" t="inlineStr">
        <is>
          <t>GW</t>
        </is>
      </c>
    </row>
    <row r="46">
      <c r="A46" t="inlineStr">
        <is>
          <t>PyPSA-Eur-Sec 0.0.2</t>
        </is>
      </c>
      <c r="B46" t="inlineStr">
        <is>
          <t>Early and Steady</t>
        </is>
      </c>
      <c r="C46" t="inlineStr">
        <is>
          <t>PL</t>
        </is>
      </c>
      <c r="D46" t="inlineStr">
        <is>
          <t>Capacity|Electricity|Biomass|w/o CCS</t>
        </is>
      </c>
      <c r="E46" t="inlineStr">
        <is>
          <t>GW</t>
        </is>
      </c>
      <c r="I46" t="n">
        <v>0.002</v>
      </c>
      <c r="J46" t="n">
        <v>0.003</v>
      </c>
      <c r="K46" t="n">
        <v>0.003</v>
      </c>
      <c r="L46" t="n">
        <v>0.005</v>
      </c>
      <c r="M46" t="n">
        <v>4.109</v>
      </c>
      <c r="N46" t="n">
        <v>6.283</v>
      </c>
      <c r="O46" t="n">
        <v>6.283</v>
      </c>
    </row>
    <row r="47">
      <c r="A47" t="inlineStr">
        <is>
          <t>PyPSA-Eur-Sec 0.0.2</t>
        </is>
      </c>
      <c r="B47" t="inlineStr">
        <is>
          <t>Early and Steady</t>
        </is>
      </c>
      <c r="C47" t="inlineStr">
        <is>
          <t>PL</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Early and Steady</t>
        </is>
      </c>
      <c r="C49" t="inlineStr">
        <is>
          <t>PL</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Early and Steady</t>
        </is>
      </c>
      <c r="C50" t="inlineStr">
        <is>
          <t>PL</t>
        </is>
      </c>
      <c r="D50" t="inlineStr">
        <is>
          <t>Capacity|Electricity|Gas</t>
        </is>
      </c>
      <c r="E50" t="inlineStr">
        <is>
          <t>GW</t>
        </is>
      </c>
      <c r="I50" t="n">
        <v>0.99</v>
      </c>
      <c r="J50" t="n">
        <v>0.8110000000000001</v>
      </c>
      <c r="K50" t="n">
        <v>0.508</v>
      </c>
      <c r="L50" t="n">
        <v>0.513</v>
      </c>
      <c r="M50" t="n">
        <v>0.517</v>
      </c>
      <c r="N50" t="n">
        <v>0.008999999999999999</v>
      </c>
      <c r="O50" t="n">
        <v>0.01</v>
      </c>
    </row>
    <row r="51">
      <c r="D51" t="inlineStr">
        <is>
          <t>Capacity|Electricity|Gas|w/ CCS</t>
        </is>
      </c>
      <c r="E51" t="inlineStr">
        <is>
          <t>GW</t>
        </is>
      </c>
    </row>
    <row r="52">
      <c r="A52" t="inlineStr">
        <is>
          <t>PyPSA-Eur-Sec 0.0.2</t>
        </is>
      </c>
      <c r="B52" t="inlineStr">
        <is>
          <t>Early and Steady</t>
        </is>
      </c>
      <c r="C52" t="inlineStr">
        <is>
          <t>PL</t>
        </is>
      </c>
      <c r="D52" t="inlineStr">
        <is>
          <t>Capacity|Electricity|Gas|w/o CCS</t>
        </is>
      </c>
      <c r="E52" t="inlineStr">
        <is>
          <t>GW</t>
        </is>
      </c>
      <c r="I52" t="n">
        <v>0.99</v>
      </c>
      <c r="J52" t="n">
        <v>0.8110000000000001</v>
      </c>
      <c r="K52" t="n">
        <v>0.508</v>
      </c>
      <c r="L52" t="n">
        <v>0.513</v>
      </c>
      <c r="M52" t="n">
        <v>0.517</v>
      </c>
      <c r="N52" t="n">
        <v>0.008999999999999999</v>
      </c>
      <c r="O52" t="n">
        <v>0.01</v>
      </c>
    </row>
    <row r="53">
      <c r="D53" t="inlineStr">
        <is>
          <t>Capacity|Electricity|Geothermal</t>
        </is>
      </c>
      <c r="E53" t="inlineStr">
        <is>
          <t>GW</t>
        </is>
      </c>
    </row>
    <row r="54">
      <c r="A54" t="inlineStr">
        <is>
          <t>PyPSA-Eur-Sec 0.0.2</t>
        </is>
      </c>
      <c r="B54" t="inlineStr">
        <is>
          <t>Early and Steady</t>
        </is>
      </c>
      <c r="C54" t="inlineStr">
        <is>
          <t>PL</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Early and Steady</t>
        </is>
      </c>
      <c r="C55" t="inlineStr">
        <is>
          <t>PL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PL</t>
        </is>
      </c>
      <c r="D62" t="inlineStr">
        <is>
          <t>Capacity|Electricity|Solar</t>
        </is>
      </c>
      <c r="E62" t="inlineStr">
        <is>
          <t>GW</t>
        </is>
      </c>
      <c r="I62" t="n">
        <v>0.487</v>
      </c>
      <c r="J62" t="n">
        <v>0.488</v>
      </c>
      <c r="K62" t="n">
        <v>25.747</v>
      </c>
      <c r="L62" t="n">
        <v>40.853</v>
      </c>
      <c r="M62" t="n">
        <v>45.092</v>
      </c>
      <c r="N62" t="n">
        <v>52.825</v>
      </c>
      <c r="O62" t="n">
        <v>68.209</v>
      </c>
    </row>
    <row r="63">
      <c r="D63" t="inlineStr">
        <is>
          <t>Capacity|Electricity|Solar|CSP</t>
        </is>
      </c>
      <c r="E63" t="inlineStr">
        <is>
          <t>GW</t>
        </is>
      </c>
    </row>
    <row r="64">
      <c r="A64" t="inlineStr">
        <is>
          <t>PyPSA-Eur-Sec 0.0.2</t>
        </is>
      </c>
      <c r="B64" t="inlineStr">
        <is>
          <t>Early and Steady</t>
        </is>
      </c>
      <c r="C64" t="inlineStr">
        <is>
          <t>PL</t>
        </is>
      </c>
      <c r="D64" t="inlineStr">
        <is>
          <t>Capacity|Electricity|Solar|PV</t>
        </is>
      </c>
      <c r="E64" t="inlineStr">
        <is>
          <t>GW</t>
        </is>
      </c>
      <c r="I64" t="n">
        <v>0.487</v>
      </c>
      <c r="J64" t="n">
        <v>0.488</v>
      </c>
      <c r="K64" t="n">
        <v>25.747</v>
      </c>
      <c r="L64" t="n">
        <v>40.853</v>
      </c>
      <c r="M64" t="n">
        <v>45.092</v>
      </c>
      <c r="N64" t="n">
        <v>52.825</v>
      </c>
      <c r="O64" t="n">
        <v>68.209</v>
      </c>
    </row>
    <row r="65">
      <c r="D65" t="inlineStr">
        <is>
          <t>Capacity|Electricity|Storage</t>
        </is>
      </c>
      <c r="E65" t="inlineStr">
        <is>
          <t>GW</t>
        </is>
      </c>
    </row>
    <row r="66">
      <c r="A66" t="inlineStr">
        <is>
          <t>PyPSA-Eur-Sec 0.0.2</t>
        </is>
      </c>
      <c r="B66" t="inlineStr">
        <is>
          <t>Early and Steady</t>
        </is>
      </c>
      <c r="C66" t="inlineStr">
        <is>
          <t>PL</t>
        </is>
      </c>
      <c r="D66" t="inlineStr">
        <is>
          <t>Capacity|Electricity|Storage Capacity</t>
        </is>
      </c>
      <c r="E66" t="inlineStr">
        <is>
          <t>GWh</t>
        </is>
      </c>
      <c r="I66" t="n">
        <v>1.921</v>
      </c>
      <c r="J66" t="n">
        <v>2.142</v>
      </c>
      <c r="K66" t="n">
        <v>2.177</v>
      </c>
      <c r="L66" t="n">
        <v>31.427</v>
      </c>
      <c r="M66" t="n">
        <v>71.702</v>
      </c>
      <c r="N66" t="n">
        <v>86.95399999999999</v>
      </c>
      <c r="O66" t="n">
        <v>151.863</v>
      </c>
    </row>
    <row r="67">
      <c r="D67" t="inlineStr">
        <is>
          <t>Capacity|Electricity|Transmissions Grid</t>
        </is>
      </c>
      <c r="E67" t="inlineStr">
        <is>
          <t>GWkm</t>
        </is>
      </c>
    </row>
    <row r="68">
      <c r="A68" t="inlineStr">
        <is>
          <t>PyPSA-Eur-Sec 0.0.2</t>
        </is>
      </c>
      <c r="B68" t="inlineStr">
        <is>
          <t>Early and Steady</t>
        </is>
      </c>
      <c r="C68" t="inlineStr">
        <is>
          <t>PL</t>
        </is>
      </c>
      <c r="D68" t="inlineStr">
        <is>
          <t>Capacity|Electricity|Wind</t>
        </is>
      </c>
      <c r="E68" t="inlineStr">
        <is>
          <t>GW</t>
        </is>
      </c>
      <c r="I68" t="n">
        <v>5.672</v>
      </c>
      <c r="J68" t="n">
        <v>5.441</v>
      </c>
      <c r="K68" t="n">
        <v>17.617</v>
      </c>
      <c r="L68" t="n">
        <v>35.079</v>
      </c>
      <c r="M68" t="n">
        <v>49.124</v>
      </c>
      <c r="N68" t="n">
        <v>47.462</v>
      </c>
      <c r="O68" t="n">
        <v>47.464</v>
      </c>
    </row>
    <row r="69">
      <c r="A69" t="inlineStr">
        <is>
          <t>PyPSA-Eur-Sec 0.0.2</t>
        </is>
      </c>
      <c r="B69" t="inlineStr">
        <is>
          <t>Early and Steady</t>
        </is>
      </c>
      <c r="C69" t="inlineStr">
        <is>
          <t>PL</t>
        </is>
      </c>
      <c r="D69" t="inlineStr">
        <is>
          <t>Capacity|Electricity|Wind|Offshore</t>
        </is>
      </c>
      <c r="E69" t="inlineStr">
        <is>
          <t>GW</t>
        </is>
      </c>
      <c r="I69" t="n">
        <v>0.002</v>
      </c>
      <c r="J69" t="n">
        <v>0.004</v>
      </c>
      <c r="K69" t="n">
        <v>12.72</v>
      </c>
      <c r="L69" t="n">
        <v>12.773</v>
      </c>
      <c r="M69" t="n">
        <v>12.773</v>
      </c>
      <c r="N69" t="n">
        <v>12.773</v>
      </c>
      <c r="O69" t="n">
        <v>12.773</v>
      </c>
    </row>
    <row r="70">
      <c r="A70" t="inlineStr">
        <is>
          <t>PyPSA-Eur-Sec 0.0.2</t>
        </is>
      </c>
      <c r="B70" t="inlineStr">
        <is>
          <t>Early and Steady</t>
        </is>
      </c>
      <c r="C70" t="inlineStr">
        <is>
          <t>PL</t>
        </is>
      </c>
      <c r="D70" t="inlineStr">
        <is>
          <t>Capacity|Electricity|Wind|Onshore</t>
        </is>
      </c>
      <c r="E70" t="inlineStr">
        <is>
          <t>GW</t>
        </is>
      </c>
      <c r="I70" t="n">
        <v>5.67</v>
      </c>
      <c r="J70" t="n">
        <v>5.438</v>
      </c>
      <c r="K70" t="n">
        <v>4.898</v>
      </c>
      <c r="L70" t="n">
        <v>22.306</v>
      </c>
      <c r="M70" t="n">
        <v>36.351</v>
      </c>
      <c r="N70" t="n">
        <v>34.689</v>
      </c>
      <c r="O70" t="n">
        <v>34.691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PL</t>
        </is>
      </c>
      <c r="D83" t="inlineStr">
        <is>
          <t>Capacity|Hydrogen|Electricity</t>
        </is>
      </c>
      <c r="E83" t="inlineStr">
        <is>
          <t>GW</t>
        </is>
      </c>
      <c r="I83" t="n">
        <v>0.003</v>
      </c>
      <c r="J83" t="n">
        <v>0.004</v>
      </c>
      <c r="K83" t="n">
        <v>0.004</v>
      </c>
      <c r="L83" t="n">
        <v>0.007</v>
      </c>
      <c r="M83" t="n">
        <v>0.01</v>
      </c>
      <c r="N83" t="n">
        <v>0.013</v>
      </c>
      <c r="O83" t="n">
        <v>0.552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PL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PL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PL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PL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PL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PL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PL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PL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PL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PL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PL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PL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PL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PL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PL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PL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PL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PL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PL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PL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PL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PL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PL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PL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PL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PL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PL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PL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PL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PL</t>
        </is>
      </c>
      <c r="D1470" t="inlineStr">
        <is>
          <t>Secondary Energy|Electricity|Biomass|w/o CCS</t>
        </is>
      </c>
      <c r="E1470" t="inlineStr">
        <is>
          <t>EJ/yr</t>
        </is>
      </c>
      <c r="I1470" t="n">
        <v>0</v>
      </c>
      <c r="J1470" t="n">
        <v>0</v>
      </c>
      <c r="K1470" t="n">
        <v>0</v>
      </c>
      <c r="L1470" t="n">
        <v>0</v>
      </c>
      <c r="M1470" t="n">
        <v>0.066</v>
      </c>
      <c r="N1470" t="n">
        <v>0.08500000000000001</v>
      </c>
      <c r="O1470" t="n">
        <v>0.077</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PL</t>
        </is>
      </c>
      <c r="D1473" t="inlineStr">
        <is>
          <t>Secondary Energy|Electricity|Coal|w/o CCS</t>
        </is>
      </c>
      <c r="E1473" t="inlineStr">
        <is>
          <t>EJ/yr</t>
        </is>
      </c>
      <c r="I1473" t="n">
        <v>0.672</v>
      </c>
      <c r="J1473" t="n">
        <v>0.489</v>
      </c>
      <c r="K1473" t="n">
        <v>0.014</v>
      </c>
      <c r="L1473" t="n">
        <v>0.004</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PL</t>
        </is>
      </c>
      <c r="D1480" t="inlineStr">
        <is>
          <t>Secondary Energy|Electricity|Gas|w/o CCS</t>
        </is>
      </c>
      <c r="E1480" t="inlineStr">
        <is>
          <t>EJ/yr</t>
        </is>
      </c>
      <c r="I1480" t="n">
        <v>0.007</v>
      </c>
      <c r="J1480" t="n">
        <v>0.017</v>
      </c>
      <c r="K1480" t="n">
        <v>0.008999999999999999</v>
      </c>
      <c r="L1480" t="n">
        <v>0.007</v>
      </c>
      <c r="M1480" t="n">
        <v>0.004</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PL</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Early and Steady</t>
        </is>
      </c>
      <c r="C1484" t="inlineStr">
        <is>
          <t>PL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PL</t>
        </is>
      </c>
      <c r="D1490" t="inlineStr">
        <is>
          <t>Secondary Energy|Electricity|Solar</t>
        </is>
      </c>
      <c r="E1490" t="inlineStr">
        <is>
          <t>EJ/yr</t>
        </is>
      </c>
      <c r="I1490" t="n">
        <v>0.002</v>
      </c>
      <c r="J1490" t="n">
        <v>0.002</v>
      </c>
      <c r="K1490" t="n">
        <v>0.094</v>
      </c>
      <c r="L1490" t="n">
        <v>0.149</v>
      </c>
      <c r="M1490" t="n">
        <v>0.165</v>
      </c>
      <c r="N1490" t="n">
        <v>0.193</v>
      </c>
      <c r="O1490" t="n">
        <v>0.249</v>
      </c>
    </row>
    <row r="1491">
      <c r="D1491" t="inlineStr">
        <is>
          <t>Secondary Energy|Electricity|Solar|CSP</t>
        </is>
      </c>
      <c r="E1491" t="inlineStr">
        <is>
          <t>EJ/yr</t>
        </is>
      </c>
    </row>
    <row r="1492">
      <c r="A1492" t="inlineStr">
        <is>
          <t>PyPSA-Eur-Sec 0.0.2</t>
        </is>
      </c>
      <c r="B1492" t="inlineStr">
        <is>
          <t>Early and Steady</t>
        </is>
      </c>
      <c r="C1492" t="inlineStr">
        <is>
          <t>PL</t>
        </is>
      </c>
      <c r="D1492" t="inlineStr">
        <is>
          <t>Secondary Energy|Electricity|Solar|PV</t>
        </is>
      </c>
      <c r="E1492" t="inlineStr">
        <is>
          <t>EJ/yr</t>
        </is>
      </c>
      <c r="I1492" t="n">
        <v>0.002</v>
      </c>
      <c r="J1492" t="n">
        <v>0.002</v>
      </c>
      <c r="K1492" t="n">
        <v>0.094</v>
      </c>
      <c r="L1492" t="n">
        <v>0.149</v>
      </c>
      <c r="M1492" t="n">
        <v>0.165</v>
      </c>
      <c r="N1492" t="n">
        <v>0.193</v>
      </c>
      <c r="O1492" t="n">
        <v>0.249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PL</t>
        </is>
      </c>
      <c r="D1495" t="inlineStr">
        <is>
          <t>Secondary Energy|Electricity|Wind</t>
        </is>
      </c>
      <c r="E1495" t="inlineStr">
        <is>
          <t>EJ/yr</t>
        </is>
      </c>
      <c r="I1495" t="n">
        <v>0.037</v>
      </c>
      <c r="J1495" t="n">
        <v>0.035</v>
      </c>
      <c r="K1495" t="n">
        <v>0.228</v>
      </c>
      <c r="L1495" t="n">
        <v>0.343</v>
      </c>
      <c r="M1495" t="n">
        <v>0.431</v>
      </c>
      <c r="N1495" t="n">
        <v>0.412</v>
      </c>
      <c r="O1495" t="n">
        <v>0.406</v>
      </c>
    </row>
    <row r="1496">
      <c r="A1496" t="inlineStr">
        <is>
          <t>PyPSA-Eur-Sec 0.0.2</t>
        </is>
      </c>
      <c r="B1496" t="inlineStr">
        <is>
          <t>Early and Steady</t>
        </is>
      </c>
      <c r="C1496" t="inlineStr">
        <is>
          <t>PL</t>
        </is>
      </c>
      <c r="D1496" t="inlineStr">
        <is>
          <t>Secondary Energy|Electricity|Wind|Offshore</t>
        </is>
      </c>
      <c r="E1496" t="inlineStr">
        <is>
          <t>EJ/yr</t>
        </is>
      </c>
      <c r="I1496" t="n">
        <v>0</v>
      </c>
      <c r="J1496" t="n">
        <v>0</v>
      </c>
      <c r="K1496" t="n">
        <v>0.196</v>
      </c>
      <c r="L1496" t="n">
        <v>0.187</v>
      </c>
      <c r="M1496" t="n">
        <v>0.175</v>
      </c>
      <c r="N1496" t="n">
        <v>0.168</v>
      </c>
      <c r="O1496" t="n">
        <v>0.163</v>
      </c>
    </row>
    <row r="1497">
      <c r="A1497" t="inlineStr">
        <is>
          <t>PyPSA-Eur-Sec 0.0.2</t>
        </is>
      </c>
      <c r="B1497" t="inlineStr">
        <is>
          <t>Early and Steady</t>
        </is>
      </c>
      <c r="C1497" t="inlineStr">
        <is>
          <t>PL</t>
        </is>
      </c>
      <c r="D1497" t="inlineStr">
        <is>
          <t>Secondary Energy|Electricity|Wind|Onshore</t>
        </is>
      </c>
      <c r="E1497" t="inlineStr">
        <is>
          <t>EJ/yr</t>
        </is>
      </c>
      <c r="I1497" t="n">
        <v>0.037</v>
      </c>
      <c r="J1497" t="n">
        <v>0.035</v>
      </c>
      <c r="K1497" t="n">
        <v>0.032</v>
      </c>
      <c r="L1497" t="n">
        <v>0.156</v>
      </c>
      <c r="M1497" t="n">
        <v>0.257</v>
      </c>
      <c r="N1497" t="n">
        <v>0.244</v>
      </c>
      <c r="O1497" t="n">
        <v>0.243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PL</t>
        </is>
      </c>
      <c r="D1519" t="inlineStr">
        <is>
          <t>Secondary Energy|Hydrogen|Electricity</t>
        </is>
      </c>
      <c r="E1519" t="inlineStr">
        <is>
          <t>EJ/yr</t>
        </is>
      </c>
      <c r="I1519" t="n">
        <v>0</v>
      </c>
      <c r="J1519" t="n">
        <v>0</v>
      </c>
      <c r="K1519" t="n">
        <v>0</v>
      </c>
      <c r="L1519" t="n">
        <v>0</v>
      </c>
      <c r="M1519" t="n">
        <v>0</v>
      </c>
      <c r="N1519" t="n">
        <v>0</v>
      </c>
      <c r="O1519" t="n">
        <v>0.008</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PL</t>
        </is>
      </c>
      <c r="D1827" s="66" t="inlineStr">
        <is>
          <t>Capacity |Electricity|Solar|PV|Rooftop PV</t>
        </is>
      </c>
      <c r="E1827" s="66" t="inlineStr">
        <is>
          <t>GW</t>
        </is>
      </c>
      <c r="I1827" t="n">
        <v>0.244</v>
      </c>
      <c r="J1827" t="n">
        <v>0.244</v>
      </c>
      <c r="K1827" t="n">
        <v>12.873</v>
      </c>
      <c r="L1827" t="n">
        <v>20.427</v>
      </c>
      <c r="M1827" t="n">
        <v>22.546</v>
      </c>
      <c r="N1827" t="n">
        <v>26.413</v>
      </c>
      <c r="O1827" t="n">
        <v>34.104</v>
      </c>
    </row>
    <row r="1828">
      <c r="A1828" t="inlineStr">
        <is>
          <t>PyPSA-Eur-Sec 0.0.2</t>
        </is>
      </c>
      <c r="B1828" t="inlineStr">
        <is>
          <t>Early and Steady</t>
        </is>
      </c>
      <c r="C1828" t="inlineStr">
        <is>
          <t>PL</t>
        </is>
      </c>
      <c r="D1828" s="66" t="inlineStr">
        <is>
          <t>Capacity|Electricity|Solar|PV|Utility-scale PV</t>
        </is>
      </c>
      <c r="E1828" s="66" t="inlineStr">
        <is>
          <t>GW</t>
        </is>
      </c>
      <c r="I1828" t="n">
        <v>0.244</v>
      </c>
      <c r="J1828" t="n">
        <v>0.244</v>
      </c>
      <c r="K1828" t="n">
        <v>12.873</v>
      </c>
      <c r="L1828" t="n">
        <v>20.427</v>
      </c>
      <c r="M1828" t="n">
        <v>22.546</v>
      </c>
      <c r="N1828" t="n">
        <v>26.413</v>
      </c>
      <c r="O1828" t="n">
        <v>34.104</v>
      </c>
    </row>
    <row r="1829">
      <c r="A1829" t="inlineStr">
        <is>
          <t>PyPSA-Eur-Sec 0.0.2</t>
        </is>
      </c>
      <c r="B1829" t="inlineStr">
        <is>
          <t>Early and Steady</t>
        </is>
      </c>
      <c r="C1829" t="inlineStr">
        <is>
          <t>PL</t>
        </is>
      </c>
      <c r="D1829" s="66" t="inlineStr">
        <is>
          <t>Capacity|Electricity|Storage|Battery Capacity</t>
        </is>
      </c>
      <c r="E1829" s="66" t="inlineStr">
        <is>
          <t>GWh</t>
        </is>
      </c>
      <c r="I1829" t="n">
        <v>0.021</v>
      </c>
      <c r="J1829" t="n">
        <v>0.025</v>
      </c>
      <c r="K1829" t="n">
        <v>0.048</v>
      </c>
      <c r="L1829" t="n">
        <v>29.131</v>
      </c>
      <c r="M1829" t="n">
        <v>68.762</v>
      </c>
      <c r="N1829" t="n">
        <v>83.247</v>
      </c>
      <c r="O1829" t="n">
        <v>117.878</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PL</t>
        </is>
      </c>
      <c r="D1831" s="66" t="inlineStr">
        <is>
          <t xml:space="preserve">Capacity|Electricity|Storage|Battery Capacity|Utility-scale Battery </t>
        </is>
      </c>
      <c r="E1831" s="66" t="inlineStr">
        <is>
          <t>GWh</t>
        </is>
      </c>
      <c r="I1831" t="n">
        <v>0.021</v>
      </c>
      <c r="J1831" t="n">
        <v>0.025</v>
      </c>
      <c r="K1831" t="n">
        <v>0.048</v>
      </c>
      <c r="L1831" t="n">
        <v>29.131</v>
      </c>
      <c r="M1831" t="n">
        <v>68.762</v>
      </c>
      <c r="N1831" t="n">
        <v>83.247</v>
      </c>
      <c r="O1831" t="n">
        <v>117.878</v>
      </c>
    </row>
    <row r="1832">
      <c r="A1832" t="inlineStr">
        <is>
          <t>PyPSA-Eur-Sec 0.0.2</t>
        </is>
      </c>
      <c r="B1832" t="inlineStr">
        <is>
          <t>Early and Steady</t>
        </is>
      </c>
      <c r="C1832" t="inlineStr">
        <is>
          <t>PL</t>
        </is>
      </c>
      <c r="D1832" s="66" t="inlineStr">
        <is>
          <t>Capacity|Electricity|Storage|Hydrogen Storage Capacity</t>
        </is>
      </c>
      <c r="E1832" s="66" t="inlineStr">
        <is>
          <t>GWh</t>
        </is>
      </c>
      <c r="I1832" t="n">
        <v>0.5</v>
      </c>
      <c r="J1832" t="n">
        <v>0.716</v>
      </c>
      <c r="K1832" t="n">
        <v>0.728</v>
      </c>
      <c r="L1832" t="n">
        <v>0.896</v>
      </c>
      <c r="M1832" t="n">
        <v>1.539</v>
      </c>
      <c r="N1832" t="n">
        <v>2.307</v>
      </c>
      <c r="O1832" t="n">
        <v>32.585</v>
      </c>
    </row>
    <row r="1833">
      <c r="A1833" t="inlineStr">
        <is>
          <t>PyPSA-Eur-Sec 0.0.2</t>
        </is>
      </c>
      <c r="B1833" t="inlineStr">
        <is>
          <t>Early and Steady</t>
        </is>
      </c>
      <c r="C1833" t="inlineStr">
        <is>
          <t>PL</t>
        </is>
      </c>
      <c r="D1833" s="66" t="inlineStr">
        <is>
          <t>Capacity|Electricity|Storage|Hydrogen Storage Capacity|underground</t>
        </is>
      </c>
      <c r="E1833" s="66" t="inlineStr">
        <is>
          <t>GWh</t>
        </is>
      </c>
      <c r="I1833" t="n">
        <v>0.46</v>
      </c>
      <c r="J1833" t="n">
        <v>0.664</v>
      </c>
      <c r="K1833" t="n">
        <v>0.673</v>
      </c>
      <c r="L1833" t="n">
        <v>0.839</v>
      </c>
      <c r="M1833" t="n">
        <v>1.475</v>
      </c>
      <c r="N1833" t="n">
        <v>2.242</v>
      </c>
      <c r="O1833" t="n">
        <v>32.52</v>
      </c>
    </row>
    <row r="1834">
      <c r="A1834" t="inlineStr">
        <is>
          <t>PyPSA-Eur-Sec 0.0.2</t>
        </is>
      </c>
      <c r="B1834" t="inlineStr">
        <is>
          <t>Early and Steady</t>
        </is>
      </c>
      <c r="C1834" t="inlineStr">
        <is>
          <t>PL</t>
        </is>
      </c>
      <c r="D1834" s="66" t="inlineStr">
        <is>
          <t>Capacity|Electricity|Storage|Hydrogen Storage Capacity|overground</t>
        </is>
      </c>
      <c r="E1834" s="66" t="inlineStr">
        <is>
          <t>GWh</t>
        </is>
      </c>
      <c r="I1834" t="n">
        <v>0.04</v>
      </c>
      <c r="J1834" t="n">
        <v>0.053</v>
      </c>
      <c r="K1834" t="n">
        <v>0.055</v>
      </c>
      <c r="L1834" t="n">
        <v>0.057</v>
      </c>
      <c r="M1834" t="n">
        <v>0.064</v>
      </c>
      <c r="N1834" t="n">
        <v>0.065</v>
      </c>
      <c r="O1834" t="n">
        <v>0.065</v>
      </c>
    </row>
    <row r="1835">
      <c r="A1835" t="inlineStr">
        <is>
          <t>PyPSA-Eur-Sec 0.0.2</t>
        </is>
      </c>
      <c r="B1835" t="inlineStr">
        <is>
          <t>Early and Steady</t>
        </is>
      </c>
      <c r="C1835" t="inlineStr">
        <is>
          <t>PL</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PL</t>
        </is>
      </c>
      <c r="D1839" s="66" t="inlineStr">
        <is>
          <t>Capacity|Heating|Heat pumps</t>
        </is>
      </c>
      <c r="E1839" s="66" t="inlineStr">
        <is>
          <t>GW</t>
        </is>
      </c>
      <c r="I1839" t="n">
        <v>1.911</v>
      </c>
      <c r="J1839" t="n">
        <v>1.906</v>
      </c>
      <c r="K1839" t="n">
        <v>1.901</v>
      </c>
      <c r="L1839" t="n">
        <v>5.925</v>
      </c>
      <c r="M1839" t="n">
        <v>9.085000000000001</v>
      </c>
      <c r="N1839" t="n">
        <v>9.996</v>
      </c>
      <c r="O1839" t="n">
        <v>10.642</v>
      </c>
    </row>
    <row r="1840">
      <c r="A1840" t="inlineStr">
        <is>
          <t>PyPSA-Eur-Sec 0.0.2</t>
        </is>
      </c>
      <c r="B1840" t="inlineStr">
        <is>
          <t>Early and Steady</t>
        </is>
      </c>
      <c r="C1840" t="inlineStr">
        <is>
          <t>PL</t>
        </is>
      </c>
      <c r="D1840" s="66" t="inlineStr">
        <is>
          <t>Capacity|Heating|Electric boilers</t>
        </is>
      </c>
      <c r="E1840" s="66" t="inlineStr">
        <is>
          <t>GW</t>
        </is>
      </c>
      <c r="I1840" t="n">
        <v>18.948</v>
      </c>
      <c r="J1840" t="n">
        <v>18.864</v>
      </c>
      <c r="K1840" t="n">
        <v>18.596</v>
      </c>
      <c r="L1840" t="n">
        <v>19.156</v>
      </c>
      <c r="M1840" t="n">
        <v>25.757</v>
      </c>
      <c r="N1840" t="n">
        <v>25.758</v>
      </c>
      <c r="O1840" t="n">
        <v>25.758</v>
      </c>
    </row>
    <row r="1841">
      <c r="A1841" t="inlineStr">
        <is>
          <t>PyPSA-Eur-Sec 0.0.2</t>
        </is>
      </c>
      <c r="B1841" t="inlineStr">
        <is>
          <t>Early and Steady</t>
        </is>
      </c>
      <c r="C1841" t="inlineStr">
        <is>
          <t>PL</t>
        </is>
      </c>
      <c r="D1841" s="66" t="inlineStr">
        <is>
          <t>Capacity|Gas|Synthetic</t>
        </is>
      </c>
      <c r="E1841" s="66" t="inlineStr">
        <is>
          <t>GW</t>
        </is>
      </c>
      <c r="I1841" t="n">
        <v>0.002</v>
      </c>
      <c r="J1841" t="n">
        <v>0.003</v>
      </c>
      <c r="K1841" t="n">
        <v>0.003</v>
      </c>
      <c r="L1841" t="n">
        <v>0.003</v>
      </c>
      <c r="M1841" t="n">
        <v>0.005</v>
      </c>
      <c r="N1841" t="n">
        <v>0.008</v>
      </c>
      <c r="O1841" t="n">
        <v>0.398</v>
      </c>
    </row>
    <row r="1842">
      <c r="D1842" s="66" t="inlineStr">
        <is>
          <t>Capacity|Oil|Synthetic</t>
        </is>
      </c>
      <c r="E1842" s="66" t="inlineStr">
        <is>
          <t>GW</t>
        </is>
      </c>
    </row>
    <row r="1843">
      <c r="A1843" t="inlineStr">
        <is>
          <t>PyPSA-Eur-Sec 0.0.2</t>
        </is>
      </c>
      <c r="B1843" t="inlineStr">
        <is>
          <t>Early and Steady</t>
        </is>
      </c>
      <c r="C1843" t="inlineStr">
        <is>
          <t>PL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PL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PL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PL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PL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PL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PL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PL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PL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PL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PL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PL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PL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PL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PL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PL</t>
        </is>
      </c>
      <c r="D1863" s="66" t="inlineStr">
        <is>
          <t>Final Energy|Residential and Commercial|Commercial|Heating|Heat pumps</t>
        </is>
      </c>
      <c r="E1863" s="66" t="inlineStr">
        <is>
          <t>EJ/yr</t>
        </is>
      </c>
      <c r="I1863" t="n">
        <v>0.092</v>
      </c>
      <c r="J1863" t="n">
        <v>0.089</v>
      </c>
      <c r="K1863" t="n">
        <v>0.077</v>
      </c>
      <c r="L1863" t="n">
        <v>0.196</v>
      </c>
      <c r="M1863" t="n">
        <v>0.273</v>
      </c>
      <c r="N1863" t="n">
        <v>0.291</v>
      </c>
      <c r="O1863" t="n">
        <v>0.31</v>
      </c>
    </row>
    <row r="1864">
      <c r="A1864" t="inlineStr">
        <is>
          <t>PyPSA-Eur-Sec 0.0.2</t>
        </is>
      </c>
      <c r="B1864" t="inlineStr">
        <is>
          <t>Early and Steady</t>
        </is>
      </c>
      <c r="C1864" t="inlineStr">
        <is>
          <t>PL</t>
        </is>
      </c>
      <c r="D1864" s="66" t="inlineStr">
        <is>
          <t>Final Energy|Residential and Commercial|Commercial|Heating|Electric boilers</t>
        </is>
      </c>
      <c r="E1864" s="66" t="inlineStr">
        <is>
          <t>EJ/yr</t>
        </is>
      </c>
      <c r="I1864" t="n">
        <v>0.004</v>
      </c>
      <c r="J1864" t="n">
        <v>0.005</v>
      </c>
      <c r="K1864" t="n">
        <v>0.008999999999999999</v>
      </c>
      <c r="L1864" t="n">
        <v>0.02</v>
      </c>
      <c r="M1864" t="n">
        <v>0.037</v>
      </c>
      <c r="N1864" t="n">
        <v>0.035</v>
      </c>
      <c r="O1864" t="n">
        <v>0.035</v>
      </c>
    </row>
    <row r="1865">
      <c r="A1865" t="inlineStr">
        <is>
          <t>PyPSA-Eur-Sec 0.0.2</t>
        </is>
      </c>
      <c r="B1865" t="inlineStr">
        <is>
          <t>Early and Steady</t>
        </is>
      </c>
      <c r="C1865" t="inlineStr">
        <is>
          <t>PL</t>
        </is>
      </c>
      <c r="D1865" s="66" t="inlineStr">
        <is>
          <t>Final Energy|Residential and Commercial|Residential|Heating|Heat pumps</t>
        </is>
      </c>
      <c r="E1865" s="66" t="inlineStr">
        <is>
          <t>EJ/yr</t>
        </is>
      </c>
      <c r="I1865" t="n">
        <v>0.092</v>
      </c>
      <c r="J1865" t="n">
        <v>0.089</v>
      </c>
      <c r="K1865" t="n">
        <v>0.077</v>
      </c>
      <c r="L1865" t="n">
        <v>0.196</v>
      </c>
      <c r="M1865" t="n">
        <v>0.273</v>
      </c>
      <c r="N1865" t="n">
        <v>0.291</v>
      </c>
      <c r="O1865" t="n">
        <v>0.31</v>
      </c>
    </row>
    <row r="1866">
      <c r="A1866" t="inlineStr">
        <is>
          <t>PyPSA-Eur-Sec 0.0.2</t>
        </is>
      </c>
      <c r="B1866" t="inlineStr">
        <is>
          <t>Early and Steady</t>
        </is>
      </c>
      <c r="C1866" t="inlineStr">
        <is>
          <t>PL</t>
        </is>
      </c>
      <c r="D1866" s="66" t="inlineStr">
        <is>
          <t>Final Energy|Residential and Commercial|Residential|Heating|Electric boilers</t>
        </is>
      </c>
      <c r="E1866" s="66" t="inlineStr">
        <is>
          <t>EJ/yr</t>
        </is>
      </c>
      <c r="I1866" t="n">
        <v>0.004</v>
      </c>
      <c r="J1866" t="n">
        <v>0.005</v>
      </c>
      <c r="K1866" t="n">
        <v>0.008999999999999999</v>
      </c>
      <c r="L1866" t="n">
        <v>0.02</v>
      </c>
      <c r="M1866" t="n">
        <v>0.037</v>
      </c>
      <c r="N1866" t="n">
        <v>0.035</v>
      </c>
      <c r="O1866" t="n">
        <v>0.035</v>
      </c>
    </row>
    <row r="1867">
      <c r="A1867" t="inlineStr">
        <is>
          <t>PyPSA-Eur-Sec 0.0.2</t>
        </is>
      </c>
      <c r="B1867" t="inlineStr">
        <is>
          <t>Early and Steady</t>
        </is>
      </c>
      <c r="C1867" t="inlineStr">
        <is>
          <t>PL</t>
        </is>
      </c>
      <c r="D1867" s="66" t="inlineStr">
        <is>
          <t>Final Energy|Gas|Synthetic</t>
        </is>
      </c>
      <c r="E1867" s="66" t="inlineStr">
        <is>
          <t>EJ/yr</t>
        </is>
      </c>
      <c r="I1867" t="n">
        <v>0</v>
      </c>
      <c r="J1867" t="n">
        <v>0</v>
      </c>
      <c r="K1867" t="n">
        <v>0</v>
      </c>
      <c r="L1867" t="n">
        <v>0</v>
      </c>
      <c r="M1867" t="n">
        <v>0</v>
      </c>
      <c r="N1867" t="n">
        <v>0</v>
      </c>
      <c r="O1867" t="n">
        <v>0.005</v>
      </c>
    </row>
    <row r="1868">
      <c r="D1868" s="66" t="inlineStr">
        <is>
          <t>Final Energy|Oil|Synthetic</t>
        </is>
      </c>
      <c r="E1868" s="66" t="inlineStr">
        <is>
          <t>EJ/yr</t>
        </is>
      </c>
    </row>
    <row r="1869">
      <c r="A1869" t="inlineStr">
        <is>
          <t>PyPSA-Eur-Sec 0.0.2</t>
        </is>
      </c>
      <c r="B1869" t="inlineStr">
        <is>
          <t>Early and Steady</t>
        </is>
      </c>
      <c r="C1869" t="inlineStr">
        <is>
          <t>PL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PL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PL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PL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PL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PL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PL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PL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PL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PL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PL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PL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PL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PL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PL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PL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PL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PL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PL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PL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PL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PL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PL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PL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PL</t>
        </is>
      </c>
      <c r="D1901" s="66" t="inlineStr">
        <is>
          <t>Secondary Energy|Electricity|Solar|PV|Rooftop PV</t>
        </is>
      </c>
      <c r="E1901" s="66" t="inlineStr">
        <is>
          <t>EJ/yr</t>
        </is>
      </c>
      <c r="I1901" t="n">
        <v>0.001</v>
      </c>
      <c r="J1901" t="n">
        <v>0.001</v>
      </c>
      <c r="K1901" t="n">
        <v>0.047</v>
      </c>
      <c r="L1901" t="n">
        <v>0.075</v>
      </c>
      <c r="M1901" t="n">
        <v>0.082</v>
      </c>
      <c r="N1901" t="n">
        <v>0.096</v>
      </c>
      <c r="O1901" t="n">
        <v>0.124</v>
      </c>
    </row>
    <row r="1902">
      <c r="A1902" t="inlineStr">
        <is>
          <t>PyPSA-Eur-Sec 0.0.2</t>
        </is>
      </c>
      <c r="B1902" t="inlineStr">
        <is>
          <t>Early and Steady</t>
        </is>
      </c>
      <c r="C1902" t="inlineStr">
        <is>
          <t>PL</t>
        </is>
      </c>
      <c r="D1902" s="66" t="inlineStr">
        <is>
          <t>Secondary Energy|Electricity|Solar|PV|Utility-scale PV</t>
        </is>
      </c>
      <c r="E1902" s="66" t="inlineStr">
        <is>
          <t>EJ/yr</t>
        </is>
      </c>
      <c r="I1902" t="n">
        <v>0.001</v>
      </c>
      <c r="J1902" t="n">
        <v>0.001</v>
      </c>
      <c r="K1902" t="n">
        <v>0.047</v>
      </c>
      <c r="L1902" t="n">
        <v>0.075</v>
      </c>
      <c r="M1902" t="n">
        <v>0.082</v>
      </c>
      <c r="N1902" t="n">
        <v>0.096</v>
      </c>
      <c r="O1902" t="n">
        <v>0.124</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PT</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Early and Steady</t>
        </is>
      </c>
      <c r="C46" t="inlineStr">
        <is>
          <t>PT</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Early and Steady</t>
        </is>
      </c>
      <c r="C47" t="inlineStr">
        <is>
          <t>PT</t>
        </is>
      </c>
      <c r="D47" t="inlineStr">
        <is>
          <t>Capacity|Electricity|Coal</t>
        </is>
      </c>
      <c r="E47" t="inlineStr">
        <is>
          <t>GW</t>
        </is>
      </c>
      <c r="I47" t="n">
        <v>1.758</v>
      </c>
      <c r="J47" t="n">
        <v>1.758</v>
      </c>
      <c r="K47" t="n">
        <v>0.578</v>
      </c>
      <c r="L47" t="n">
        <v>0.003</v>
      </c>
      <c r="M47" t="n">
        <v>0.003</v>
      </c>
      <c r="N47" t="n">
        <v>0.003</v>
      </c>
      <c r="O47" t="n">
        <v>0.003</v>
      </c>
    </row>
    <row r="48">
      <c r="D48" t="inlineStr">
        <is>
          <t>Capacity|Electricity|Coal|w/ CCS</t>
        </is>
      </c>
      <c r="E48" t="inlineStr">
        <is>
          <t>GW</t>
        </is>
      </c>
    </row>
    <row r="49">
      <c r="A49" t="inlineStr">
        <is>
          <t>PyPSA-Eur-Sec 0.0.2</t>
        </is>
      </c>
      <c r="B49" t="inlineStr">
        <is>
          <t>Early and Steady</t>
        </is>
      </c>
      <c r="C49" t="inlineStr">
        <is>
          <t>PT</t>
        </is>
      </c>
      <c r="D49" t="inlineStr">
        <is>
          <t>Capacity|Electricity|Coal|w/o CCS</t>
        </is>
      </c>
      <c r="E49" t="inlineStr">
        <is>
          <t>GW</t>
        </is>
      </c>
      <c r="I49" t="n">
        <v>1.758</v>
      </c>
      <c r="J49" t="n">
        <v>1.758</v>
      </c>
      <c r="K49" t="n">
        <v>0.578</v>
      </c>
      <c r="L49" t="n">
        <v>0.003</v>
      </c>
      <c r="M49" t="n">
        <v>0.003</v>
      </c>
      <c r="N49" t="n">
        <v>0.003</v>
      </c>
      <c r="O49" t="n">
        <v>0.003</v>
      </c>
    </row>
    <row r="50">
      <c r="A50" t="inlineStr">
        <is>
          <t>PyPSA-Eur-Sec 0.0.2</t>
        </is>
      </c>
      <c r="B50" t="inlineStr">
        <is>
          <t>Early and Steady</t>
        </is>
      </c>
      <c r="C50" t="inlineStr">
        <is>
          <t>PT</t>
        </is>
      </c>
      <c r="D50" t="inlineStr">
        <is>
          <t>Capacity|Electricity|Gas</t>
        </is>
      </c>
      <c r="E50" t="inlineStr">
        <is>
          <t>GW</t>
        </is>
      </c>
      <c r="I50" t="n">
        <v>3.833</v>
      </c>
      <c r="J50" t="n">
        <v>2.893</v>
      </c>
      <c r="K50" t="n">
        <v>1.798</v>
      </c>
      <c r="L50" t="n">
        <v>0.08</v>
      </c>
      <c r="M50" t="n">
        <v>0.081</v>
      </c>
      <c r="N50" t="n">
        <v>0.081</v>
      </c>
      <c r="O50" t="n">
        <v>0.082</v>
      </c>
    </row>
    <row r="51">
      <c r="D51" t="inlineStr">
        <is>
          <t>Capacity|Electricity|Gas|w/ CCS</t>
        </is>
      </c>
      <c r="E51" t="inlineStr">
        <is>
          <t>GW</t>
        </is>
      </c>
    </row>
    <row r="52">
      <c r="A52" t="inlineStr">
        <is>
          <t>PyPSA-Eur-Sec 0.0.2</t>
        </is>
      </c>
      <c r="B52" t="inlineStr">
        <is>
          <t>Early and Steady</t>
        </is>
      </c>
      <c r="C52" t="inlineStr">
        <is>
          <t>PT</t>
        </is>
      </c>
      <c r="D52" t="inlineStr">
        <is>
          <t>Capacity|Electricity|Gas|w/o CCS</t>
        </is>
      </c>
      <c r="E52" t="inlineStr">
        <is>
          <t>GW</t>
        </is>
      </c>
      <c r="I52" t="n">
        <v>3.833</v>
      </c>
      <c r="J52" t="n">
        <v>2.893</v>
      </c>
      <c r="K52" t="n">
        <v>1.798</v>
      </c>
      <c r="L52" t="n">
        <v>0.08</v>
      </c>
      <c r="M52" t="n">
        <v>0.081</v>
      </c>
      <c r="N52" t="n">
        <v>0.081</v>
      </c>
      <c r="O52" t="n">
        <v>0.082</v>
      </c>
    </row>
    <row r="53">
      <c r="D53" t="inlineStr">
        <is>
          <t>Capacity|Electricity|Geothermal</t>
        </is>
      </c>
      <c r="E53" t="inlineStr">
        <is>
          <t>GW</t>
        </is>
      </c>
    </row>
    <row r="54">
      <c r="A54" t="inlineStr">
        <is>
          <t>PyPSA-Eur-Sec 0.0.2</t>
        </is>
      </c>
      <c r="B54" t="inlineStr">
        <is>
          <t>Early and Steady</t>
        </is>
      </c>
      <c r="C54" t="inlineStr">
        <is>
          <t>PT</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Early and Steady</t>
        </is>
      </c>
      <c r="C55" t="inlineStr">
        <is>
          <t>PT</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PT</t>
        </is>
      </c>
      <c r="D62" t="inlineStr">
        <is>
          <t>Capacity|Electricity|Solar</t>
        </is>
      </c>
      <c r="E62" t="inlineStr">
        <is>
          <t>GW</t>
        </is>
      </c>
      <c r="I62" t="n">
        <v>0.671</v>
      </c>
      <c r="J62" t="n">
        <v>6.113</v>
      </c>
      <c r="K62" t="n">
        <v>9.821</v>
      </c>
      <c r="L62" t="n">
        <v>16.714</v>
      </c>
      <c r="M62" t="n">
        <v>18.458</v>
      </c>
      <c r="N62" t="n">
        <v>18.3</v>
      </c>
      <c r="O62" t="n">
        <v>18.447</v>
      </c>
    </row>
    <row r="63">
      <c r="D63" t="inlineStr">
        <is>
          <t>Capacity|Electricity|Solar|CSP</t>
        </is>
      </c>
      <c r="E63" t="inlineStr">
        <is>
          <t>GW</t>
        </is>
      </c>
    </row>
    <row r="64">
      <c r="A64" t="inlineStr">
        <is>
          <t>PyPSA-Eur-Sec 0.0.2</t>
        </is>
      </c>
      <c r="B64" t="inlineStr">
        <is>
          <t>Early and Steady</t>
        </is>
      </c>
      <c r="C64" t="inlineStr">
        <is>
          <t>PT</t>
        </is>
      </c>
      <c r="D64" t="inlineStr">
        <is>
          <t>Capacity|Electricity|Solar|PV</t>
        </is>
      </c>
      <c r="E64" t="inlineStr">
        <is>
          <t>GW</t>
        </is>
      </c>
      <c r="I64" t="n">
        <v>0.671</v>
      </c>
      <c r="J64" t="n">
        <v>6.113</v>
      </c>
      <c r="K64" t="n">
        <v>9.821</v>
      </c>
      <c r="L64" t="n">
        <v>16.714</v>
      </c>
      <c r="M64" t="n">
        <v>18.458</v>
      </c>
      <c r="N64" t="n">
        <v>18.3</v>
      </c>
      <c r="O64" t="n">
        <v>18.447</v>
      </c>
    </row>
    <row r="65">
      <c r="D65" t="inlineStr">
        <is>
          <t>Capacity|Electricity|Storage</t>
        </is>
      </c>
      <c r="E65" t="inlineStr">
        <is>
          <t>GW</t>
        </is>
      </c>
    </row>
    <row r="66">
      <c r="A66" t="inlineStr">
        <is>
          <t>PyPSA-Eur-Sec 0.0.2</t>
        </is>
      </c>
      <c r="B66" t="inlineStr">
        <is>
          <t>Early and Steady</t>
        </is>
      </c>
      <c r="C66" t="inlineStr">
        <is>
          <t>PT</t>
        </is>
      </c>
      <c r="D66" t="inlineStr">
        <is>
          <t>Capacity|Electricity|Storage Capacity</t>
        </is>
      </c>
      <c r="E66" t="inlineStr">
        <is>
          <t>GWh</t>
        </is>
      </c>
      <c r="I66" t="n">
        <v>1.536</v>
      </c>
      <c r="J66" t="n">
        <v>1.699</v>
      </c>
      <c r="K66" t="n">
        <v>3.267</v>
      </c>
      <c r="L66" t="n">
        <v>29.565</v>
      </c>
      <c r="M66" t="n">
        <v>33.646</v>
      </c>
      <c r="N66" t="n">
        <v>34.552</v>
      </c>
      <c r="O66" t="n">
        <v>34.568</v>
      </c>
    </row>
    <row r="67">
      <c r="D67" t="inlineStr">
        <is>
          <t>Capacity|Electricity|Transmissions Grid</t>
        </is>
      </c>
      <c r="E67" t="inlineStr">
        <is>
          <t>GWkm</t>
        </is>
      </c>
    </row>
    <row r="68">
      <c r="A68" t="inlineStr">
        <is>
          <t>PyPSA-Eur-Sec 0.0.2</t>
        </is>
      </c>
      <c r="B68" t="inlineStr">
        <is>
          <t>Early and Steady</t>
        </is>
      </c>
      <c r="C68" t="inlineStr">
        <is>
          <t>PT</t>
        </is>
      </c>
      <c r="D68" t="inlineStr">
        <is>
          <t>Capacity|Electricity|Wind</t>
        </is>
      </c>
      <c r="E68" t="inlineStr">
        <is>
          <t>GW</t>
        </is>
      </c>
      <c r="I68" t="n">
        <v>5.351</v>
      </c>
      <c r="J68" t="n">
        <v>5.329</v>
      </c>
      <c r="K68" t="n">
        <v>5.045</v>
      </c>
      <c r="L68" t="n">
        <v>2.526</v>
      </c>
      <c r="M68" t="n">
        <v>0.616</v>
      </c>
      <c r="N68" t="n">
        <v>0.012</v>
      </c>
      <c r="O68" t="n">
        <v>0.012</v>
      </c>
    </row>
    <row r="69">
      <c r="A69" t="inlineStr">
        <is>
          <t>PyPSA-Eur-Sec 0.0.2</t>
        </is>
      </c>
      <c r="B69" t="inlineStr">
        <is>
          <t>Early and Steady</t>
        </is>
      </c>
      <c r="C69" t="inlineStr">
        <is>
          <t>PT</t>
        </is>
      </c>
      <c r="D69" t="inlineStr">
        <is>
          <t>Capacity|Electricity|Wind|Offshore</t>
        </is>
      </c>
      <c r="E69" t="inlineStr">
        <is>
          <t>GW</t>
        </is>
      </c>
      <c r="I69" t="n">
        <v>0.001</v>
      </c>
      <c r="J69" t="n">
        <v>0.002</v>
      </c>
      <c r="K69" t="n">
        <v>0.002</v>
      </c>
      <c r="L69" t="n">
        <v>0.002</v>
      </c>
      <c r="M69" t="n">
        <v>0.006</v>
      </c>
      <c r="N69" t="n">
        <v>0.007</v>
      </c>
      <c r="O69" t="n">
        <v>0.007</v>
      </c>
    </row>
    <row r="70">
      <c r="A70" t="inlineStr">
        <is>
          <t>PyPSA-Eur-Sec 0.0.2</t>
        </is>
      </c>
      <c r="B70" t="inlineStr">
        <is>
          <t>Early and Steady</t>
        </is>
      </c>
      <c r="C70" t="inlineStr">
        <is>
          <t>PT</t>
        </is>
      </c>
      <c r="D70" t="inlineStr">
        <is>
          <t>Capacity|Electricity|Wind|Onshore</t>
        </is>
      </c>
      <c r="E70" t="inlineStr">
        <is>
          <t>GW</t>
        </is>
      </c>
      <c r="I70" t="n">
        <v>5.35</v>
      </c>
      <c r="J70" t="n">
        <v>5.327</v>
      </c>
      <c r="K70" t="n">
        <v>5.043</v>
      </c>
      <c r="L70" t="n">
        <v>2.524</v>
      </c>
      <c r="M70" t="n">
        <v>0.609</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PT</t>
        </is>
      </c>
      <c r="D83" t="inlineStr">
        <is>
          <t>Capacity|Hydrogen|Electricity</t>
        </is>
      </c>
      <c r="E83" t="inlineStr">
        <is>
          <t>GW</t>
        </is>
      </c>
      <c r="I83" t="n">
        <v>0.003</v>
      </c>
      <c r="J83" t="n">
        <v>0.004</v>
      </c>
      <c r="K83" t="n">
        <v>0.006</v>
      </c>
      <c r="L83" t="n">
        <v>0.008999999999999999</v>
      </c>
      <c r="M83" t="n">
        <v>0.053</v>
      </c>
      <c r="N83" t="n">
        <v>0.066</v>
      </c>
      <c r="O83" t="n">
        <v>0.07000000000000001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PT</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PT</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PT</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PT</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PT</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PT</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PT</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PT</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PT</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PT</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PT</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PT</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PT</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PT</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PT</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PT</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PT</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PT</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PT</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PT</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PT</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PT</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PT</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PT</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PT</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PT</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PT</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PT</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PT</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PT</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PT</t>
        </is>
      </c>
      <c r="D1473" t="inlineStr">
        <is>
          <t>Secondary Energy|Electricity|Coal|w/o CCS</t>
        </is>
      </c>
      <c r="E1473" t="inlineStr">
        <is>
          <t>EJ/yr</t>
        </is>
      </c>
      <c r="I1473" t="n">
        <v>0.055</v>
      </c>
      <c r="J1473" t="n">
        <v>0.037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PT</t>
        </is>
      </c>
      <c r="D1480" t="inlineStr">
        <is>
          <t>Secondary Energy|Electricity|Gas|w/o CCS</t>
        </is>
      </c>
      <c r="E1480" t="inlineStr">
        <is>
          <t>EJ/yr</t>
        </is>
      </c>
      <c r="I1480" t="n">
        <v>0.07199999999999999</v>
      </c>
      <c r="J1480" t="n">
        <v>0.068</v>
      </c>
      <c r="K1480" t="n">
        <v>0.041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PT</t>
        </is>
      </c>
      <c r="D1482" t="inlineStr">
        <is>
          <t>Secondary Energy|Electricity|Hydro</t>
        </is>
      </c>
      <c r="E1482" t="inlineStr">
        <is>
          <t>EJ/yr</t>
        </is>
      </c>
      <c r="I1482" t="n">
        <v>0.044</v>
      </c>
      <c r="J1482" t="n">
        <v>0.044</v>
      </c>
      <c r="K1482" t="n">
        <v>0.044</v>
      </c>
      <c r="L1482" t="n">
        <v>0.044</v>
      </c>
      <c r="M1482" t="n">
        <v>0.043</v>
      </c>
      <c r="N1482" t="n">
        <v>0.044</v>
      </c>
      <c r="O1482" t="n">
        <v>0.044</v>
      </c>
    </row>
    <row r="1483">
      <c r="D1483" t="inlineStr">
        <is>
          <t>Secondary Energy|Electricity|Non-Biomass Renewables</t>
        </is>
      </c>
      <c r="E1483" t="inlineStr">
        <is>
          <t>EJ/yr</t>
        </is>
      </c>
    </row>
    <row r="1484">
      <c r="A1484" t="inlineStr">
        <is>
          <t>PyPSA-Eur-Sec 0.0.2</t>
        </is>
      </c>
      <c r="B1484" t="inlineStr">
        <is>
          <t>Early and Steady</t>
        </is>
      </c>
      <c r="C1484" t="inlineStr">
        <is>
          <t>PT</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PT</t>
        </is>
      </c>
      <c r="D1490" t="inlineStr">
        <is>
          <t>Secondary Energy|Electricity|Solar</t>
        </is>
      </c>
      <c r="E1490" t="inlineStr">
        <is>
          <t>EJ/yr</t>
        </is>
      </c>
      <c r="I1490" t="n">
        <v>0.004</v>
      </c>
      <c r="J1490" t="n">
        <v>0.033</v>
      </c>
      <c r="K1490" t="n">
        <v>0.051</v>
      </c>
      <c r="L1490" t="n">
        <v>0.08699999999999999</v>
      </c>
      <c r="M1490" t="n">
        <v>0.093</v>
      </c>
      <c r="N1490" t="n">
        <v>0.093</v>
      </c>
      <c r="O1490" t="n">
        <v>0.093</v>
      </c>
    </row>
    <row r="1491">
      <c r="D1491" t="inlineStr">
        <is>
          <t>Secondary Energy|Electricity|Solar|CSP</t>
        </is>
      </c>
      <c r="E1491" t="inlineStr">
        <is>
          <t>EJ/yr</t>
        </is>
      </c>
    </row>
    <row r="1492">
      <c r="A1492" t="inlineStr">
        <is>
          <t>PyPSA-Eur-Sec 0.0.2</t>
        </is>
      </c>
      <c r="B1492" t="inlineStr">
        <is>
          <t>Early and Steady</t>
        </is>
      </c>
      <c r="C1492" t="inlineStr">
        <is>
          <t>PT</t>
        </is>
      </c>
      <c r="D1492" t="inlineStr">
        <is>
          <t>Secondary Energy|Electricity|Solar|PV</t>
        </is>
      </c>
      <c r="E1492" t="inlineStr">
        <is>
          <t>EJ/yr</t>
        </is>
      </c>
      <c r="I1492" t="n">
        <v>0.004</v>
      </c>
      <c r="J1492" t="n">
        <v>0.033</v>
      </c>
      <c r="K1492" t="n">
        <v>0.051</v>
      </c>
      <c r="L1492" t="n">
        <v>0.08699999999999999</v>
      </c>
      <c r="M1492" t="n">
        <v>0.093</v>
      </c>
      <c r="N1492" t="n">
        <v>0.093</v>
      </c>
      <c r="O1492" t="n">
        <v>0.093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PT</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Early and Steady</t>
        </is>
      </c>
      <c r="C1496" t="inlineStr">
        <is>
          <t>PT</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PT</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PT</t>
        </is>
      </c>
      <c r="D1519" t="inlineStr">
        <is>
          <t>Secondary Energy|Hydrogen|Electricity</t>
        </is>
      </c>
      <c r="E1519" t="inlineStr">
        <is>
          <t>EJ/yr</t>
        </is>
      </c>
      <c r="I1519" t="n">
        <v>0</v>
      </c>
      <c r="J1519" t="n">
        <v>0</v>
      </c>
      <c r="K1519" t="n">
        <v>0</v>
      </c>
      <c r="L1519" t="n">
        <v>0</v>
      </c>
      <c r="M1519" t="n">
        <v>0.001</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PT</t>
        </is>
      </c>
      <c r="D1827" s="66" t="inlineStr">
        <is>
          <t>Capacity |Electricity|Solar|PV|Rooftop PV</t>
        </is>
      </c>
      <c r="E1827" s="66" t="inlineStr">
        <is>
          <t>GW</t>
        </is>
      </c>
      <c r="I1827" t="n">
        <v>0.335</v>
      </c>
      <c r="J1827" t="n">
        <v>3.057</v>
      </c>
      <c r="K1827" t="n">
        <v>4.91</v>
      </c>
      <c r="L1827" t="n">
        <v>8.356999999999999</v>
      </c>
      <c r="M1827" t="n">
        <v>9.228999999999999</v>
      </c>
      <c r="N1827" t="n">
        <v>9.15</v>
      </c>
      <c r="O1827" t="n">
        <v>9.224</v>
      </c>
    </row>
    <row r="1828">
      <c r="A1828" t="inlineStr">
        <is>
          <t>PyPSA-Eur-Sec 0.0.2</t>
        </is>
      </c>
      <c r="B1828" t="inlineStr">
        <is>
          <t>Early and Steady</t>
        </is>
      </c>
      <c r="C1828" t="inlineStr">
        <is>
          <t>PT</t>
        </is>
      </c>
      <c r="D1828" s="66" t="inlineStr">
        <is>
          <t>Capacity|Electricity|Solar|PV|Utility-scale PV</t>
        </is>
      </c>
      <c r="E1828" s="66" t="inlineStr">
        <is>
          <t>GW</t>
        </is>
      </c>
      <c r="I1828" t="n">
        <v>0.335</v>
      </c>
      <c r="J1828" t="n">
        <v>3.057</v>
      </c>
      <c r="K1828" t="n">
        <v>4.91</v>
      </c>
      <c r="L1828" t="n">
        <v>8.356999999999999</v>
      </c>
      <c r="M1828" t="n">
        <v>9.228999999999999</v>
      </c>
      <c r="N1828" t="n">
        <v>9.15</v>
      </c>
      <c r="O1828" t="n">
        <v>9.224</v>
      </c>
    </row>
    <row r="1829">
      <c r="A1829" t="inlineStr">
        <is>
          <t>PyPSA-Eur-Sec 0.0.2</t>
        </is>
      </c>
      <c r="B1829" t="inlineStr">
        <is>
          <t>Early and Steady</t>
        </is>
      </c>
      <c r="C1829" t="inlineStr">
        <is>
          <t>PT</t>
        </is>
      </c>
      <c r="D1829" s="66" t="inlineStr">
        <is>
          <t>Capacity|Electricity|Storage|Battery Capacity</t>
        </is>
      </c>
      <c r="E1829" s="66" t="inlineStr">
        <is>
          <t>GWh</t>
        </is>
      </c>
      <c r="I1829" t="n">
        <v>0.015</v>
      </c>
      <c r="J1829" t="n">
        <v>0.021</v>
      </c>
      <c r="K1829" t="n">
        <v>1.51</v>
      </c>
      <c r="L1829" t="n">
        <v>27.497</v>
      </c>
      <c r="M1829" t="n">
        <v>29.822</v>
      </c>
      <c r="N1829" t="n">
        <v>29.823</v>
      </c>
      <c r="O1829" t="n">
        <v>29.824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PT</t>
        </is>
      </c>
      <c r="D1831" s="66" t="inlineStr">
        <is>
          <t xml:space="preserve">Capacity|Electricity|Storage|Battery Capacity|Utility-scale Battery </t>
        </is>
      </c>
      <c r="E1831" s="66" t="inlineStr">
        <is>
          <t>GWh</t>
        </is>
      </c>
      <c r="I1831" t="n">
        <v>0.015</v>
      </c>
      <c r="J1831" t="n">
        <v>0.021</v>
      </c>
      <c r="K1831" t="n">
        <v>1.51</v>
      </c>
      <c r="L1831" t="n">
        <v>27.497</v>
      </c>
      <c r="M1831" t="n">
        <v>29.822</v>
      </c>
      <c r="N1831" t="n">
        <v>29.823</v>
      </c>
      <c r="O1831" t="n">
        <v>29.824</v>
      </c>
    </row>
    <row r="1832">
      <c r="A1832" t="inlineStr">
        <is>
          <t>PyPSA-Eur-Sec 0.0.2</t>
        </is>
      </c>
      <c r="B1832" t="inlineStr">
        <is>
          <t>Early and Steady</t>
        </is>
      </c>
      <c r="C1832" t="inlineStr">
        <is>
          <t>PT</t>
        </is>
      </c>
      <c r="D1832" s="66" t="inlineStr">
        <is>
          <t>Capacity|Electricity|Storage|Hydrogen Storage Capacity</t>
        </is>
      </c>
      <c r="E1832" s="66" t="inlineStr">
        <is>
          <t>GWh</t>
        </is>
      </c>
      <c r="I1832" t="n">
        <v>0.491</v>
      </c>
      <c r="J1832" t="n">
        <v>0.648</v>
      </c>
      <c r="K1832" t="n">
        <v>0.726</v>
      </c>
      <c r="L1832" t="n">
        <v>1.038</v>
      </c>
      <c r="M1832" t="n">
        <v>2.793</v>
      </c>
      <c r="N1832" t="n">
        <v>3.699</v>
      </c>
      <c r="O1832" t="n">
        <v>3.714</v>
      </c>
    </row>
    <row r="1833">
      <c r="A1833" t="inlineStr">
        <is>
          <t>PyPSA-Eur-Sec 0.0.2</t>
        </is>
      </c>
      <c r="B1833" t="inlineStr">
        <is>
          <t>Early and Steady</t>
        </is>
      </c>
      <c r="C1833" t="inlineStr">
        <is>
          <t>PT</t>
        </is>
      </c>
      <c r="D1833" s="66" t="inlineStr">
        <is>
          <t>Capacity|Electricity|Storage|Hydrogen Storage Capacity|underground</t>
        </is>
      </c>
      <c r="E1833" s="66" t="inlineStr">
        <is>
          <t>GWh</t>
        </is>
      </c>
      <c r="I1833" t="n">
        <v>0.451</v>
      </c>
      <c r="J1833" t="n">
        <v>0.597</v>
      </c>
      <c r="K1833" t="n">
        <v>0.671</v>
      </c>
      <c r="L1833" t="n">
        <v>0.981</v>
      </c>
      <c r="M1833" t="n">
        <v>2.728</v>
      </c>
      <c r="N1833" t="n">
        <v>3.633</v>
      </c>
      <c r="O1833" t="n">
        <v>3.648</v>
      </c>
    </row>
    <row r="1834">
      <c r="A1834" t="inlineStr">
        <is>
          <t>PyPSA-Eur-Sec 0.0.2</t>
        </is>
      </c>
      <c r="B1834" t="inlineStr">
        <is>
          <t>Early and Steady</t>
        </is>
      </c>
      <c r="C1834" t="inlineStr">
        <is>
          <t>PT</t>
        </is>
      </c>
      <c r="D1834" s="66" t="inlineStr">
        <is>
          <t>Capacity|Electricity|Storage|Hydrogen Storage Capacity|overground</t>
        </is>
      </c>
      <c r="E1834" s="66" t="inlineStr">
        <is>
          <t>GWh</t>
        </is>
      </c>
      <c r="I1834" t="n">
        <v>0.04</v>
      </c>
      <c r="J1834" t="n">
        <v>0.051</v>
      </c>
      <c r="K1834" t="n">
        <v>0.055</v>
      </c>
      <c r="L1834" t="n">
        <v>0.057</v>
      </c>
      <c r="M1834" t="n">
        <v>0.065</v>
      </c>
      <c r="N1834" t="n">
        <v>0.066</v>
      </c>
      <c r="O1834" t="n">
        <v>0.066</v>
      </c>
    </row>
    <row r="1835">
      <c r="A1835" t="inlineStr">
        <is>
          <t>PyPSA-Eur-Sec 0.0.2</t>
        </is>
      </c>
      <c r="B1835" t="inlineStr">
        <is>
          <t>Early and Steady</t>
        </is>
      </c>
      <c r="C1835" t="inlineStr">
        <is>
          <t>PT</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PT</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Early and Steady</t>
        </is>
      </c>
      <c r="C1840" t="inlineStr">
        <is>
          <t>PT</t>
        </is>
      </c>
      <c r="D1840" s="66" t="inlineStr">
        <is>
          <t>Capacity|Heating|Electric boilers</t>
        </is>
      </c>
      <c r="E1840" s="66" t="inlineStr">
        <is>
          <t>GW</t>
        </is>
      </c>
      <c r="I1840" t="n">
        <v>21.276</v>
      </c>
      <c r="J1840" t="n">
        <v>15.964</v>
      </c>
      <c r="K1840" t="n">
        <v>10.652</v>
      </c>
      <c r="L1840" t="n">
        <v>5.34</v>
      </c>
      <c r="M1840" t="n">
        <v>1.143</v>
      </c>
      <c r="N1840" t="n">
        <v>1.143</v>
      </c>
      <c r="O1840" t="n">
        <v>1.143</v>
      </c>
    </row>
    <row r="1841">
      <c r="A1841" t="inlineStr">
        <is>
          <t>PyPSA-Eur-Sec 0.0.2</t>
        </is>
      </c>
      <c r="B1841" t="inlineStr">
        <is>
          <t>Early and Steady</t>
        </is>
      </c>
      <c r="C1841" t="inlineStr">
        <is>
          <t>PT</t>
        </is>
      </c>
      <c r="D1841" s="66" t="inlineStr">
        <is>
          <t>Capacity|Gas|Synthetic</t>
        </is>
      </c>
      <c r="E1841" s="66" t="inlineStr">
        <is>
          <t>GW</t>
        </is>
      </c>
      <c r="I1841" t="n">
        <v>0.002</v>
      </c>
      <c r="J1841" t="n">
        <v>0.003</v>
      </c>
      <c r="K1841" t="n">
        <v>0.003</v>
      </c>
      <c r="L1841" t="n">
        <v>0.003</v>
      </c>
      <c r="M1841" t="n">
        <v>0.04</v>
      </c>
      <c r="N1841" t="n">
        <v>0.041</v>
      </c>
      <c r="O1841" t="n">
        <v>0.041</v>
      </c>
    </row>
    <row r="1842">
      <c r="D1842" s="66" t="inlineStr">
        <is>
          <t>Capacity|Oil|Synthetic</t>
        </is>
      </c>
      <c r="E1842" s="66" t="inlineStr">
        <is>
          <t>GW</t>
        </is>
      </c>
    </row>
    <row r="1843">
      <c r="A1843" t="inlineStr">
        <is>
          <t>PyPSA-Eur-Sec 0.0.2</t>
        </is>
      </c>
      <c r="B1843" t="inlineStr">
        <is>
          <t>Early and Steady</t>
        </is>
      </c>
      <c r="C1843" t="inlineStr">
        <is>
          <t>PT</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PT</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PT</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PT</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PT</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PT</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PT</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PT</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PT</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PT</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PT</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PT</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PT</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PT</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PT</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PT</t>
        </is>
      </c>
      <c r="D1863" s="66" t="inlineStr">
        <is>
          <t>Final Energy|Residential and Commercial|Commercial|Heating|Heat pumps</t>
        </is>
      </c>
      <c r="E1863" s="66" t="inlineStr">
        <is>
          <t>EJ/yr</t>
        </is>
      </c>
      <c r="I1863" t="n">
        <v>0.036</v>
      </c>
      <c r="J1863" t="n">
        <v>0.036</v>
      </c>
      <c r="K1863" t="n">
        <v>0.038</v>
      </c>
      <c r="L1863" t="n">
        <v>0.04</v>
      </c>
      <c r="M1863" t="n">
        <v>0.042</v>
      </c>
      <c r="N1863" t="n">
        <v>0.039</v>
      </c>
      <c r="O1863" t="n">
        <v>0.037</v>
      </c>
    </row>
    <row r="1864">
      <c r="A1864" t="inlineStr">
        <is>
          <t>PyPSA-Eur-Sec 0.0.2</t>
        </is>
      </c>
      <c r="B1864" t="inlineStr">
        <is>
          <t>Early and Steady</t>
        </is>
      </c>
      <c r="C1864" t="inlineStr">
        <is>
          <t>PT</t>
        </is>
      </c>
      <c r="D1864" s="66" t="inlineStr">
        <is>
          <t>Final Energy|Residential and Commercial|Commercial|Heating|Electric boilers</t>
        </is>
      </c>
      <c r="E1864" s="66" t="inlineStr">
        <is>
          <t>EJ/yr</t>
        </is>
      </c>
      <c r="I1864" t="n">
        <v>0</v>
      </c>
      <c r="J1864" t="n">
        <v>0</v>
      </c>
      <c r="K1864" t="n">
        <v>0</v>
      </c>
      <c r="L1864" t="n">
        <v>0.001</v>
      </c>
      <c r="M1864" t="n">
        <v>0.001</v>
      </c>
      <c r="N1864" t="n">
        <v>0</v>
      </c>
      <c r="O1864" t="n">
        <v>0</v>
      </c>
    </row>
    <row r="1865">
      <c r="A1865" t="inlineStr">
        <is>
          <t>PyPSA-Eur-Sec 0.0.2</t>
        </is>
      </c>
      <c r="B1865" t="inlineStr">
        <is>
          <t>Early and Steady</t>
        </is>
      </c>
      <c r="C1865" t="inlineStr">
        <is>
          <t>PT</t>
        </is>
      </c>
      <c r="D1865" s="66" t="inlineStr">
        <is>
          <t>Final Energy|Residential and Commercial|Residential|Heating|Heat pumps</t>
        </is>
      </c>
      <c r="E1865" s="66" t="inlineStr">
        <is>
          <t>EJ/yr</t>
        </is>
      </c>
      <c r="I1865" t="n">
        <v>0.036</v>
      </c>
      <c r="J1865" t="n">
        <v>0.036</v>
      </c>
      <c r="K1865" t="n">
        <v>0.038</v>
      </c>
      <c r="L1865" t="n">
        <v>0.04</v>
      </c>
      <c r="M1865" t="n">
        <v>0.042</v>
      </c>
      <c r="N1865" t="n">
        <v>0.039</v>
      </c>
      <c r="O1865" t="n">
        <v>0.037</v>
      </c>
    </row>
    <row r="1866">
      <c r="A1866" t="inlineStr">
        <is>
          <t>PyPSA-Eur-Sec 0.0.2</t>
        </is>
      </c>
      <c r="B1866" t="inlineStr">
        <is>
          <t>Early and Steady</t>
        </is>
      </c>
      <c r="C1866" t="inlineStr">
        <is>
          <t>PT</t>
        </is>
      </c>
      <c r="D1866" s="66" t="inlineStr">
        <is>
          <t>Final Energy|Residential and Commercial|Residential|Heating|Electric boilers</t>
        </is>
      </c>
      <c r="E1866" s="66" t="inlineStr">
        <is>
          <t>EJ/yr</t>
        </is>
      </c>
      <c r="I1866" t="n">
        <v>0</v>
      </c>
      <c r="J1866" t="n">
        <v>0</v>
      </c>
      <c r="K1866" t="n">
        <v>0</v>
      </c>
      <c r="L1866" t="n">
        <v>0.001</v>
      </c>
      <c r="M1866" t="n">
        <v>0.001</v>
      </c>
      <c r="N1866" t="n">
        <v>0</v>
      </c>
      <c r="O1866" t="n">
        <v>0</v>
      </c>
    </row>
    <row r="1867">
      <c r="A1867" t="inlineStr">
        <is>
          <t>PyPSA-Eur-Sec 0.0.2</t>
        </is>
      </c>
      <c r="B1867" t="inlineStr">
        <is>
          <t>Early and Steady</t>
        </is>
      </c>
      <c r="C1867" t="inlineStr">
        <is>
          <t>PT</t>
        </is>
      </c>
      <c r="D1867" s="66" t="inlineStr">
        <is>
          <t>Final Energy|Gas|Synthetic</t>
        </is>
      </c>
      <c r="E1867" s="66" t="inlineStr">
        <is>
          <t>EJ/yr</t>
        </is>
      </c>
      <c r="I1867" t="n">
        <v>0</v>
      </c>
      <c r="J1867" t="n">
        <v>0</v>
      </c>
      <c r="K1867" t="n">
        <v>0</v>
      </c>
      <c r="L1867" t="n">
        <v>0</v>
      </c>
      <c r="M1867" t="n">
        <v>0</v>
      </c>
      <c r="N1867" t="n">
        <v>0</v>
      </c>
      <c r="O1867" t="n">
        <v>0.001</v>
      </c>
    </row>
    <row r="1868">
      <c r="D1868" s="66" t="inlineStr">
        <is>
          <t>Final Energy|Oil|Synthetic</t>
        </is>
      </c>
      <c r="E1868" s="66" t="inlineStr">
        <is>
          <t>EJ/yr</t>
        </is>
      </c>
    </row>
    <row r="1869">
      <c r="A1869" t="inlineStr">
        <is>
          <t>PyPSA-Eur-Sec 0.0.2</t>
        </is>
      </c>
      <c r="B1869" t="inlineStr">
        <is>
          <t>Early and Steady</t>
        </is>
      </c>
      <c r="C1869" t="inlineStr">
        <is>
          <t>PT</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PT</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PT</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PT</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PT</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PT</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PT</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PT</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PT</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PT</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PT</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PT</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PT</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PT</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PT</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PT</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PT</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PT</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PT</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PT</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PT</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PT</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PT</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PT</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PT</t>
        </is>
      </c>
      <c r="D1901" s="66" t="inlineStr">
        <is>
          <t>Secondary Energy|Electricity|Solar|PV|Rooftop PV</t>
        </is>
      </c>
      <c r="E1901" s="66" t="inlineStr">
        <is>
          <t>EJ/yr</t>
        </is>
      </c>
      <c r="I1901" t="n">
        <v>0.002</v>
      </c>
      <c r="J1901" t="n">
        <v>0.017</v>
      </c>
      <c r="K1901" t="n">
        <v>0.026</v>
      </c>
      <c r="L1901" t="n">
        <v>0.044</v>
      </c>
      <c r="M1901" t="n">
        <v>0.046</v>
      </c>
      <c r="N1901" t="n">
        <v>0.047</v>
      </c>
      <c r="O1901" t="n">
        <v>0.047</v>
      </c>
    </row>
    <row r="1902">
      <c r="A1902" t="inlineStr">
        <is>
          <t>PyPSA-Eur-Sec 0.0.2</t>
        </is>
      </c>
      <c r="B1902" t="inlineStr">
        <is>
          <t>Early and Steady</t>
        </is>
      </c>
      <c r="C1902" t="inlineStr">
        <is>
          <t>PT</t>
        </is>
      </c>
      <c r="D1902" s="66" t="inlineStr">
        <is>
          <t>Secondary Energy|Electricity|Solar|PV|Utility-scale PV</t>
        </is>
      </c>
      <c r="E1902" s="66" t="inlineStr">
        <is>
          <t>EJ/yr</t>
        </is>
      </c>
      <c r="I1902" t="n">
        <v>0.002</v>
      </c>
      <c r="J1902" t="n">
        <v>0.017</v>
      </c>
      <c r="K1902" t="n">
        <v>0.026</v>
      </c>
      <c r="L1902" t="n">
        <v>0.044</v>
      </c>
      <c r="M1902" t="n">
        <v>0.046</v>
      </c>
      <c r="N1902" t="n">
        <v>0.047</v>
      </c>
      <c r="O1902" t="n">
        <v>0.047</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RO</t>
        </is>
      </c>
      <c r="D44" t="inlineStr">
        <is>
          <t>Capacity|Electricity|Biomass</t>
        </is>
      </c>
      <c r="E44" t="inlineStr">
        <is>
          <t>GW</t>
        </is>
      </c>
      <c r="I44" t="n">
        <v>0.002</v>
      </c>
      <c r="J44" t="n">
        <v>0.003</v>
      </c>
      <c r="K44" t="n">
        <v>0.003</v>
      </c>
      <c r="L44" t="n">
        <v>0.004</v>
      </c>
      <c r="M44" t="n">
        <v>0.08799999999999999</v>
      </c>
      <c r="N44" t="n">
        <v>0.697</v>
      </c>
      <c r="O44" t="n">
        <v>0.697</v>
      </c>
    </row>
    <row r="45">
      <c r="D45" t="inlineStr">
        <is>
          <t>Capacity|Electricity|Biomass|w/ CCS</t>
        </is>
      </c>
      <c r="E45" t="inlineStr">
        <is>
          <t>GW</t>
        </is>
      </c>
    </row>
    <row r="46">
      <c r="A46" t="inlineStr">
        <is>
          <t>PyPSA-Eur-Sec 0.0.2</t>
        </is>
      </c>
      <c r="B46" t="inlineStr">
        <is>
          <t>Early and Steady</t>
        </is>
      </c>
      <c r="C46" t="inlineStr">
        <is>
          <t>RO</t>
        </is>
      </c>
      <c r="D46" t="inlineStr">
        <is>
          <t>Capacity|Electricity|Biomass|w/o CCS</t>
        </is>
      </c>
      <c r="E46" t="inlineStr">
        <is>
          <t>GW</t>
        </is>
      </c>
      <c r="I46" t="n">
        <v>0.002</v>
      </c>
      <c r="J46" t="n">
        <v>0.003</v>
      </c>
      <c r="K46" t="n">
        <v>0.003</v>
      </c>
      <c r="L46" t="n">
        <v>0.004</v>
      </c>
      <c r="M46" t="n">
        <v>0.08799999999999999</v>
      </c>
      <c r="N46" t="n">
        <v>0.697</v>
      </c>
      <c r="O46" t="n">
        <v>0.697</v>
      </c>
    </row>
    <row r="47">
      <c r="A47" t="inlineStr">
        <is>
          <t>PyPSA-Eur-Sec 0.0.2</t>
        </is>
      </c>
      <c r="B47" t="inlineStr">
        <is>
          <t>Early and Steady</t>
        </is>
      </c>
      <c r="C47" t="inlineStr">
        <is>
          <t>RO</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Early and Steady</t>
        </is>
      </c>
      <c r="C49" t="inlineStr">
        <is>
          <t>RO</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Early and Steady</t>
        </is>
      </c>
      <c r="C50" t="inlineStr">
        <is>
          <t>RO</t>
        </is>
      </c>
      <c r="D50" t="inlineStr">
        <is>
          <t>Capacity|Electricity|Gas</t>
        </is>
      </c>
      <c r="E50" t="inlineStr">
        <is>
          <t>GW</t>
        </is>
      </c>
      <c r="I50" t="n">
        <v>1.087</v>
      </c>
      <c r="J50" t="n">
        <v>1.109</v>
      </c>
      <c r="K50" t="n">
        <v>1.128</v>
      </c>
      <c r="L50" t="n">
        <v>1.137</v>
      </c>
      <c r="M50" t="n">
        <v>0.014</v>
      </c>
      <c r="N50" t="n">
        <v>0.014</v>
      </c>
      <c r="O50" t="n">
        <v>0.014</v>
      </c>
    </row>
    <row r="51">
      <c r="D51" t="inlineStr">
        <is>
          <t>Capacity|Electricity|Gas|w/ CCS</t>
        </is>
      </c>
      <c r="E51" t="inlineStr">
        <is>
          <t>GW</t>
        </is>
      </c>
    </row>
    <row r="52">
      <c r="A52" t="inlineStr">
        <is>
          <t>PyPSA-Eur-Sec 0.0.2</t>
        </is>
      </c>
      <c r="B52" t="inlineStr">
        <is>
          <t>Early and Steady</t>
        </is>
      </c>
      <c r="C52" t="inlineStr">
        <is>
          <t>RO</t>
        </is>
      </c>
      <c r="D52" t="inlineStr">
        <is>
          <t>Capacity|Electricity|Gas|w/o CCS</t>
        </is>
      </c>
      <c r="E52" t="inlineStr">
        <is>
          <t>GW</t>
        </is>
      </c>
      <c r="I52" t="n">
        <v>1.087</v>
      </c>
      <c r="J52" t="n">
        <v>1.109</v>
      </c>
      <c r="K52" t="n">
        <v>1.128</v>
      </c>
      <c r="L52" t="n">
        <v>1.137</v>
      </c>
      <c r="M52" t="n">
        <v>0.014</v>
      </c>
      <c r="N52" t="n">
        <v>0.014</v>
      </c>
      <c r="O52" t="n">
        <v>0.014</v>
      </c>
    </row>
    <row r="53">
      <c r="D53" t="inlineStr">
        <is>
          <t>Capacity|Electricity|Geothermal</t>
        </is>
      </c>
      <c r="E53" t="inlineStr">
        <is>
          <t>GW</t>
        </is>
      </c>
    </row>
    <row r="54">
      <c r="A54" t="inlineStr">
        <is>
          <t>PyPSA-Eur-Sec 0.0.2</t>
        </is>
      </c>
      <c r="B54" t="inlineStr">
        <is>
          <t>Early and Steady</t>
        </is>
      </c>
      <c r="C54" t="inlineStr">
        <is>
          <t>RO</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Early and Steady</t>
        </is>
      </c>
      <c r="C55" t="inlineStr">
        <is>
          <t>RO</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RO</t>
        </is>
      </c>
      <c r="D62" t="inlineStr">
        <is>
          <t>Capacity|Electricity|Solar</t>
        </is>
      </c>
      <c r="E62" t="inlineStr">
        <is>
          <t>GW</t>
        </is>
      </c>
      <c r="I62" t="n">
        <v>1.378</v>
      </c>
      <c r="J62" t="n">
        <v>1.379</v>
      </c>
      <c r="K62" t="n">
        <v>7.895</v>
      </c>
      <c r="L62" t="n">
        <v>13.897</v>
      </c>
      <c r="M62" t="n">
        <v>23.35</v>
      </c>
      <c r="N62" t="n">
        <v>25.379</v>
      </c>
      <c r="O62" t="n">
        <v>30.259</v>
      </c>
    </row>
    <row r="63">
      <c r="D63" t="inlineStr">
        <is>
          <t>Capacity|Electricity|Solar|CSP</t>
        </is>
      </c>
      <c r="E63" t="inlineStr">
        <is>
          <t>GW</t>
        </is>
      </c>
    </row>
    <row r="64">
      <c r="A64" t="inlineStr">
        <is>
          <t>PyPSA-Eur-Sec 0.0.2</t>
        </is>
      </c>
      <c r="B64" t="inlineStr">
        <is>
          <t>Early and Steady</t>
        </is>
      </c>
      <c r="C64" t="inlineStr">
        <is>
          <t>RO</t>
        </is>
      </c>
      <c r="D64" t="inlineStr">
        <is>
          <t>Capacity|Electricity|Solar|PV</t>
        </is>
      </c>
      <c r="E64" t="inlineStr">
        <is>
          <t>GW</t>
        </is>
      </c>
      <c r="I64" t="n">
        <v>1.378</v>
      </c>
      <c r="J64" t="n">
        <v>1.379</v>
      </c>
      <c r="K64" t="n">
        <v>7.895</v>
      </c>
      <c r="L64" t="n">
        <v>13.897</v>
      </c>
      <c r="M64" t="n">
        <v>23.35</v>
      </c>
      <c r="N64" t="n">
        <v>25.379</v>
      </c>
      <c r="O64" t="n">
        <v>30.259</v>
      </c>
    </row>
    <row r="65">
      <c r="D65" t="inlineStr">
        <is>
          <t>Capacity|Electricity|Storage</t>
        </is>
      </c>
      <c r="E65" t="inlineStr">
        <is>
          <t>GW</t>
        </is>
      </c>
    </row>
    <row r="66">
      <c r="A66" t="inlineStr">
        <is>
          <t>PyPSA-Eur-Sec 0.0.2</t>
        </is>
      </c>
      <c r="B66" t="inlineStr">
        <is>
          <t>Early and Steady</t>
        </is>
      </c>
      <c r="C66" t="inlineStr">
        <is>
          <t>RO</t>
        </is>
      </c>
      <c r="D66" t="inlineStr">
        <is>
          <t>Capacity|Electricity|Storage Capacity</t>
        </is>
      </c>
      <c r="E66" t="inlineStr">
        <is>
          <t>GWh</t>
        </is>
      </c>
      <c r="I66" t="n">
        <v>0.153</v>
      </c>
      <c r="J66" t="n">
        <v>0.19</v>
      </c>
      <c r="K66" t="n">
        <v>0.41</v>
      </c>
      <c r="L66" t="n">
        <v>14.753</v>
      </c>
      <c r="M66" t="n">
        <v>39.405</v>
      </c>
      <c r="N66" t="n">
        <v>39.407</v>
      </c>
      <c r="O66" t="n">
        <v>47.24</v>
      </c>
    </row>
    <row r="67">
      <c r="D67" t="inlineStr">
        <is>
          <t>Capacity|Electricity|Transmissions Grid</t>
        </is>
      </c>
      <c r="E67" t="inlineStr">
        <is>
          <t>GWkm</t>
        </is>
      </c>
    </row>
    <row r="68">
      <c r="A68" t="inlineStr">
        <is>
          <t>PyPSA-Eur-Sec 0.0.2</t>
        </is>
      </c>
      <c r="B68" t="inlineStr">
        <is>
          <t>Early and Steady</t>
        </is>
      </c>
      <c r="C68" t="inlineStr">
        <is>
          <t>RO</t>
        </is>
      </c>
      <c r="D68" t="inlineStr">
        <is>
          <t>Capacity|Electricity|Wind</t>
        </is>
      </c>
      <c r="E68" t="inlineStr">
        <is>
          <t>GW</t>
        </is>
      </c>
      <c r="I68" t="n">
        <v>3.562</v>
      </c>
      <c r="J68" t="n">
        <v>3.228</v>
      </c>
      <c r="K68" t="n">
        <v>7.061</v>
      </c>
      <c r="L68" t="n">
        <v>10.356</v>
      </c>
      <c r="M68" t="n">
        <v>13.1</v>
      </c>
      <c r="N68" t="n">
        <v>12.778</v>
      </c>
      <c r="O68" t="n">
        <v>12.778</v>
      </c>
    </row>
    <row r="69">
      <c r="A69" t="inlineStr">
        <is>
          <t>PyPSA-Eur-Sec 0.0.2</t>
        </is>
      </c>
      <c r="B69" t="inlineStr">
        <is>
          <t>Early and Steady</t>
        </is>
      </c>
      <c r="C69" t="inlineStr">
        <is>
          <t>RO</t>
        </is>
      </c>
      <c r="D69" t="inlineStr">
        <is>
          <t>Capacity|Electricity|Wind|Offshore</t>
        </is>
      </c>
      <c r="E69" t="inlineStr">
        <is>
          <t>GW</t>
        </is>
      </c>
      <c r="I69" t="n">
        <v>0.002</v>
      </c>
      <c r="J69" t="n">
        <v>0.003</v>
      </c>
      <c r="K69" t="n">
        <v>4.206</v>
      </c>
      <c r="L69" t="n">
        <v>7.567</v>
      </c>
      <c r="M69" t="n">
        <v>12.768</v>
      </c>
      <c r="N69" t="n">
        <v>12.769</v>
      </c>
      <c r="O69" t="n">
        <v>12.769</v>
      </c>
    </row>
    <row r="70">
      <c r="A70" t="inlineStr">
        <is>
          <t>PyPSA-Eur-Sec 0.0.2</t>
        </is>
      </c>
      <c r="B70" t="inlineStr">
        <is>
          <t>Early and Steady</t>
        </is>
      </c>
      <c r="C70" t="inlineStr">
        <is>
          <t>RO</t>
        </is>
      </c>
      <c r="D70" t="inlineStr">
        <is>
          <t>Capacity|Electricity|Wind|Onshore</t>
        </is>
      </c>
      <c r="E70" t="inlineStr">
        <is>
          <t>GW</t>
        </is>
      </c>
      <c r="I70" t="n">
        <v>3.56</v>
      </c>
      <c r="J70" t="n">
        <v>3.225</v>
      </c>
      <c r="K70" t="n">
        <v>2.856</v>
      </c>
      <c r="L70" t="n">
        <v>2.789</v>
      </c>
      <c r="M70" t="n">
        <v>0.332</v>
      </c>
      <c r="N70" t="n">
        <v>0.008999999999999999</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RO</t>
        </is>
      </c>
      <c r="D83" t="inlineStr">
        <is>
          <t>Capacity|Hydrogen|Electricity</t>
        </is>
      </c>
      <c r="E83" t="inlineStr">
        <is>
          <t>GW</t>
        </is>
      </c>
      <c r="I83" t="n">
        <v>0.003</v>
      </c>
      <c r="J83" t="n">
        <v>0.004</v>
      </c>
      <c r="K83" t="n">
        <v>0.004</v>
      </c>
      <c r="L83" t="n">
        <v>0.005</v>
      </c>
      <c r="M83" t="n">
        <v>0.008999999999999999</v>
      </c>
      <c r="N83" t="n">
        <v>0.025</v>
      </c>
      <c r="O83" t="n">
        <v>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RO</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RO</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RO</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RO</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RO</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RO</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RO</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RO</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RO</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RO</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RO</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RO</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RO</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RO</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RO</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RO</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RO</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RO</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RO</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RO</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RO</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RO</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RO</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RO</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RO</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RO</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RO</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RO</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RO</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RO</t>
        </is>
      </c>
      <c r="D1470" t="inlineStr">
        <is>
          <t>Secondary Energy|Electricity|Biomass|w/o CCS</t>
        </is>
      </c>
      <c r="E1470" t="inlineStr">
        <is>
          <t>EJ/yr</t>
        </is>
      </c>
      <c r="I1470" t="n">
        <v>0</v>
      </c>
      <c r="J1470" t="n">
        <v>0</v>
      </c>
      <c r="K1470" t="n">
        <v>0</v>
      </c>
      <c r="L1470" t="n">
        <v>0</v>
      </c>
      <c r="M1470" t="n">
        <v>0.001</v>
      </c>
      <c r="N1470" t="n">
        <v>0.008999999999999999</v>
      </c>
      <c r="O1470" t="n">
        <v>0.008</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RO</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RO</t>
        </is>
      </c>
      <c r="D1480" t="inlineStr">
        <is>
          <t>Secondary Energy|Electricity|Gas|w/o CCS</t>
        </is>
      </c>
      <c r="E1480" t="inlineStr">
        <is>
          <t>EJ/yr</t>
        </is>
      </c>
      <c r="I1480" t="n">
        <v>0.025</v>
      </c>
      <c r="J1480" t="n">
        <v>0.033</v>
      </c>
      <c r="K1480" t="n">
        <v>0.025</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RO</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Early and Steady</t>
        </is>
      </c>
      <c r="C1484" t="inlineStr">
        <is>
          <t>RO</t>
        </is>
      </c>
      <c r="D1484" t="inlineStr">
        <is>
          <t>Secondary Energy|Electricity|Nuclear</t>
        </is>
      </c>
      <c r="E1484" t="inlineStr">
        <is>
          <t>EJ/yr</t>
        </is>
      </c>
      <c r="I1484" t="n">
        <v>0.037</v>
      </c>
      <c r="J1484" t="n">
        <v>0.037</v>
      </c>
      <c r="K1484" t="n">
        <v>0.035</v>
      </c>
      <c r="L1484" t="n">
        <v>0.033</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RO</t>
        </is>
      </c>
      <c r="D1490" t="inlineStr">
        <is>
          <t>Secondary Energy|Electricity|Solar</t>
        </is>
      </c>
      <c r="E1490" t="inlineStr">
        <is>
          <t>EJ/yr</t>
        </is>
      </c>
      <c r="I1490" t="n">
        <v>0.006</v>
      </c>
      <c r="J1490" t="n">
        <v>0.006</v>
      </c>
      <c r="K1490" t="n">
        <v>0.033</v>
      </c>
      <c r="L1490" t="n">
        <v>0.058</v>
      </c>
      <c r="M1490" t="n">
        <v>0.096</v>
      </c>
      <c r="N1490" t="n">
        <v>0.104</v>
      </c>
      <c r="O1490" t="n">
        <v>0.124</v>
      </c>
    </row>
    <row r="1491">
      <c r="D1491" t="inlineStr">
        <is>
          <t>Secondary Energy|Electricity|Solar|CSP</t>
        </is>
      </c>
      <c r="E1491" t="inlineStr">
        <is>
          <t>EJ/yr</t>
        </is>
      </c>
    </row>
    <row r="1492">
      <c r="A1492" t="inlineStr">
        <is>
          <t>PyPSA-Eur-Sec 0.0.2</t>
        </is>
      </c>
      <c r="B1492" t="inlineStr">
        <is>
          <t>Early and Steady</t>
        </is>
      </c>
      <c r="C1492" t="inlineStr">
        <is>
          <t>RO</t>
        </is>
      </c>
      <c r="D1492" t="inlineStr">
        <is>
          <t>Secondary Energy|Electricity|Solar|PV</t>
        </is>
      </c>
      <c r="E1492" t="inlineStr">
        <is>
          <t>EJ/yr</t>
        </is>
      </c>
      <c r="I1492" t="n">
        <v>0.006</v>
      </c>
      <c r="J1492" t="n">
        <v>0.006</v>
      </c>
      <c r="K1492" t="n">
        <v>0.033</v>
      </c>
      <c r="L1492" t="n">
        <v>0.058</v>
      </c>
      <c r="M1492" t="n">
        <v>0.096</v>
      </c>
      <c r="N1492" t="n">
        <v>0.104</v>
      </c>
      <c r="O1492" t="n">
        <v>0.124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RO</t>
        </is>
      </c>
      <c r="D1495" t="inlineStr">
        <is>
          <t>Secondary Energy|Electricity|Wind</t>
        </is>
      </c>
      <c r="E1495" t="inlineStr">
        <is>
          <t>EJ/yr</t>
        </is>
      </c>
      <c r="I1495" t="n">
        <v>0.011</v>
      </c>
      <c r="J1495" t="n">
        <v>0.01</v>
      </c>
      <c r="K1495" t="n">
        <v>0.056</v>
      </c>
      <c r="L1495" t="n">
        <v>0.093</v>
      </c>
      <c r="M1495" t="n">
        <v>0.127</v>
      </c>
      <c r="N1495" t="n">
        <v>0.122</v>
      </c>
      <c r="O1495" t="n">
        <v>0.125</v>
      </c>
    </row>
    <row r="1496">
      <c r="A1496" t="inlineStr">
        <is>
          <t>PyPSA-Eur-Sec 0.0.2</t>
        </is>
      </c>
      <c r="B1496" t="inlineStr">
        <is>
          <t>Early and Steady</t>
        </is>
      </c>
      <c r="C1496" t="inlineStr">
        <is>
          <t>RO</t>
        </is>
      </c>
      <c r="D1496" t="inlineStr">
        <is>
          <t>Secondary Energy|Electricity|Wind|Offshore</t>
        </is>
      </c>
      <c r="E1496" t="inlineStr">
        <is>
          <t>EJ/yr</t>
        </is>
      </c>
      <c r="I1496" t="n">
        <v>0</v>
      </c>
      <c r="J1496" t="n">
        <v>0</v>
      </c>
      <c r="K1496" t="n">
        <v>0.048</v>
      </c>
      <c r="L1496" t="n">
        <v>0.08500000000000001</v>
      </c>
      <c r="M1496" t="n">
        <v>0.126</v>
      </c>
      <c r="N1496" t="n">
        <v>0.122</v>
      </c>
      <c r="O1496" t="n">
        <v>0.125</v>
      </c>
    </row>
    <row r="1497">
      <c r="A1497" t="inlineStr">
        <is>
          <t>PyPSA-Eur-Sec 0.0.2</t>
        </is>
      </c>
      <c r="B1497" t="inlineStr">
        <is>
          <t>Early and Steady</t>
        </is>
      </c>
      <c r="C1497" t="inlineStr">
        <is>
          <t>RO</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RO</t>
        </is>
      </c>
      <c r="D1519" t="inlineStr">
        <is>
          <t>Secondary Energy|Hydrogen|Electricity</t>
        </is>
      </c>
      <c r="E1519" t="inlineStr">
        <is>
          <t>EJ/yr</t>
        </is>
      </c>
      <c r="I1519" t="n">
        <v>0</v>
      </c>
      <c r="J1519" t="n">
        <v>0</v>
      </c>
      <c r="K1519" t="n">
        <v>0</v>
      </c>
      <c r="L1519" t="n">
        <v>0</v>
      </c>
      <c r="M1519" t="n">
        <v>0</v>
      </c>
      <c r="N1519" t="n">
        <v>0</v>
      </c>
      <c r="O1519" t="n">
        <v>0.021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RO</t>
        </is>
      </c>
      <c r="D1827" s="66" t="inlineStr">
        <is>
          <t>Capacity |Electricity|Solar|PV|Rooftop PV</t>
        </is>
      </c>
      <c r="E1827" s="66" t="inlineStr">
        <is>
          <t>GW</t>
        </is>
      </c>
      <c r="I1827" t="n">
        <v>0.6889999999999999</v>
      </c>
      <c r="J1827" t="n">
        <v>0.6889999999999999</v>
      </c>
      <c r="K1827" t="n">
        <v>3.948</v>
      </c>
      <c r="L1827" t="n">
        <v>6.948</v>
      </c>
      <c r="M1827" t="n">
        <v>11.675</v>
      </c>
      <c r="N1827" t="n">
        <v>12.689</v>
      </c>
      <c r="O1827" t="n">
        <v>15.129</v>
      </c>
    </row>
    <row r="1828">
      <c r="A1828" t="inlineStr">
        <is>
          <t>PyPSA-Eur-Sec 0.0.2</t>
        </is>
      </c>
      <c r="B1828" t="inlineStr">
        <is>
          <t>Early and Steady</t>
        </is>
      </c>
      <c r="C1828" t="inlineStr">
        <is>
          <t>RO</t>
        </is>
      </c>
      <c r="D1828" s="66" t="inlineStr">
        <is>
          <t>Capacity|Electricity|Solar|PV|Utility-scale PV</t>
        </is>
      </c>
      <c r="E1828" s="66" t="inlineStr">
        <is>
          <t>GW</t>
        </is>
      </c>
      <c r="I1828" t="n">
        <v>0.6889999999999999</v>
      </c>
      <c r="J1828" t="n">
        <v>0.6889999999999999</v>
      </c>
      <c r="K1828" t="n">
        <v>3.948</v>
      </c>
      <c r="L1828" t="n">
        <v>6.948</v>
      </c>
      <c r="M1828" t="n">
        <v>11.675</v>
      </c>
      <c r="N1828" t="n">
        <v>12.689</v>
      </c>
      <c r="O1828" t="n">
        <v>15.129</v>
      </c>
    </row>
    <row r="1829">
      <c r="A1829" t="inlineStr">
        <is>
          <t>PyPSA-Eur-Sec 0.0.2</t>
        </is>
      </c>
      <c r="B1829" t="inlineStr">
        <is>
          <t>Early and Steady</t>
        </is>
      </c>
      <c r="C1829" t="inlineStr">
        <is>
          <t>RO</t>
        </is>
      </c>
      <c r="D1829" s="66" t="inlineStr">
        <is>
          <t>Capacity|Electricity|Storage|Battery Capacity</t>
        </is>
      </c>
      <c r="E1829" s="66" t="inlineStr">
        <is>
          <t>GWh</t>
        </is>
      </c>
      <c r="I1829" t="n">
        <v>0.027</v>
      </c>
      <c r="J1829" t="n">
        <v>0.048</v>
      </c>
      <c r="K1829" t="n">
        <v>0.264</v>
      </c>
      <c r="L1829" t="n">
        <v>14.603</v>
      </c>
      <c r="M1829" t="n">
        <v>39.231</v>
      </c>
      <c r="N1829" t="n">
        <v>39.231</v>
      </c>
      <c r="O1829" t="n">
        <v>47.064</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RO</t>
        </is>
      </c>
      <c r="D1831" s="66" t="inlineStr">
        <is>
          <t xml:space="preserve">Capacity|Electricity|Storage|Battery Capacity|Utility-scale Battery </t>
        </is>
      </c>
      <c r="E1831" s="66" t="inlineStr">
        <is>
          <t>GWh</t>
        </is>
      </c>
      <c r="I1831" t="n">
        <v>0.027</v>
      </c>
      <c r="J1831" t="n">
        <v>0.048</v>
      </c>
      <c r="K1831" t="n">
        <v>0.264</v>
      </c>
      <c r="L1831" t="n">
        <v>14.603</v>
      </c>
      <c r="M1831" t="n">
        <v>39.231</v>
      </c>
      <c r="N1831" t="n">
        <v>39.231</v>
      </c>
      <c r="O1831" t="n">
        <v>47.064</v>
      </c>
    </row>
    <row r="1832">
      <c r="A1832" t="inlineStr">
        <is>
          <t>PyPSA-Eur-Sec 0.0.2</t>
        </is>
      </c>
      <c r="B1832" t="inlineStr">
        <is>
          <t>Early and Steady</t>
        </is>
      </c>
      <c r="C1832" t="inlineStr">
        <is>
          <t>RO</t>
        </is>
      </c>
      <c r="D1832" s="66" t="inlineStr">
        <is>
          <t>Capacity|Electricity|Storage|Hydrogen Storage Capacity</t>
        </is>
      </c>
      <c r="E1832" s="66" t="inlineStr">
        <is>
          <t>GWh</t>
        </is>
      </c>
      <c r="I1832" t="n">
        <v>0.036</v>
      </c>
      <c r="J1832" t="n">
        <v>0.052</v>
      </c>
      <c r="K1832" t="n">
        <v>0.056</v>
      </c>
      <c r="L1832" t="n">
        <v>0.061</v>
      </c>
      <c r="M1832" t="n">
        <v>0.08400000000000001</v>
      </c>
      <c r="N1832" t="n">
        <v>0.08500000000000001</v>
      </c>
      <c r="O1832" t="n">
        <v>0.08699999999999999</v>
      </c>
    </row>
    <row r="1833">
      <c r="A1833" t="inlineStr">
        <is>
          <t>PyPSA-Eur-Sec 0.0.2</t>
        </is>
      </c>
      <c r="B1833" t="inlineStr">
        <is>
          <t>Early and Steady</t>
        </is>
      </c>
      <c r="C1833" t="inlineStr">
        <is>
          <t>RO</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RO</t>
        </is>
      </c>
      <c r="D1834" s="66" t="inlineStr">
        <is>
          <t>Capacity|Electricity|Storage|Hydrogen Storage Capacity|overground</t>
        </is>
      </c>
      <c r="E1834" s="66" t="inlineStr">
        <is>
          <t>GWh</t>
        </is>
      </c>
      <c r="I1834" t="n">
        <v>0.036</v>
      </c>
      <c r="J1834" t="n">
        <v>0.052</v>
      </c>
      <c r="K1834" t="n">
        <v>0.056</v>
      </c>
      <c r="L1834" t="n">
        <v>0.061</v>
      </c>
      <c r="M1834" t="n">
        <v>0.08400000000000001</v>
      </c>
      <c r="N1834" t="n">
        <v>0.08500000000000001</v>
      </c>
      <c r="O1834" t="n">
        <v>0.08699999999999999</v>
      </c>
    </row>
    <row r="1835">
      <c r="A1835" t="inlineStr">
        <is>
          <t>PyPSA-Eur-Sec 0.0.2</t>
        </is>
      </c>
      <c r="B1835" t="inlineStr">
        <is>
          <t>Early and Steady</t>
        </is>
      </c>
      <c r="C1835" t="inlineStr">
        <is>
          <t>RO</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RO</t>
        </is>
      </c>
      <c r="D1839" s="66" t="inlineStr">
        <is>
          <t>Capacity|Heating|Heat pumps</t>
        </is>
      </c>
      <c r="E1839" s="66" t="inlineStr">
        <is>
          <t>GW</t>
        </is>
      </c>
      <c r="I1839" t="n">
        <v>0.723</v>
      </c>
      <c r="J1839" t="n">
        <v>0.723</v>
      </c>
      <c r="K1839" t="n">
        <v>0.723</v>
      </c>
      <c r="L1839" t="n">
        <v>0.993</v>
      </c>
      <c r="M1839" t="n">
        <v>2.744</v>
      </c>
      <c r="N1839" t="n">
        <v>3.476</v>
      </c>
      <c r="O1839" t="n">
        <v>3.998</v>
      </c>
    </row>
    <row r="1840">
      <c r="A1840" t="inlineStr">
        <is>
          <t>PyPSA-Eur-Sec 0.0.2</t>
        </is>
      </c>
      <c r="B1840" t="inlineStr">
        <is>
          <t>Early and Steady</t>
        </is>
      </c>
      <c r="C1840" t="inlineStr">
        <is>
          <t>RO</t>
        </is>
      </c>
      <c r="D1840" s="66" t="inlineStr">
        <is>
          <t>Capacity|Heating|Electric boilers</t>
        </is>
      </c>
      <c r="E1840" s="66" t="inlineStr">
        <is>
          <t>GW</t>
        </is>
      </c>
      <c r="I1840" t="n">
        <v>7.536</v>
      </c>
      <c r="J1840" t="n">
        <v>7.356</v>
      </c>
      <c r="K1840" t="n">
        <v>8.615</v>
      </c>
      <c r="L1840" t="n">
        <v>13.507</v>
      </c>
      <c r="M1840" t="n">
        <v>14.503</v>
      </c>
      <c r="N1840" t="n">
        <v>14.761</v>
      </c>
      <c r="O1840" t="n">
        <v>14.761</v>
      </c>
    </row>
    <row r="1841">
      <c r="A1841" t="inlineStr">
        <is>
          <t>PyPSA-Eur-Sec 0.0.2</t>
        </is>
      </c>
      <c r="B1841" t="inlineStr">
        <is>
          <t>Early and Steady</t>
        </is>
      </c>
      <c r="C1841" t="inlineStr">
        <is>
          <t>RO</t>
        </is>
      </c>
      <c r="D1841" s="66" t="inlineStr">
        <is>
          <t>Capacity|Gas|Synthetic</t>
        </is>
      </c>
      <c r="E1841" s="66" t="inlineStr">
        <is>
          <t>GW</t>
        </is>
      </c>
      <c r="I1841" t="n">
        <v>0.002</v>
      </c>
      <c r="J1841" t="n">
        <v>0.003</v>
      </c>
      <c r="K1841" t="n">
        <v>0.003</v>
      </c>
      <c r="L1841" t="n">
        <v>0.003</v>
      </c>
      <c r="M1841" t="n">
        <v>0.007</v>
      </c>
      <c r="N1841" t="n">
        <v>0.023</v>
      </c>
      <c r="O1841" t="n">
        <v>1.199</v>
      </c>
    </row>
    <row r="1842">
      <c r="D1842" s="66" t="inlineStr">
        <is>
          <t>Capacity|Oil|Synthetic</t>
        </is>
      </c>
      <c r="E1842" s="66" t="inlineStr">
        <is>
          <t>GW</t>
        </is>
      </c>
    </row>
    <row r="1843">
      <c r="A1843" t="inlineStr">
        <is>
          <t>PyPSA-Eur-Sec 0.0.2</t>
        </is>
      </c>
      <c r="B1843" t="inlineStr">
        <is>
          <t>Early and Steady</t>
        </is>
      </c>
      <c r="C1843" t="inlineStr">
        <is>
          <t>RO</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RO</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RO</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RO</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RO</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RO</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RO</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RO</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RO</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RO</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RO</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RO</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RO</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RO</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RO</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RO</t>
        </is>
      </c>
      <c r="D1863" s="66" t="inlineStr">
        <is>
          <t>Final Energy|Residential and Commercial|Commercial|Heating|Heat pumps</t>
        </is>
      </c>
      <c r="E1863" s="66" t="inlineStr">
        <is>
          <t>EJ/yr</t>
        </is>
      </c>
      <c r="I1863" t="n">
        <v>0.03</v>
      </c>
      <c r="J1863" t="n">
        <v>0.03</v>
      </c>
      <c r="K1863" t="n">
        <v>0.03</v>
      </c>
      <c r="L1863" t="n">
        <v>0.041</v>
      </c>
      <c r="M1863" t="n">
        <v>0.08599999999999999</v>
      </c>
      <c r="N1863" t="n">
        <v>0.099</v>
      </c>
      <c r="O1863" t="n">
        <v>0.107</v>
      </c>
    </row>
    <row r="1864">
      <c r="A1864" t="inlineStr">
        <is>
          <t>PyPSA-Eur-Sec 0.0.2</t>
        </is>
      </c>
      <c r="B1864" t="inlineStr">
        <is>
          <t>Early and Steady</t>
        </is>
      </c>
      <c r="C1864" t="inlineStr">
        <is>
          <t>RO</t>
        </is>
      </c>
      <c r="D1864" s="66" t="inlineStr">
        <is>
          <t>Final Energy|Residential and Commercial|Commercial|Heating|Electric boilers</t>
        </is>
      </c>
      <c r="E1864" s="66" t="inlineStr">
        <is>
          <t>EJ/yr</t>
        </is>
      </c>
      <c r="I1864" t="n">
        <v>0.001</v>
      </c>
      <c r="J1864" t="n">
        <v>0.001</v>
      </c>
      <c r="K1864" t="n">
        <v>0.002</v>
      </c>
      <c r="L1864" t="n">
        <v>0.008</v>
      </c>
      <c r="M1864" t="n">
        <v>0.01</v>
      </c>
      <c r="N1864" t="n">
        <v>0.01</v>
      </c>
      <c r="O1864" t="n">
        <v>0.01</v>
      </c>
    </row>
    <row r="1865">
      <c r="A1865" t="inlineStr">
        <is>
          <t>PyPSA-Eur-Sec 0.0.2</t>
        </is>
      </c>
      <c r="B1865" t="inlineStr">
        <is>
          <t>Early and Steady</t>
        </is>
      </c>
      <c r="C1865" t="inlineStr">
        <is>
          <t>RO</t>
        </is>
      </c>
      <c r="D1865" s="66" t="inlineStr">
        <is>
          <t>Final Energy|Residential and Commercial|Residential|Heating|Heat pumps</t>
        </is>
      </c>
      <c r="E1865" s="66" t="inlineStr">
        <is>
          <t>EJ/yr</t>
        </is>
      </c>
      <c r="I1865" t="n">
        <v>0.03</v>
      </c>
      <c r="J1865" t="n">
        <v>0.03</v>
      </c>
      <c r="K1865" t="n">
        <v>0.03</v>
      </c>
      <c r="L1865" t="n">
        <v>0.041</v>
      </c>
      <c r="M1865" t="n">
        <v>0.08599999999999999</v>
      </c>
      <c r="N1865" t="n">
        <v>0.099</v>
      </c>
      <c r="O1865" t="n">
        <v>0.107</v>
      </c>
    </row>
    <row r="1866">
      <c r="A1866" t="inlineStr">
        <is>
          <t>PyPSA-Eur-Sec 0.0.2</t>
        </is>
      </c>
      <c r="B1866" t="inlineStr">
        <is>
          <t>Early and Steady</t>
        </is>
      </c>
      <c r="C1866" t="inlineStr">
        <is>
          <t>RO</t>
        </is>
      </c>
      <c r="D1866" s="66" t="inlineStr">
        <is>
          <t>Final Energy|Residential and Commercial|Residential|Heating|Electric boilers</t>
        </is>
      </c>
      <c r="E1866" s="66" t="inlineStr">
        <is>
          <t>EJ/yr</t>
        </is>
      </c>
      <c r="I1866" t="n">
        <v>0.001</v>
      </c>
      <c r="J1866" t="n">
        <v>0.001</v>
      </c>
      <c r="K1866" t="n">
        <v>0.002</v>
      </c>
      <c r="L1866" t="n">
        <v>0.008</v>
      </c>
      <c r="M1866" t="n">
        <v>0.01</v>
      </c>
      <c r="N1866" t="n">
        <v>0.01</v>
      </c>
      <c r="O1866" t="n">
        <v>0.01</v>
      </c>
    </row>
    <row r="1867">
      <c r="A1867" t="inlineStr">
        <is>
          <t>PyPSA-Eur-Sec 0.0.2</t>
        </is>
      </c>
      <c r="B1867" t="inlineStr">
        <is>
          <t>Early and Steady</t>
        </is>
      </c>
      <c r="C1867" t="inlineStr">
        <is>
          <t>RO</t>
        </is>
      </c>
      <c r="D1867" s="66" t="inlineStr">
        <is>
          <t>Final Energy|Gas|Synthetic</t>
        </is>
      </c>
      <c r="E1867" s="66" t="inlineStr">
        <is>
          <t>EJ/yr</t>
        </is>
      </c>
      <c r="I1867" t="n">
        <v>0</v>
      </c>
      <c r="J1867" t="n">
        <v>0</v>
      </c>
      <c r="K1867" t="n">
        <v>0</v>
      </c>
      <c r="L1867" t="n">
        <v>0</v>
      </c>
      <c r="M1867" t="n">
        <v>0</v>
      </c>
      <c r="N1867" t="n">
        <v>0</v>
      </c>
      <c r="O1867" t="n">
        <v>0.013</v>
      </c>
    </row>
    <row r="1868">
      <c r="D1868" s="66" t="inlineStr">
        <is>
          <t>Final Energy|Oil|Synthetic</t>
        </is>
      </c>
      <c r="E1868" s="66" t="inlineStr">
        <is>
          <t>EJ/yr</t>
        </is>
      </c>
    </row>
    <row r="1869">
      <c r="A1869" t="inlineStr">
        <is>
          <t>PyPSA-Eur-Sec 0.0.2</t>
        </is>
      </c>
      <c r="B1869" t="inlineStr">
        <is>
          <t>Early and Steady</t>
        </is>
      </c>
      <c r="C1869" t="inlineStr">
        <is>
          <t>RO</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RO</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RO</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RO</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RO</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RO</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RO</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RO</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RO</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RO</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RO</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RO</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RO</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RO</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RO</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RO</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RO</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RO</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RO</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RO</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RO</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RO</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RO</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RO</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RO</t>
        </is>
      </c>
      <c r="D1901" s="66" t="inlineStr">
        <is>
          <t>Secondary Energy|Electricity|Solar|PV|Rooftop PV</t>
        </is>
      </c>
      <c r="E1901" s="66" t="inlineStr">
        <is>
          <t>EJ/yr</t>
        </is>
      </c>
      <c r="I1901" t="n">
        <v>0.003</v>
      </c>
      <c r="J1901" t="n">
        <v>0.003</v>
      </c>
      <c r="K1901" t="n">
        <v>0.016</v>
      </c>
      <c r="L1901" t="n">
        <v>0.029</v>
      </c>
      <c r="M1901" t="n">
        <v>0.048</v>
      </c>
      <c r="N1901" t="n">
        <v>0.052</v>
      </c>
      <c r="O1901" t="n">
        <v>0.062</v>
      </c>
    </row>
    <row r="1902">
      <c r="A1902" t="inlineStr">
        <is>
          <t>PyPSA-Eur-Sec 0.0.2</t>
        </is>
      </c>
      <c r="B1902" t="inlineStr">
        <is>
          <t>Early and Steady</t>
        </is>
      </c>
      <c r="C1902" t="inlineStr">
        <is>
          <t>RO</t>
        </is>
      </c>
      <c r="D1902" s="66" t="inlineStr">
        <is>
          <t>Secondary Energy|Electricity|Solar|PV|Utility-scale PV</t>
        </is>
      </c>
      <c r="E1902" s="66" t="inlineStr">
        <is>
          <t>EJ/yr</t>
        </is>
      </c>
      <c r="I1902" t="n">
        <v>0.003</v>
      </c>
      <c r="J1902" t="n">
        <v>0.003</v>
      </c>
      <c r="K1902" t="n">
        <v>0.016</v>
      </c>
      <c r="L1902" t="n">
        <v>0.029</v>
      </c>
      <c r="M1902" t="n">
        <v>0.048</v>
      </c>
      <c r="N1902" t="n">
        <v>0.052</v>
      </c>
      <c r="O1902" t="n">
        <v>0.062</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SE</t>
        </is>
      </c>
      <c r="D44" t="inlineStr">
        <is>
          <t>Capacity|Electricity|Biomass</t>
        </is>
      </c>
      <c r="E44" t="inlineStr">
        <is>
          <t>GW</t>
        </is>
      </c>
      <c r="I44" t="n">
        <v>0.002</v>
      </c>
      <c r="J44" t="n">
        <v>0.003</v>
      </c>
      <c r="K44" t="n">
        <v>0.003</v>
      </c>
      <c r="L44" t="n">
        <v>0.003</v>
      </c>
      <c r="M44" t="n">
        <v>0.004</v>
      </c>
      <c r="N44" t="n">
        <v>0.004</v>
      </c>
      <c r="O44" t="n">
        <v>0.004</v>
      </c>
    </row>
    <row r="45">
      <c r="D45" t="inlineStr">
        <is>
          <t>Capacity|Electricity|Biomass|w/ CCS</t>
        </is>
      </c>
      <c r="E45" t="inlineStr">
        <is>
          <t>GW</t>
        </is>
      </c>
    </row>
    <row r="46">
      <c r="A46" t="inlineStr">
        <is>
          <t>PyPSA-Eur-Sec 0.0.2</t>
        </is>
      </c>
      <c r="B46" t="inlineStr">
        <is>
          <t>Early and Steady</t>
        </is>
      </c>
      <c r="C46" t="inlineStr">
        <is>
          <t>SE</t>
        </is>
      </c>
      <c r="D46" t="inlineStr">
        <is>
          <t>Capacity|Electricity|Biomass|w/o CCS</t>
        </is>
      </c>
      <c r="E46" t="inlineStr">
        <is>
          <t>GW</t>
        </is>
      </c>
      <c r="I46" t="n">
        <v>0.002</v>
      </c>
      <c r="J46" t="n">
        <v>0.003</v>
      </c>
      <c r="K46" t="n">
        <v>0.003</v>
      </c>
      <c r="L46" t="n">
        <v>0.003</v>
      </c>
      <c r="M46" t="n">
        <v>0.004</v>
      </c>
      <c r="N46" t="n">
        <v>0.004</v>
      </c>
      <c r="O46" t="n">
        <v>0.004</v>
      </c>
    </row>
    <row r="47">
      <c r="A47" t="inlineStr">
        <is>
          <t>PyPSA-Eur-Sec 0.0.2</t>
        </is>
      </c>
      <c r="B47" t="inlineStr">
        <is>
          <t>Early and Steady</t>
        </is>
      </c>
      <c r="C47" t="inlineStr">
        <is>
          <t>SE</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Early and Steady</t>
        </is>
      </c>
      <c r="C49" t="inlineStr">
        <is>
          <t>SE</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Early and Steady</t>
        </is>
      </c>
      <c r="C50" t="inlineStr">
        <is>
          <t>SE</t>
        </is>
      </c>
      <c r="D50" t="inlineStr">
        <is>
          <t>Capacity|Electricity|Gas</t>
        </is>
      </c>
      <c r="E50" t="inlineStr">
        <is>
          <t>GW</t>
        </is>
      </c>
      <c r="I50" t="n">
        <v>0.712</v>
      </c>
      <c r="J50" t="n">
        <v>0.727</v>
      </c>
      <c r="K50" t="n">
        <v>0.74</v>
      </c>
      <c r="L50" t="n">
        <v>0.014</v>
      </c>
      <c r="M50" t="n">
        <v>0.014</v>
      </c>
      <c r="N50" t="n">
        <v>0.015</v>
      </c>
      <c r="O50" t="n">
        <v>0.015</v>
      </c>
    </row>
    <row r="51">
      <c r="D51" t="inlineStr">
        <is>
          <t>Capacity|Electricity|Gas|w/ CCS</t>
        </is>
      </c>
      <c r="E51" t="inlineStr">
        <is>
          <t>GW</t>
        </is>
      </c>
    </row>
    <row r="52">
      <c r="A52" t="inlineStr">
        <is>
          <t>PyPSA-Eur-Sec 0.0.2</t>
        </is>
      </c>
      <c r="B52" t="inlineStr">
        <is>
          <t>Early and Steady</t>
        </is>
      </c>
      <c r="C52" t="inlineStr">
        <is>
          <t>SE</t>
        </is>
      </c>
      <c r="D52" t="inlineStr">
        <is>
          <t>Capacity|Electricity|Gas|w/o CCS</t>
        </is>
      </c>
      <c r="E52" t="inlineStr">
        <is>
          <t>GW</t>
        </is>
      </c>
      <c r="I52" t="n">
        <v>0.712</v>
      </c>
      <c r="J52" t="n">
        <v>0.727</v>
      </c>
      <c r="K52" t="n">
        <v>0.74</v>
      </c>
      <c r="L52" t="n">
        <v>0.014</v>
      </c>
      <c r="M52" t="n">
        <v>0.014</v>
      </c>
      <c r="N52" t="n">
        <v>0.015</v>
      </c>
      <c r="O52" t="n">
        <v>0.015</v>
      </c>
    </row>
    <row r="53">
      <c r="D53" t="inlineStr">
        <is>
          <t>Capacity|Electricity|Geothermal</t>
        </is>
      </c>
      <c r="E53" t="inlineStr">
        <is>
          <t>GW</t>
        </is>
      </c>
    </row>
    <row r="54">
      <c r="A54" t="inlineStr">
        <is>
          <t>PyPSA-Eur-Sec 0.0.2</t>
        </is>
      </c>
      <c r="B54" t="inlineStr">
        <is>
          <t>Early and Steady</t>
        </is>
      </c>
      <c r="C54" t="inlineStr">
        <is>
          <t>SE</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Early and Steady</t>
        </is>
      </c>
      <c r="C55" t="inlineStr">
        <is>
          <t>SE</t>
        </is>
      </c>
      <c r="D55" t="inlineStr">
        <is>
          <t>Capacity|Electricity|Nuclear</t>
        </is>
      </c>
      <c r="E55" t="inlineStr">
        <is>
          <t>GW</t>
        </is>
      </c>
      <c r="I55" t="n">
        <v>6.241</v>
      </c>
      <c r="J55" t="n">
        <v>2.511</v>
      </c>
      <c r="K55" t="n">
        <v>2.511</v>
      </c>
      <c r="L55" t="n">
        <v>2.511</v>
      </c>
      <c r="M55" t="n">
        <v>2.512</v>
      </c>
      <c r="N55" t="n">
        <v>2.512</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SE</t>
        </is>
      </c>
      <c r="D62" t="inlineStr">
        <is>
          <t>Capacity|Electricity|Solar</t>
        </is>
      </c>
      <c r="E62" t="inlineStr">
        <is>
          <t>GW</t>
        </is>
      </c>
      <c r="I62" t="n">
        <v>0.532</v>
      </c>
      <c r="J62" t="n">
        <v>0.533</v>
      </c>
      <c r="K62" t="n">
        <v>0.53</v>
      </c>
      <c r="L62" t="n">
        <v>0.529</v>
      </c>
      <c r="M62" t="n">
        <v>0.523</v>
      </c>
      <c r="N62" t="n">
        <v>0.43</v>
      </c>
      <c r="O62" t="n">
        <v>0.007</v>
      </c>
    </row>
    <row r="63">
      <c r="D63" t="inlineStr">
        <is>
          <t>Capacity|Electricity|Solar|CSP</t>
        </is>
      </c>
      <c r="E63" t="inlineStr">
        <is>
          <t>GW</t>
        </is>
      </c>
    </row>
    <row r="64">
      <c r="A64" t="inlineStr">
        <is>
          <t>PyPSA-Eur-Sec 0.0.2</t>
        </is>
      </c>
      <c r="B64" t="inlineStr">
        <is>
          <t>Early and Steady</t>
        </is>
      </c>
      <c r="C64" t="inlineStr">
        <is>
          <t>SE</t>
        </is>
      </c>
      <c r="D64" t="inlineStr">
        <is>
          <t>Capacity|Electricity|Solar|PV</t>
        </is>
      </c>
      <c r="E64" t="inlineStr">
        <is>
          <t>GW</t>
        </is>
      </c>
      <c r="I64" t="n">
        <v>0.532</v>
      </c>
      <c r="J64" t="n">
        <v>0.533</v>
      </c>
      <c r="K64" t="n">
        <v>0.53</v>
      </c>
      <c r="L64" t="n">
        <v>0.529</v>
      </c>
      <c r="M64" t="n">
        <v>0.523</v>
      </c>
      <c r="N64" t="n">
        <v>0.43</v>
      </c>
      <c r="O64" t="n">
        <v>0.007</v>
      </c>
    </row>
    <row r="65">
      <c r="D65" t="inlineStr">
        <is>
          <t>Capacity|Electricity|Storage</t>
        </is>
      </c>
      <c r="E65" t="inlineStr">
        <is>
          <t>GW</t>
        </is>
      </c>
    </row>
    <row r="66">
      <c r="A66" t="inlineStr">
        <is>
          <t>PyPSA-Eur-Sec 0.0.2</t>
        </is>
      </c>
      <c r="B66" t="inlineStr">
        <is>
          <t>Early and Steady</t>
        </is>
      </c>
      <c r="C66" t="inlineStr">
        <is>
          <t>SE</t>
        </is>
      </c>
      <c r="D66" t="inlineStr">
        <is>
          <t>Capacity|Electricity|Storage Capacity</t>
        </is>
      </c>
      <c r="E66" t="inlineStr">
        <is>
          <t>GWh</t>
        </is>
      </c>
      <c r="I66" t="n">
        <v>0.154</v>
      </c>
      <c r="J66" t="n">
        <v>0.18</v>
      </c>
      <c r="K66" t="n">
        <v>0.219</v>
      </c>
      <c r="L66" t="n">
        <v>0.265</v>
      </c>
      <c r="M66" t="n">
        <v>0.379</v>
      </c>
      <c r="N66" t="n">
        <v>0.381</v>
      </c>
      <c r="O66" t="n">
        <v>0.849</v>
      </c>
    </row>
    <row r="67">
      <c r="D67" t="inlineStr">
        <is>
          <t>Capacity|Electricity|Transmissions Grid</t>
        </is>
      </c>
      <c r="E67" t="inlineStr">
        <is>
          <t>GWkm</t>
        </is>
      </c>
    </row>
    <row r="68">
      <c r="A68" t="inlineStr">
        <is>
          <t>PyPSA-Eur-Sec 0.0.2</t>
        </is>
      </c>
      <c r="B68" t="inlineStr">
        <is>
          <t>Early and Steady</t>
        </is>
      </c>
      <c r="C68" t="inlineStr">
        <is>
          <t>SE</t>
        </is>
      </c>
      <c r="D68" t="inlineStr">
        <is>
          <t>Capacity|Electricity|Wind</t>
        </is>
      </c>
      <c r="E68" t="inlineStr">
        <is>
          <t>GW</t>
        </is>
      </c>
      <c r="I68" t="n">
        <v>13.204</v>
      </c>
      <c r="J68" t="n">
        <v>28.798</v>
      </c>
      <c r="K68" t="n">
        <v>28.334</v>
      </c>
      <c r="L68" t="n">
        <v>27.452</v>
      </c>
      <c r="M68" t="n">
        <v>24.654</v>
      </c>
      <c r="N68" t="n">
        <v>22.791</v>
      </c>
      <c r="O68" t="n">
        <v>26.868</v>
      </c>
    </row>
    <row r="69">
      <c r="A69" t="inlineStr">
        <is>
          <t>PyPSA-Eur-Sec 0.0.2</t>
        </is>
      </c>
      <c r="B69" t="inlineStr">
        <is>
          <t>Early and Steady</t>
        </is>
      </c>
      <c r="C69" t="inlineStr">
        <is>
          <t>SE</t>
        </is>
      </c>
      <c r="D69" t="inlineStr">
        <is>
          <t>Capacity|Electricity|Wind|Offshore</t>
        </is>
      </c>
      <c r="E69" t="inlineStr">
        <is>
          <t>GW</t>
        </is>
      </c>
      <c r="I69" t="n">
        <v>0.191</v>
      </c>
      <c r="J69" t="n">
        <v>0.189</v>
      </c>
      <c r="K69" t="n">
        <v>0.189</v>
      </c>
      <c r="L69" t="n">
        <v>0.078</v>
      </c>
      <c r="M69" t="n">
        <v>0.003</v>
      </c>
      <c r="N69" t="n">
        <v>0.003</v>
      </c>
      <c r="O69" t="n">
        <v>0.003</v>
      </c>
    </row>
    <row r="70">
      <c r="A70" t="inlineStr">
        <is>
          <t>PyPSA-Eur-Sec 0.0.2</t>
        </is>
      </c>
      <c r="B70" t="inlineStr">
        <is>
          <t>Early and Steady</t>
        </is>
      </c>
      <c r="C70" t="inlineStr">
        <is>
          <t>SE</t>
        </is>
      </c>
      <c r="D70" t="inlineStr">
        <is>
          <t>Capacity|Electricity|Wind|Onshore</t>
        </is>
      </c>
      <c r="E70" t="inlineStr">
        <is>
          <t>GW</t>
        </is>
      </c>
      <c r="I70" t="n">
        <v>13.013</v>
      </c>
      <c r="J70" t="n">
        <v>28.61</v>
      </c>
      <c r="K70" t="n">
        <v>28.145</v>
      </c>
      <c r="L70" t="n">
        <v>27.373</v>
      </c>
      <c r="M70" t="n">
        <v>24.651</v>
      </c>
      <c r="N70" t="n">
        <v>22.788</v>
      </c>
      <c r="O70" t="n">
        <v>26.864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SE</t>
        </is>
      </c>
      <c r="D83" t="inlineStr">
        <is>
          <t>Capacity|Hydrogen|Electricity</t>
        </is>
      </c>
      <c r="E83" t="inlineStr">
        <is>
          <t>GW</t>
        </is>
      </c>
      <c r="I83" t="n">
        <v>0.003</v>
      </c>
      <c r="J83" t="n">
        <v>0.004</v>
      </c>
      <c r="K83" t="n">
        <v>0.004</v>
      </c>
      <c r="L83" t="n">
        <v>0.005</v>
      </c>
      <c r="M83" t="n">
        <v>0.015</v>
      </c>
      <c r="N83" t="n">
        <v>0.017</v>
      </c>
      <c r="O83" t="n">
        <v>0.017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SE</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SE</t>
        </is>
      </c>
      <c r="D1480" t="inlineStr">
        <is>
          <t>Secondary Energy|Electricity|Gas|w/o CCS</t>
        </is>
      </c>
      <c r="E1480" t="inlineStr">
        <is>
          <t>EJ/yr</t>
        </is>
      </c>
      <c r="I1480" t="n">
        <v>0.01</v>
      </c>
      <c r="J1480" t="n">
        <v>0.011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SE</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Early and Steady</t>
        </is>
      </c>
      <c r="C1484" t="inlineStr">
        <is>
          <t>SE</t>
        </is>
      </c>
      <c r="D1484" t="inlineStr">
        <is>
          <t>Secondary Energy|Electricity|Nuclear</t>
        </is>
      </c>
      <c r="E1484" t="inlineStr">
        <is>
          <t>EJ/yr</t>
        </is>
      </c>
      <c r="I1484" t="n">
        <v>0.177</v>
      </c>
      <c r="J1484" t="n">
        <v>0.068</v>
      </c>
      <c r="K1484" t="n">
        <v>0.067</v>
      </c>
      <c r="L1484" t="n">
        <v>0.065</v>
      </c>
      <c r="M1484" t="n">
        <v>0.064</v>
      </c>
      <c r="N1484" t="n">
        <v>0.064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SE</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Early and Steady</t>
        </is>
      </c>
      <c r="C1492" t="inlineStr">
        <is>
          <t>SE</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SE</t>
        </is>
      </c>
      <c r="D1495" t="inlineStr">
        <is>
          <t>Secondary Energy|Electricity|Wind</t>
        </is>
      </c>
      <c r="E1495" t="inlineStr">
        <is>
          <t>EJ/yr</t>
        </is>
      </c>
      <c r="I1495" t="n">
        <v>0.12</v>
      </c>
      <c r="J1495" t="n">
        <v>0.282</v>
      </c>
      <c r="K1495" t="n">
        <v>0.278</v>
      </c>
      <c r="L1495" t="n">
        <v>0.271</v>
      </c>
      <c r="M1495" t="n">
        <v>0.251</v>
      </c>
      <c r="N1495" t="n">
        <v>0.237</v>
      </c>
      <c r="O1495" t="n">
        <v>0.28</v>
      </c>
    </row>
    <row r="1496">
      <c r="A1496" t="inlineStr">
        <is>
          <t>PyPSA-Eur-Sec 0.0.2</t>
        </is>
      </c>
      <c r="B1496" t="inlineStr">
        <is>
          <t>Early and Steady</t>
        </is>
      </c>
      <c r="C1496" t="inlineStr">
        <is>
          <t>SE</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Early and Steady</t>
        </is>
      </c>
      <c r="C1497" t="inlineStr">
        <is>
          <t>SE</t>
        </is>
      </c>
      <c r="D1497" t="inlineStr">
        <is>
          <t>Secondary Energy|Electricity|Wind|Onshore</t>
        </is>
      </c>
      <c r="E1497" t="inlineStr">
        <is>
          <t>EJ/yr</t>
        </is>
      </c>
      <c r="I1497" t="n">
        <v>0.117</v>
      </c>
      <c r="J1497" t="n">
        <v>0.279</v>
      </c>
      <c r="K1497" t="n">
        <v>0.275</v>
      </c>
      <c r="L1497" t="n">
        <v>0.27</v>
      </c>
      <c r="M1497" t="n">
        <v>0.251</v>
      </c>
      <c r="N1497" t="n">
        <v>0.237</v>
      </c>
      <c r="O1497" t="n">
        <v>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SE</t>
        </is>
      </c>
      <c r="D1827" s="66" t="inlineStr">
        <is>
          <t>Capacity |Electricity|Solar|PV|Rooftop PV</t>
        </is>
      </c>
      <c r="E1827" s="66" t="inlineStr">
        <is>
          <t>GW</t>
        </is>
      </c>
      <c r="I1827" t="n">
        <v>0.266</v>
      </c>
      <c r="J1827" t="n">
        <v>0.266</v>
      </c>
      <c r="K1827" t="n">
        <v>0.265</v>
      </c>
      <c r="L1827" t="n">
        <v>0.265</v>
      </c>
      <c r="M1827" t="n">
        <v>0.261</v>
      </c>
      <c r="N1827" t="n">
        <v>0.215</v>
      </c>
      <c r="O1827" t="n">
        <v>0.003</v>
      </c>
    </row>
    <row r="1828">
      <c r="A1828" t="inlineStr">
        <is>
          <t>PyPSA-Eur-Sec 0.0.2</t>
        </is>
      </c>
      <c r="B1828" t="inlineStr">
        <is>
          <t>Early and Steady</t>
        </is>
      </c>
      <c r="C1828" t="inlineStr">
        <is>
          <t>SE</t>
        </is>
      </c>
      <c r="D1828" s="66" t="inlineStr">
        <is>
          <t>Capacity|Electricity|Solar|PV|Utility-scale PV</t>
        </is>
      </c>
      <c r="E1828" s="66" t="inlineStr">
        <is>
          <t>GW</t>
        </is>
      </c>
      <c r="I1828" t="n">
        <v>0.266</v>
      </c>
      <c r="J1828" t="n">
        <v>0.266</v>
      </c>
      <c r="K1828" t="n">
        <v>0.265</v>
      </c>
      <c r="L1828" t="n">
        <v>0.265</v>
      </c>
      <c r="M1828" t="n">
        <v>0.261</v>
      </c>
      <c r="N1828" t="n">
        <v>0.215</v>
      </c>
      <c r="O1828" t="n">
        <v>0.003</v>
      </c>
    </row>
    <row r="1829">
      <c r="A1829" t="inlineStr">
        <is>
          <t>PyPSA-Eur-Sec 0.0.2</t>
        </is>
      </c>
      <c r="B1829" t="inlineStr">
        <is>
          <t>Early and Steady</t>
        </is>
      </c>
      <c r="C1829" t="inlineStr">
        <is>
          <t>SE</t>
        </is>
      </c>
      <c r="D1829" s="66" t="inlineStr">
        <is>
          <t>Capacity|Electricity|Storage|Battery Capacity</t>
        </is>
      </c>
      <c r="E1829" s="66" t="inlineStr">
        <is>
          <t>GWh</t>
        </is>
      </c>
      <c r="I1829" t="n">
        <v>0.014</v>
      </c>
      <c r="J1829" t="n">
        <v>0.028</v>
      </c>
      <c r="K1829" t="n">
        <v>0.062</v>
      </c>
      <c r="L1829" t="n">
        <v>0.1</v>
      </c>
      <c r="M1829" t="n">
        <v>0.188</v>
      </c>
      <c r="N1829" t="n">
        <v>0.188</v>
      </c>
      <c r="O1829" t="n">
        <v>0.656</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SE</t>
        </is>
      </c>
      <c r="D1831" s="66" t="inlineStr">
        <is>
          <t xml:space="preserve">Capacity|Electricity|Storage|Battery Capacity|Utility-scale Battery </t>
        </is>
      </c>
      <c r="E1831" s="66" t="inlineStr">
        <is>
          <t>GWh</t>
        </is>
      </c>
      <c r="I1831" t="n">
        <v>0.014</v>
      </c>
      <c r="J1831" t="n">
        <v>0.028</v>
      </c>
      <c r="K1831" t="n">
        <v>0.062</v>
      </c>
      <c r="L1831" t="n">
        <v>0.1</v>
      </c>
      <c r="M1831" t="n">
        <v>0.188</v>
      </c>
      <c r="N1831" t="n">
        <v>0.188</v>
      </c>
      <c r="O1831" t="n">
        <v>0.656</v>
      </c>
    </row>
    <row r="1832">
      <c r="A1832" t="inlineStr">
        <is>
          <t>PyPSA-Eur-Sec 0.0.2</t>
        </is>
      </c>
      <c r="B1832" t="inlineStr">
        <is>
          <t>Early and Steady</t>
        </is>
      </c>
      <c r="C1832" t="inlineStr">
        <is>
          <t>SE</t>
        </is>
      </c>
      <c r="D1832" s="66" t="inlineStr">
        <is>
          <t>Capacity|Electricity|Storage|Hydrogen Storage Capacity</t>
        </is>
      </c>
      <c r="E1832" s="66" t="inlineStr">
        <is>
          <t>GWh</t>
        </is>
      </c>
      <c r="I1832" t="n">
        <v>0.04</v>
      </c>
      <c r="J1832" t="n">
        <v>0.052</v>
      </c>
      <c r="K1832" t="n">
        <v>0.057</v>
      </c>
      <c r="L1832" t="n">
        <v>0.065</v>
      </c>
      <c r="M1832" t="n">
        <v>0.091</v>
      </c>
      <c r="N1832" t="n">
        <v>0.092</v>
      </c>
      <c r="O1832" t="n">
        <v>0.093</v>
      </c>
    </row>
    <row r="1833">
      <c r="A1833" t="inlineStr">
        <is>
          <t>PyPSA-Eur-Sec 0.0.2</t>
        </is>
      </c>
      <c r="B1833" t="inlineStr">
        <is>
          <t>Early and Steady</t>
        </is>
      </c>
      <c r="C1833" t="inlineStr">
        <is>
          <t>SE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SE</t>
        </is>
      </c>
      <c r="D1834" s="66" t="inlineStr">
        <is>
          <t>Capacity|Electricity|Storage|Hydrogen Storage Capacity|overground</t>
        </is>
      </c>
      <c r="E1834" s="66" t="inlineStr">
        <is>
          <t>GWh</t>
        </is>
      </c>
      <c r="I1834" t="n">
        <v>0.04</v>
      </c>
      <c r="J1834" t="n">
        <v>0.052</v>
      </c>
      <c r="K1834" t="n">
        <v>0.057</v>
      </c>
      <c r="L1834" t="n">
        <v>0.065</v>
      </c>
      <c r="M1834" t="n">
        <v>0.091</v>
      </c>
      <c r="N1834" t="n">
        <v>0.092</v>
      </c>
      <c r="O1834" t="n">
        <v>0.093</v>
      </c>
    </row>
    <row r="1835">
      <c r="A1835" t="inlineStr">
        <is>
          <t>PyPSA-Eur-Sec 0.0.2</t>
        </is>
      </c>
      <c r="B1835" t="inlineStr">
        <is>
          <t>Early and Steady</t>
        </is>
      </c>
      <c r="C1835" t="inlineStr">
        <is>
          <t>SE</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SE</t>
        </is>
      </c>
      <c r="D1839" s="66" t="inlineStr">
        <is>
          <t>Capacity|Heating|Heat pumps</t>
        </is>
      </c>
      <c r="E1839" s="66" t="inlineStr">
        <is>
          <t>GW</t>
        </is>
      </c>
      <c r="I1839" t="n">
        <v>8.233000000000001</v>
      </c>
      <c r="J1839" t="n">
        <v>7.188</v>
      </c>
      <c r="K1839" t="n">
        <v>6.138</v>
      </c>
      <c r="L1839" t="n">
        <v>6.27</v>
      </c>
      <c r="M1839" t="n">
        <v>5.759</v>
      </c>
      <c r="N1839" t="n">
        <v>6.101</v>
      </c>
      <c r="O1839" t="n">
        <v>6.246</v>
      </c>
    </row>
    <row r="1840">
      <c r="A1840" t="inlineStr">
        <is>
          <t>PyPSA-Eur-Sec 0.0.2</t>
        </is>
      </c>
      <c r="B1840" t="inlineStr">
        <is>
          <t>Early and Steady</t>
        </is>
      </c>
      <c r="C1840" t="inlineStr">
        <is>
          <t>SE</t>
        </is>
      </c>
      <c r="D1840" s="66" t="inlineStr">
        <is>
          <t>Capacity|Heating|Electric boilers</t>
        </is>
      </c>
      <c r="E1840" s="66" t="inlineStr">
        <is>
          <t>GW</t>
        </is>
      </c>
      <c r="I1840" t="n">
        <v>3.761</v>
      </c>
      <c r="J1840" t="n">
        <v>2.821</v>
      </c>
      <c r="K1840" t="n">
        <v>1.881</v>
      </c>
      <c r="L1840" t="n">
        <v>3.224</v>
      </c>
      <c r="M1840" t="n">
        <v>8.224</v>
      </c>
      <c r="N1840" t="n">
        <v>8.225</v>
      </c>
      <c r="O1840" t="n">
        <v>8.225</v>
      </c>
    </row>
    <row r="1841">
      <c r="A1841" t="inlineStr">
        <is>
          <t>PyPSA-Eur-Sec 0.0.2</t>
        </is>
      </c>
      <c r="B1841" t="inlineStr">
        <is>
          <t>Early and Steady</t>
        </is>
      </c>
      <c r="C1841" t="inlineStr">
        <is>
          <t>SE</t>
        </is>
      </c>
      <c r="D1841" s="66" t="inlineStr">
        <is>
          <t>Capacity|Gas|Synthetic</t>
        </is>
      </c>
      <c r="E1841" s="66" t="inlineStr">
        <is>
          <t>GW</t>
        </is>
      </c>
      <c r="I1841" t="n">
        <v>0.002</v>
      </c>
      <c r="J1841" t="n">
        <v>0.003</v>
      </c>
      <c r="K1841" t="n">
        <v>0.003</v>
      </c>
      <c r="L1841" t="n">
        <v>0.003</v>
      </c>
      <c r="M1841" t="n">
        <v>0.013</v>
      </c>
      <c r="N1841" t="n">
        <v>0.016</v>
      </c>
      <c r="O1841" t="n">
        <v>0.016</v>
      </c>
    </row>
    <row r="1842">
      <c r="D1842" s="66" t="inlineStr">
        <is>
          <t>Capacity|Oil|Synthetic</t>
        </is>
      </c>
      <c r="E1842" s="66" t="inlineStr">
        <is>
          <t>GW</t>
        </is>
      </c>
    </row>
    <row r="1843">
      <c r="A1843" t="inlineStr">
        <is>
          <t>PyPSA-Eur-Sec 0.0.2</t>
        </is>
      </c>
      <c r="B1843" t="inlineStr">
        <is>
          <t>Early and Steady</t>
        </is>
      </c>
      <c r="C1843" t="inlineStr">
        <is>
          <t>SE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SE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SE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SE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SE</t>
        </is>
      </c>
      <c r="D1863" s="66" t="inlineStr">
        <is>
          <t>Final Energy|Residential and Commercial|Commercial|Heating|Heat pumps</t>
        </is>
      </c>
      <c r="E1863" s="66" t="inlineStr">
        <is>
          <t>EJ/yr</t>
        </is>
      </c>
      <c r="I1863" t="n">
        <v>0.152</v>
      </c>
      <c r="J1863" t="n">
        <v>0.152</v>
      </c>
      <c r="K1863" t="n">
        <v>0.144</v>
      </c>
      <c r="L1863" t="n">
        <v>0.145</v>
      </c>
      <c r="M1863" t="n">
        <v>0.133</v>
      </c>
      <c r="N1863" t="n">
        <v>0.14</v>
      </c>
      <c r="O1863" t="n">
        <v>0.141</v>
      </c>
    </row>
    <row r="1864">
      <c r="A1864" t="inlineStr">
        <is>
          <t>PyPSA-Eur-Sec 0.0.2</t>
        </is>
      </c>
      <c r="B1864" t="inlineStr">
        <is>
          <t>Early and Steady</t>
        </is>
      </c>
      <c r="C1864" t="inlineStr">
        <is>
          <t>SE</t>
        </is>
      </c>
      <c r="D1864" s="66" t="inlineStr">
        <is>
          <t>Final Energy|Residential and Commercial|Commercial|Heating|Electric boilers</t>
        </is>
      </c>
      <c r="E1864" s="66" t="inlineStr">
        <is>
          <t>EJ/yr</t>
        </is>
      </c>
      <c r="I1864" t="n">
        <v>0</v>
      </c>
      <c r="J1864" t="n">
        <v>0.001</v>
      </c>
      <c r="K1864" t="n">
        <v>0.001</v>
      </c>
      <c r="L1864" t="n">
        <v>0.007</v>
      </c>
      <c r="M1864" t="n">
        <v>0.025</v>
      </c>
      <c r="N1864" t="n">
        <v>0.02</v>
      </c>
      <c r="O1864" t="n">
        <v>0.019</v>
      </c>
    </row>
    <row r="1865">
      <c r="A1865" t="inlineStr">
        <is>
          <t>PyPSA-Eur-Sec 0.0.2</t>
        </is>
      </c>
      <c r="B1865" t="inlineStr">
        <is>
          <t>Early and Steady</t>
        </is>
      </c>
      <c r="C1865" t="inlineStr">
        <is>
          <t>SE</t>
        </is>
      </c>
      <c r="D1865" s="66" t="inlineStr">
        <is>
          <t>Final Energy|Residential and Commercial|Residential|Heating|Heat pumps</t>
        </is>
      </c>
      <c r="E1865" s="66" t="inlineStr">
        <is>
          <t>EJ/yr</t>
        </is>
      </c>
      <c r="I1865" t="n">
        <v>0.152</v>
      </c>
      <c r="J1865" t="n">
        <v>0.152</v>
      </c>
      <c r="K1865" t="n">
        <v>0.144</v>
      </c>
      <c r="L1865" t="n">
        <v>0.145</v>
      </c>
      <c r="M1865" t="n">
        <v>0.133</v>
      </c>
      <c r="N1865" t="n">
        <v>0.14</v>
      </c>
      <c r="O1865" t="n">
        <v>0.141</v>
      </c>
    </row>
    <row r="1866">
      <c r="A1866" t="inlineStr">
        <is>
          <t>PyPSA-Eur-Sec 0.0.2</t>
        </is>
      </c>
      <c r="B1866" t="inlineStr">
        <is>
          <t>Early and Steady</t>
        </is>
      </c>
      <c r="C1866" t="inlineStr">
        <is>
          <t>SE</t>
        </is>
      </c>
      <c r="D1866" s="66" t="inlineStr">
        <is>
          <t>Final Energy|Residential and Commercial|Residential|Heating|Electric boilers</t>
        </is>
      </c>
      <c r="E1866" s="66" t="inlineStr">
        <is>
          <t>EJ/yr</t>
        </is>
      </c>
      <c r="I1866" t="n">
        <v>0</v>
      </c>
      <c r="J1866" t="n">
        <v>0.001</v>
      </c>
      <c r="K1866" t="n">
        <v>0.001</v>
      </c>
      <c r="L1866" t="n">
        <v>0.007</v>
      </c>
      <c r="M1866" t="n">
        <v>0.025</v>
      </c>
      <c r="N1866" t="n">
        <v>0.02</v>
      </c>
      <c r="O1866" t="n">
        <v>0.019</v>
      </c>
    </row>
    <row r="1867">
      <c r="A1867" t="inlineStr">
        <is>
          <t>PyPSA-Eur-Sec 0.0.2</t>
        </is>
      </c>
      <c r="B1867" t="inlineStr">
        <is>
          <t>Early and Steady</t>
        </is>
      </c>
      <c r="C1867" t="inlineStr">
        <is>
          <t>SE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SE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SE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SE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SE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SE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SE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SE</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Early and Steady</t>
        </is>
      </c>
      <c r="C1902" t="inlineStr">
        <is>
          <t>SE</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SI</t>
        </is>
      </c>
      <c r="D44" t="inlineStr">
        <is>
          <t>Capacity|Electricity|Biomass</t>
        </is>
      </c>
      <c r="E44" t="inlineStr">
        <is>
          <t>GW</t>
        </is>
      </c>
      <c r="I44" t="n">
        <v>0.002</v>
      </c>
      <c r="J44" t="n">
        <v>0.003</v>
      </c>
      <c r="K44" t="n">
        <v>0.003</v>
      </c>
      <c r="L44" t="n">
        <v>0.004</v>
      </c>
      <c r="M44" t="n">
        <v>0.136</v>
      </c>
      <c r="N44" t="n">
        <v>0.163</v>
      </c>
      <c r="O44" t="n">
        <v>0.163</v>
      </c>
    </row>
    <row r="45">
      <c r="D45" t="inlineStr">
        <is>
          <t>Capacity|Electricity|Biomass|w/ CCS</t>
        </is>
      </c>
      <c r="E45" t="inlineStr">
        <is>
          <t>GW</t>
        </is>
      </c>
    </row>
    <row r="46">
      <c r="A46" t="inlineStr">
        <is>
          <t>PyPSA-Eur-Sec 0.0.2</t>
        </is>
      </c>
      <c r="B46" t="inlineStr">
        <is>
          <t>Early and Steady</t>
        </is>
      </c>
      <c r="C46" t="inlineStr">
        <is>
          <t>SI</t>
        </is>
      </c>
      <c r="D46" t="inlineStr">
        <is>
          <t>Capacity|Electricity|Biomass|w/o CCS</t>
        </is>
      </c>
      <c r="E46" t="inlineStr">
        <is>
          <t>GW</t>
        </is>
      </c>
      <c r="I46" t="n">
        <v>0.002</v>
      </c>
      <c r="J46" t="n">
        <v>0.003</v>
      </c>
      <c r="K46" t="n">
        <v>0.003</v>
      </c>
      <c r="L46" t="n">
        <v>0.004</v>
      </c>
      <c r="M46" t="n">
        <v>0.136</v>
      </c>
      <c r="N46" t="n">
        <v>0.163</v>
      </c>
      <c r="O46" t="n">
        <v>0.163</v>
      </c>
    </row>
    <row r="47">
      <c r="A47" t="inlineStr">
        <is>
          <t>PyPSA-Eur-Sec 0.0.2</t>
        </is>
      </c>
      <c r="B47" t="inlineStr">
        <is>
          <t>Early and Steady</t>
        </is>
      </c>
      <c r="C47" t="inlineStr">
        <is>
          <t>SI</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Early and Steady</t>
        </is>
      </c>
      <c r="C49" t="inlineStr">
        <is>
          <t>SI</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Early and Steady</t>
        </is>
      </c>
      <c r="C50" t="inlineStr">
        <is>
          <t>SI</t>
        </is>
      </c>
      <c r="D50" t="inlineStr">
        <is>
          <t>Capacity|Electricity|Gas</t>
        </is>
      </c>
      <c r="E50" t="inlineStr">
        <is>
          <t>GW</t>
        </is>
      </c>
      <c r="I50" t="n">
        <v>0.008</v>
      </c>
      <c r="J50" t="n">
        <v>0.012</v>
      </c>
      <c r="K50" t="n">
        <v>0.017</v>
      </c>
      <c r="L50" t="n">
        <v>0.018</v>
      </c>
      <c r="M50" t="n">
        <v>0.018</v>
      </c>
      <c r="N50" t="n">
        <v>0.018</v>
      </c>
      <c r="O50" t="n">
        <v>0.019</v>
      </c>
    </row>
    <row r="51">
      <c r="D51" t="inlineStr">
        <is>
          <t>Capacity|Electricity|Gas|w/ CCS</t>
        </is>
      </c>
      <c r="E51" t="inlineStr">
        <is>
          <t>GW</t>
        </is>
      </c>
    </row>
    <row r="52">
      <c r="A52" t="inlineStr">
        <is>
          <t>PyPSA-Eur-Sec 0.0.2</t>
        </is>
      </c>
      <c r="B52" t="inlineStr">
        <is>
          <t>Early and Steady</t>
        </is>
      </c>
      <c r="C52" t="inlineStr">
        <is>
          <t>SI</t>
        </is>
      </c>
      <c r="D52" t="inlineStr">
        <is>
          <t>Capacity|Electricity|Gas|w/o CCS</t>
        </is>
      </c>
      <c r="E52" t="inlineStr">
        <is>
          <t>GW</t>
        </is>
      </c>
      <c r="I52" t="n">
        <v>0.008</v>
      </c>
      <c r="J52" t="n">
        <v>0.012</v>
      </c>
      <c r="K52" t="n">
        <v>0.017</v>
      </c>
      <c r="L52" t="n">
        <v>0.018</v>
      </c>
      <c r="M52" t="n">
        <v>0.018</v>
      </c>
      <c r="N52" t="n">
        <v>0.018</v>
      </c>
      <c r="O52" t="n">
        <v>0.019</v>
      </c>
    </row>
    <row r="53">
      <c r="D53" t="inlineStr">
        <is>
          <t>Capacity|Electricity|Geothermal</t>
        </is>
      </c>
      <c r="E53" t="inlineStr">
        <is>
          <t>GW</t>
        </is>
      </c>
    </row>
    <row r="54">
      <c r="A54" t="inlineStr">
        <is>
          <t>PyPSA-Eur-Sec 0.0.2</t>
        </is>
      </c>
      <c r="B54" t="inlineStr">
        <is>
          <t>Early and Steady</t>
        </is>
      </c>
      <c r="C54" t="inlineStr">
        <is>
          <t>SI</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Early and Steady</t>
        </is>
      </c>
      <c r="C55" t="inlineStr">
        <is>
          <t>SI</t>
        </is>
      </c>
      <c r="D55" t="inlineStr">
        <is>
          <t>Capacity|Electricity|Nuclear</t>
        </is>
      </c>
      <c r="E55" t="inlineStr">
        <is>
          <t>GW</t>
        </is>
      </c>
      <c r="I55" t="n">
        <v>0.727</v>
      </c>
      <c r="J55" t="n">
        <v>0.728</v>
      </c>
      <c r="K55" t="n">
        <v>0.728</v>
      </c>
      <c r="L55" t="n">
        <v>0.728</v>
      </c>
      <c r="M55" t="n">
        <v>0.728</v>
      </c>
      <c r="N55" t="n">
        <v>0.728</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SI</t>
        </is>
      </c>
      <c r="D62" t="inlineStr">
        <is>
          <t>Capacity|Electricity|Solar</t>
        </is>
      </c>
      <c r="E62" t="inlineStr">
        <is>
          <t>GW</t>
        </is>
      </c>
      <c r="I62" t="n">
        <v>0.261</v>
      </c>
      <c r="J62" t="n">
        <v>0.262</v>
      </c>
      <c r="K62" t="n">
        <v>1.166</v>
      </c>
      <c r="L62" t="n">
        <v>2.312</v>
      </c>
      <c r="M62" t="n">
        <v>2.984</v>
      </c>
      <c r="N62" t="n">
        <v>2.932</v>
      </c>
      <c r="O62" t="n">
        <v>6.511</v>
      </c>
    </row>
    <row r="63">
      <c r="D63" t="inlineStr">
        <is>
          <t>Capacity|Electricity|Solar|CSP</t>
        </is>
      </c>
      <c r="E63" t="inlineStr">
        <is>
          <t>GW</t>
        </is>
      </c>
    </row>
    <row r="64">
      <c r="A64" t="inlineStr">
        <is>
          <t>PyPSA-Eur-Sec 0.0.2</t>
        </is>
      </c>
      <c r="B64" t="inlineStr">
        <is>
          <t>Early and Steady</t>
        </is>
      </c>
      <c r="C64" t="inlineStr">
        <is>
          <t>SI</t>
        </is>
      </c>
      <c r="D64" t="inlineStr">
        <is>
          <t>Capacity|Electricity|Solar|PV</t>
        </is>
      </c>
      <c r="E64" t="inlineStr">
        <is>
          <t>GW</t>
        </is>
      </c>
      <c r="I64" t="n">
        <v>0.261</v>
      </c>
      <c r="J64" t="n">
        <v>0.262</v>
      </c>
      <c r="K64" t="n">
        <v>1.166</v>
      </c>
      <c r="L64" t="n">
        <v>2.312</v>
      </c>
      <c r="M64" t="n">
        <v>2.984</v>
      </c>
      <c r="N64" t="n">
        <v>2.932</v>
      </c>
      <c r="O64" t="n">
        <v>6.511</v>
      </c>
    </row>
    <row r="65">
      <c r="D65" t="inlineStr">
        <is>
          <t>Capacity|Electricity|Storage</t>
        </is>
      </c>
      <c r="E65" t="inlineStr">
        <is>
          <t>GW</t>
        </is>
      </c>
    </row>
    <row r="66">
      <c r="A66" t="inlineStr">
        <is>
          <t>PyPSA-Eur-Sec 0.0.2</t>
        </is>
      </c>
      <c r="B66" t="inlineStr">
        <is>
          <t>Early and Steady</t>
        </is>
      </c>
      <c r="C66" t="inlineStr">
        <is>
          <t>SI</t>
        </is>
      </c>
      <c r="D66" t="inlineStr">
        <is>
          <t>Capacity|Electricity|Storage Capacity</t>
        </is>
      </c>
      <c r="E66" t="inlineStr">
        <is>
          <t>GWh</t>
        </is>
      </c>
      <c r="I66" t="n">
        <v>0.233</v>
      </c>
      <c r="J66" t="n">
        <v>0.252</v>
      </c>
      <c r="K66" t="n">
        <v>0.329</v>
      </c>
      <c r="L66" t="n">
        <v>0.954</v>
      </c>
      <c r="M66" t="n">
        <v>4.882</v>
      </c>
      <c r="N66" t="n">
        <v>4.887</v>
      </c>
      <c r="O66" t="n">
        <v>10.324</v>
      </c>
    </row>
    <row r="67">
      <c r="D67" t="inlineStr">
        <is>
          <t>Capacity|Electricity|Transmissions Grid</t>
        </is>
      </c>
      <c r="E67" t="inlineStr">
        <is>
          <t>GWkm</t>
        </is>
      </c>
    </row>
    <row r="68">
      <c r="A68" t="inlineStr">
        <is>
          <t>PyPSA-Eur-Sec 0.0.2</t>
        </is>
      </c>
      <c r="B68" t="inlineStr">
        <is>
          <t>Early and Steady</t>
        </is>
      </c>
      <c r="C68" t="inlineStr">
        <is>
          <t>SI</t>
        </is>
      </c>
      <c r="D68" t="inlineStr">
        <is>
          <t>Capacity|Electricity|Wind</t>
        </is>
      </c>
      <c r="E68" t="inlineStr">
        <is>
          <t>GW</t>
        </is>
      </c>
      <c r="I68" t="n">
        <v>0.003</v>
      </c>
      <c r="J68" t="n">
        <v>0.004</v>
      </c>
      <c r="K68" t="n">
        <v>0.004</v>
      </c>
      <c r="L68" t="n">
        <v>0.004</v>
      </c>
      <c r="M68" t="n">
        <v>0.006</v>
      </c>
      <c r="N68" t="n">
        <v>0.005</v>
      </c>
      <c r="O68" t="n">
        <v>0.005</v>
      </c>
    </row>
    <row r="69">
      <c r="A69" t="inlineStr">
        <is>
          <t>PyPSA-Eur-Sec 0.0.2</t>
        </is>
      </c>
      <c r="B69" t="inlineStr">
        <is>
          <t>Early and Steady</t>
        </is>
      </c>
      <c r="C69" t="inlineStr">
        <is>
          <t>SI</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SI</t>
        </is>
      </c>
      <c r="D70" t="inlineStr">
        <is>
          <t>Capacity|Electricity|Wind|Onshore</t>
        </is>
      </c>
      <c r="E70" t="inlineStr">
        <is>
          <t>GW</t>
        </is>
      </c>
      <c r="I70" t="n">
        <v>0.003</v>
      </c>
      <c r="J70" t="n">
        <v>0.004</v>
      </c>
      <c r="K70" t="n">
        <v>0.004</v>
      </c>
      <c r="L70" t="n">
        <v>0.004</v>
      </c>
      <c r="M70" t="n">
        <v>0.006</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SI</t>
        </is>
      </c>
      <c r="D83" t="inlineStr">
        <is>
          <t>Capacity|Hydrogen|Electricity</t>
        </is>
      </c>
      <c r="E83" t="inlineStr">
        <is>
          <t>GW</t>
        </is>
      </c>
      <c r="I83" t="n">
        <v>0.003</v>
      </c>
      <c r="J83" t="n">
        <v>0.004</v>
      </c>
      <c r="K83" t="n">
        <v>0.004</v>
      </c>
      <c r="L83" t="n">
        <v>0.005</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SI</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SI</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SI</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SI</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SI</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SI</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SI</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SI</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SI</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SI</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SI</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SI</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SI</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SI</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SI</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SI</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SI</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SI</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SI</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SI</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SI</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SI</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SI</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SI</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SI</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SI</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SI</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SI</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SI</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SI</t>
        </is>
      </c>
      <c r="D1470" t="inlineStr">
        <is>
          <t>Secondary Energy|Electricity|Biomass|w/o CCS</t>
        </is>
      </c>
      <c r="E1470" t="inlineStr">
        <is>
          <t>EJ/yr</t>
        </is>
      </c>
      <c r="I1470" t="n">
        <v>0</v>
      </c>
      <c r="J1470" t="n">
        <v>0</v>
      </c>
      <c r="K1470" t="n">
        <v>0</v>
      </c>
      <c r="L1470" t="n">
        <v>0</v>
      </c>
      <c r="M1470" t="n">
        <v>0.002</v>
      </c>
      <c r="N1470" t="n">
        <v>0.002</v>
      </c>
      <c r="O1470" t="n">
        <v>0.002</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SI</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SI</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SI</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Early and Steady</t>
        </is>
      </c>
      <c r="C1484" t="inlineStr">
        <is>
          <t>SI</t>
        </is>
      </c>
      <c r="D1484" t="inlineStr">
        <is>
          <t>Secondary Energy|Electricity|Nuclear</t>
        </is>
      </c>
      <c r="E1484" t="inlineStr">
        <is>
          <t>EJ/yr</t>
        </is>
      </c>
      <c r="I1484" t="n">
        <v>0.021</v>
      </c>
      <c r="J1484" t="n">
        <v>0.021</v>
      </c>
      <c r="K1484" t="n">
        <v>0.02</v>
      </c>
      <c r="L1484" t="n">
        <v>0.018</v>
      </c>
      <c r="M1484" t="n">
        <v>0.015</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SI</t>
        </is>
      </c>
      <c r="D1490" t="inlineStr">
        <is>
          <t>Secondary Energy|Electricity|Solar</t>
        </is>
      </c>
      <c r="E1490" t="inlineStr">
        <is>
          <t>EJ/yr</t>
        </is>
      </c>
      <c r="I1490" t="n">
        <v>0.001</v>
      </c>
      <c r="J1490" t="n">
        <v>0.001</v>
      </c>
      <c r="K1490" t="n">
        <v>0.005</v>
      </c>
      <c r="L1490" t="n">
        <v>0.01</v>
      </c>
      <c r="M1490" t="n">
        <v>0.012</v>
      </c>
      <c r="N1490" t="n">
        <v>0.011</v>
      </c>
      <c r="O1490" t="n">
        <v>0.025</v>
      </c>
    </row>
    <row r="1491">
      <c r="D1491" t="inlineStr">
        <is>
          <t>Secondary Energy|Electricity|Solar|CSP</t>
        </is>
      </c>
      <c r="E1491" t="inlineStr">
        <is>
          <t>EJ/yr</t>
        </is>
      </c>
    </row>
    <row r="1492">
      <c r="A1492" t="inlineStr">
        <is>
          <t>PyPSA-Eur-Sec 0.0.2</t>
        </is>
      </c>
      <c r="B1492" t="inlineStr">
        <is>
          <t>Early and Steady</t>
        </is>
      </c>
      <c r="C1492" t="inlineStr">
        <is>
          <t>SI</t>
        </is>
      </c>
      <c r="D1492" t="inlineStr">
        <is>
          <t>Secondary Energy|Electricity|Solar|PV</t>
        </is>
      </c>
      <c r="E1492" t="inlineStr">
        <is>
          <t>EJ/yr</t>
        </is>
      </c>
      <c r="I1492" t="n">
        <v>0.001</v>
      </c>
      <c r="J1492" t="n">
        <v>0.001</v>
      </c>
      <c r="K1492" t="n">
        <v>0.005</v>
      </c>
      <c r="L1492" t="n">
        <v>0.01</v>
      </c>
      <c r="M1492" t="n">
        <v>0.012</v>
      </c>
      <c r="N1492" t="n">
        <v>0.011</v>
      </c>
      <c r="O1492" t="n">
        <v>0.025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SI</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SI</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SI</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SI</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SI</t>
        </is>
      </c>
      <c r="D1827" s="66" t="inlineStr">
        <is>
          <t>Capacity |Electricity|Solar|PV|Rooftop PV</t>
        </is>
      </c>
      <c r="E1827" s="66" t="inlineStr">
        <is>
          <t>GW</t>
        </is>
      </c>
      <c r="I1827" t="n">
        <v>0.131</v>
      </c>
      <c r="J1827" t="n">
        <v>0.131</v>
      </c>
      <c r="K1827" t="n">
        <v>0.583</v>
      </c>
      <c r="L1827" t="n">
        <v>1.156</v>
      </c>
      <c r="M1827" t="n">
        <v>1.492</v>
      </c>
      <c r="N1827" t="n">
        <v>1.466</v>
      </c>
      <c r="O1827" t="n">
        <v>3.256</v>
      </c>
    </row>
    <row r="1828">
      <c r="A1828" t="inlineStr">
        <is>
          <t>PyPSA-Eur-Sec 0.0.2</t>
        </is>
      </c>
      <c r="B1828" t="inlineStr">
        <is>
          <t>Early and Steady</t>
        </is>
      </c>
      <c r="C1828" t="inlineStr">
        <is>
          <t>SI</t>
        </is>
      </c>
      <c r="D1828" s="66" t="inlineStr">
        <is>
          <t>Capacity|Electricity|Solar|PV|Utility-scale PV</t>
        </is>
      </c>
      <c r="E1828" s="66" t="inlineStr">
        <is>
          <t>GW</t>
        </is>
      </c>
      <c r="I1828" t="n">
        <v>0.131</v>
      </c>
      <c r="J1828" t="n">
        <v>0.131</v>
      </c>
      <c r="K1828" t="n">
        <v>0.583</v>
      </c>
      <c r="L1828" t="n">
        <v>1.156</v>
      </c>
      <c r="M1828" t="n">
        <v>1.492</v>
      </c>
      <c r="N1828" t="n">
        <v>1.466</v>
      </c>
      <c r="O1828" t="n">
        <v>3.256</v>
      </c>
    </row>
    <row r="1829">
      <c r="A1829" t="inlineStr">
        <is>
          <t>PyPSA-Eur-Sec 0.0.2</t>
        </is>
      </c>
      <c r="B1829" t="inlineStr">
        <is>
          <t>Early and Steady</t>
        </is>
      </c>
      <c r="C1829" t="inlineStr">
        <is>
          <t>SI</t>
        </is>
      </c>
      <c r="D1829" s="66" t="inlineStr">
        <is>
          <t>Capacity|Electricity|Storage|Battery Capacity</t>
        </is>
      </c>
      <c r="E1829" s="66" t="inlineStr">
        <is>
          <t>GWh</t>
        </is>
      </c>
      <c r="I1829" t="n">
        <v>0.014</v>
      </c>
      <c r="J1829" t="n">
        <v>0.021</v>
      </c>
      <c r="K1829" t="n">
        <v>0.093</v>
      </c>
      <c r="L1829" t="n">
        <v>0.712</v>
      </c>
      <c r="M1829" t="n">
        <v>4.625</v>
      </c>
      <c r="N1829" t="n">
        <v>4.63</v>
      </c>
      <c r="O1829" t="n">
        <v>10.065</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SI</t>
        </is>
      </c>
      <c r="D1831" s="66" t="inlineStr">
        <is>
          <t xml:space="preserve">Capacity|Electricity|Storage|Battery Capacity|Utility-scale Battery </t>
        </is>
      </c>
      <c r="E1831" s="66" t="inlineStr">
        <is>
          <t>GWh</t>
        </is>
      </c>
      <c r="I1831" t="n">
        <v>0.014</v>
      </c>
      <c r="J1831" t="n">
        <v>0.021</v>
      </c>
      <c r="K1831" t="n">
        <v>0.093</v>
      </c>
      <c r="L1831" t="n">
        <v>0.712</v>
      </c>
      <c r="M1831" t="n">
        <v>4.625</v>
      </c>
      <c r="N1831" t="n">
        <v>4.63</v>
      </c>
      <c r="O1831" t="n">
        <v>10.065</v>
      </c>
    </row>
    <row r="1832">
      <c r="A1832" t="inlineStr">
        <is>
          <t>PyPSA-Eur-Sec 0.0.2</t>
        </is>
      </c>
      <c r="B1832" t="inlineStr">
        <is>
          <t>Early and Steady</t>
        </is>
      </c>
      <c r="C1832" t="inlineStr">
        <is>
          <t>SI</t>
        </is>
      </c>
      <c r="D1832" s="66" t="inlineStr">
        <is>
          <t>Capacity|Electricity|Storage|Hydrogen Storage Capacity</t>
        </is>
      </c>
      <c r="E1832" s="66" t="inlineStr">
        <is>
          <t>GWh</t>
        </is>
      </c>
      <c r="I1832" t="n">
        <v>0.04</v>
      </c>
      <c r="J1832" t="n">
        <v>0.051</v>
      </c>
      <c r="K1832" t="n">
        <v>0.057</v>
      </c>
      <c r="L1832" t="n">
        <v>0.062</v>
      </c>
      <c r="M1832" t="n">
        <v>0.077</v>
      </c>
      <c r="N1832" t="n">
        <v>0.078</v>
      </c>
      <c r="O1832" t="n">
        <v>0.079</v>
      </c>
    </row>
    <row r="1833">
      <c r="A1833" t="inlineStr">
        <is>
          <t>PyPSA-Eur-Sec 0.0.2</t>
        </is>
      </c>
      <c r="B1833" t="inlineStr">
        <is>
          <t>Early and Steady</t>
        </is>
      </c>
      <c r="C1833" t="inlineStr">
        <is>
          <t>SI</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SI</t>
        </is>
      </c>
      <c r="D1834" s="66" t="inlineStr">
        <is>
          <t>Capacity|Electricity|Storage|Hydrogen Storage Capacity|overground</t>
        </is>
      </c>
      <c r="E1834" s="66" t="inlineStr">
        <is>
          <t>GWh</t>
        </is>
      </c>
      <c r="I1834" t="n">
        <v>0.04</v>
      </c>
      <c r="J1834" t="n">
        <v>0.051</v>
      </c>
      <c r="K1834" t="n">
        <v>0.057</v>
      </c>
      <c r="L1834" t="n">
        <v>0.062</v>
      </c>
      <c r="M1834" t="n">
        <v>0.077</v>
      </c>
      <c r="N1834" t="n">
        <v>0.078</v>
      </c>
      <c r="O1834" t="n">
        <v>0.079</v>
      </c>
    </row>
    <row r="1835">
      <c r="A1835" t="inlineStr">
        <is>
          <t>PyPSA-Eur-Sec 0.0.2</t>
        </is>
      </c>
      <c r="B1835" t="inlineStr">
        <is>
          <t>Early and Steady</t>
        </is>
      </c>
      <c r="C1835" t="inlineStr">
        <is>
          <t>SI</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SI</t>
        </is>
      </c>
      <c r="D1839" s="66" t="inlineStr">
        <is>
          <t>Capacity|Heating|Heat pumps</t>
        </is>
      </c>
      <c r="E1839" s="66" t="inlineStr">
        <is>
          <t>GW</t>
        </is>
      </c>
      <c r="I1839" t="n">
        <v>0.253</v>
      </c>
      <c r="J1839" t="n">
        <v>0.251</v>
      </c>
      <c r="K1839" t="n">
        <v>0.249</v>
      </c>
      <c r="L1839" t="n">
        <v>0.257</v>
      </c>
      <c r="M1839" t="n">
        <v>0.437</v>
      </c>
      <c r="N1839" t="n">
        <v>0.555</v>
      </c>
      <c r="O1839" t="n">
        <v>0.651</v>
      </c>
    </row>
    <row r="1840">
      <c r="A1840" t="inlineStr">
        <is>
          <t>PyPSA-Eur-Sec 0.0.2</t>
        </is>
      </c>
      <c r="B1840" t="inlineStr">
        <is>
          <t>Early and Steady</t>
        </is>
      </c>
      <c r="C1840" t="inlineStr">
        <is>
          <t>SI</t>
        </is>
      </c>
      <c r="D1840" s="66" t="inlineStr">
        <is>
          <t>Capacity|Heating|Electric boilers</t>
        </is>
      </c>
      <c r="E1840" s="66" t="inlineStr">
        <is>
          <t>GW</t>
        </is>
      </c>
      <c r="I1840" t="n">
        <v>2.165</v>
      </c>
      <c r="J1840" t="n">
        <v>2.066</v>
      </c>
      <c r="K1840" t="n">
        <v>1.995</v>
      </c>
      <c r="L1840" t="n">
        <v>2.146</v>
      </c>
      <c r="M1840" t="n">
        <v>2.108</v>
      </c>
      <c r="N1840" t="n">
        <v>2.109</v>
      </c>
      <c r="O1840" t="n">
        <v>2.109</v>
      </c>
    </row>
    <row r="1841">
      <c r="A1841" t="inlineStr">
        <is>
          <t>PyPSA-Eur-Sec 0.0.2</t>
        </is>
      </c>
      <c r="B1841" t="inlineStr">
        <is>
          <t>Early and Steady</t>
        </is>
      </c>
      <c r="C1841" t="inlineStr">
        <is>
          <t>SI</t>
        </is>
      </c>
      <c r="D1841" s="66" t="inlineStr">
        <is>
          <t>Capacity|Gas|Synthetic</t>
        </is>
      </c>
      <c r="E1841" s="66" t="inlineStr">
        <is>
          <t>GW</t>
        </is>
      </c>
      <c r="I1841" t="n">
        <v>0.002</v>
      </c>
      <c r="J1841" t="n">
        <v>0.003</v>
      </c>
      <c r="K1841" t="n">
        <v>0.003</v>
      </c>
      <c r="L1841" t="n">
        <v>0.003</v>
      </c>
      <c r="M1841" t="n">
        <v>0.005</v>
      </c>
      <c r="N1841" t="n">
        <v>0.006</v>
      </c>
      <c r="O1841" t="n">
        <v>0.006</v>
      </c>
    </row>
    <row r="1842">
      <c r="D1842" s="66" t="inlineStr">
        <is>
          <t>Capacity|Oil|Synthetic</t>
        </is>
      </c>
      <c r="E1842" s="66" t="inlineStr">
        <is>
          <t>GW</t>
        </is>
      </c>
    </row>
    <row r="1843">
      <c r="A1843" t="inlineStr">
        <is>
          <t>PyPSA-Eur-Sec 0.0.2</t>
        </is>
      </c>
      <c r="B1843" t="inlineStr">
        <is>
          <t>Early and Steady</t>
        </is>
      </c>
      <c r="C1843" t="inlineStr">
        <is>
          <t>SI</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SI</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SI</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SI</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SI</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SI</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SI</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SI</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SI</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SI</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SI</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SI</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SI</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SI</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SI</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SI</t>
        </is>
      </c>
      <c r="D1863" s="66" t="inlineStr">
        <is>
          <t>Final Energy|Residential and Commercial|Commercial|Heating|Heat pumps</t>
        </is>
      </c>
      <c r="E1863" s="66" t="inlineStr">
        <is>
          <t>EJ/yr</t>
        </is>
      </c>
      <c r="I1863" t="n">
        <v>0.01</v>
      </c>
      <c r="J1863" t="n">
        <v>0.01</v>
      </c>
      <c r="K1863" t="n">
        <v>0.01</v>
      </c>
      <c r="L1863" t="n">
        <v>0.01</v>
      </c>
      <c r="M1863" t="n">
        <v>0.016</v>
      </c>
      <c r="N1863" t="n">
        <v>0.018</v>
      </c>
      <c r="O1863" t="n">
        <v>0.019</v>
      </c>
    </row>
    <row r="1864">
      <c r="A1864" t="inlineStr">
        <is>
          <t>PyPSA-Eur-Sec 0.0.2</t>
        </is>
      </c>
      <c r="B1864" t="inlineStr">
        <is>
          <t>Early and Steady</t>
        </is>
      </c>
      <c r="C1864" t="inlineStr">
        <is>
          <t>SI</t>
        </is>
      </c>
      <c r="D1864" s="66" t="inlineStr">
        <is>
          <t>Final Energy|Residential and Commercial|Commercial|Heating|Electric boilers</t>
        </is>
      </c>
      <c r="E1864" s="66" t="inlineStr">
        <is>
          <t>EJ/yr</t>
        </is>
      </c>
      <c r="I1864" t="n">
        <v>0.001</v>
      </c>
      <c r="J1864" t="n">
        <v>0.001</v>
      </c>
      <c r="K1864" t="n">
        <v>0.001</v>
      </c>
      <c r="L1864" t="n">
        <v>0.001</v>
      </c>
      <c r="M1864" t="n">
        <v>0.002</v>
      </c>
      <c r="N1864" t="n">
        <v>0.001</v>
      </c>
      <c r="O1864" t="n">
        <v>0.001</v>
      </c>
    </row>
    <row r="1865">
      <c r="A1865" t="inlineStr">
        <is>
          <t>PyPSA-Eur-Sec 0.0.2</t>
        </is>
      </c>
      <c r="B1865" t="inlineStr">
        <is>
          <t>Early and Steady</t>
        </is>
      </c>
      <c r="C1865" t="inlineStr">
        <is>
          <t>SI</t>
        </is>
      </c>
      <c r="D1865" s="66" t="inlineStr">
        <is>
          <t>Final Energy|Residential and Commercial|Residential|Heating|Heat pumps</t>
        </is>
      </c>
      <c r="E1865" s="66" t="inlineStr">
        <is>
          <t>EJ/yr</t>
        </is>
      </c>
      <c r="I1865" t="n">
        <v>0.01</v>
      </c>
      <c r="J1865" t="n">
        <v>0.01</v>
      </c>
      <c r="K1865" t="n">
        <v>0.01</v>
      </c>
      <c r="L1865" t="n">
        <v>0.01</v>
      </c>
      <c r="M1865" t="n">
        <v>0.016</v>
      </c>
      <c r="N1865" t="n">
        <v>0.018</v>
      </c>
      <c r="O1865" t="n">
        <v>0.019</v>
      </c>
    </row>
    <row r="1866">
      <c r="A1866" t="inlineStr">
        <is>
          <t>PyPSA-Eur-Sec 0.0.2</t>
        </is>
      </c>
      <c r="B1866" t="inlineStr">
        <is>
          <t>Early and Steady</t>
        </is>
      </c>
      <c r="C1866" t="inlineStr">
        <is>
          <t>SI</t>
        </is>
      </c>
      <c r="D1866" s="66" t="inlineStr">
        <is>
          <t>Final Energy|Residential and Commercial|Residential|Heating|Electric boilers</t>
        </is>
      </c>
      <c r="E1866" s="66" t="inlineStr">
        <is>
          <t>EJ/yr</t>
        </is>
      </c>
      <c r="I1866" t="n">
        <v>0.001</v>
      </c>
      <c r="J1866" t="n">
        <v>0.001</v>
      </c>
      <c r="K1866" t="n">
        <v>0.001</v>
      </c>
      <c r="L1866" t="n">
        <v>0.001</v>
      </c>
      <c r="M1866" t="n">
        <v>0.002</v>
      </c>
      <c r="N1866" t="n">
        <v>0.001</v>
      </c>
      <c r="O1866" t="n">
        <v>0.001</v>
      </c>
    </row>
    <row r="1867">
      <c r="A1867" t="inlineStr">
        <is>
          <t>PyPSA-Eur-Sec 0.0.2</t>
        </is>
      </c>
      <c r="B1867" t="inlineStr">
        <is>
          <t>Early and Steady</t>
        </is>
      </c>
      <c r="C1867" t="inlineStr">
        <is>
          <t>SI</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SI</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SI</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SI</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SI</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SI</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SI</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SI</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SI</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SI</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SI</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SI</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SI</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SI</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SI</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SI</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SI</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SI</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SI</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SI</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SI</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SI</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SI</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SI</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SI</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SI</t>
        </is>
      </c>
      <c r="D1901" s="66" t="inlineStr">
        <is>
          <t>Secondary Energy|Electricity|Solar|PV|Rooftop PV</t>
        </is>
      </c>
      <c r="E1901" s="66" t="inlineStr">
        <is>
          <t>EJ/yr</t>
        </is>
      </c>
      <c r="I1901" t="n">
        <v>0.001</v>
      </c>
      <c r="J1901" t="n">
        <v>0.001</v>
      </c>
      <c r="K1901" t="n">
        <v>0.002</v>
      </c>
      <c r="L1901" t="n">
        <v>0.005</v>
      </c>
      <c r="M1901" t="n">
        <v>0.006</v>
      </c>
      <c r="N1901" t="n">
        <v>0.006</v>
      </c>
      <c r="O1901" t="n">
        <v>0.013</v>
      </c>
    </row>
    <row r="1902">
      <c r="A1902" t="inlineStr">
        <is>
          <t>PyPSA-Eur-Sec 0.0.2</t>
        </is>
      </c>
      <c r="B1902" t="inlineStr">
        <is>
          <t>Early and Steady</t>
        </is>
      </c>
      <c r="C1902" t="inlineStr">
        <is>
          <t>SI</t>
        </is>
      </c>
      <c r="D1902" s="66" t="inlineStr">
        <is>
          <t>Secondary Energy|Electricity|Solar|PV|Utility-scale PV</t>
        </is>
      </c>
      <c r="E1902" s="66" t="inlineStr">
        <is>
          <t>EJ/yr</t>
        </is>
      </c>
      <c r="I1902" t="n">
        <v>0.001</v>
      </c>
      <c r="J1902" t="n">
        <v>0.001</v>
      </c>
      <c r="K1902" t="n">
        <v>0.002</v>
      </c>
      <c r="L1902" t="n">
        <v>0.005</v>
      </c>
      <c r="M1902" t="n">
        <v>0.006</v>
      </c>
      <c r="N1902" t="n">
        <v>0.006</v>
      </c>
      <c r="O1902" t="n">
        <v>0.013</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SK</t>
        </is>
      </c>
      <c r="D44" t="inlineStr">
        <is>
          <t>Capacity|Electricity|Biomass</t>
        </is>
      </c>
      <c r="E44" t="inlineStr">
        <is>
          <t>GW</t>
        </is>
      </c>
      <c r="I44" t="n">
        <v>0.002</v>
      </c>
      <c r="J44" t="n">
        <v>0.003</v>
      </c>
      <c r="K44" t="n">
        <v>0.003</v>
      </c>
      <c r="L44" t="n">
        <v>0.005</v>
      </c>
      <c r="M44" t="n">
        <v>1.621</v>
      </c>
      <c r="N44" t="n">
        <v>1.966</v>
      </c>
      <c r="O44" t="n">
        <v>2.036</v>
      </c>
    </row>
    <row r="45">
      <c r="D45" t="inlineStr">
        <is>
          <t>Capacity|Electricity|Biomass|w/ CCS</t>
        </is>
      </c>
      <c r="E45" t="inlineStr">
        <is>
          <t>GW</t>
        </is>
      </c>
    </row>
    <row r="46">
      <c r="A46" t="inlineStr">
        <is>
          <t>PyPSA-Eur-Sec 0.0.2</t>
        </is>
      </c>
      <c r="B46" t="inlineStr">
        <is>
          <t>Early and Steady</t>
        </is>
      </c>
      <c r="C46" t="inlineStr">
        <is>
          <t>SK</t>
        </is>
      </c>
      <c r="D46" t="inlineStr">
        <is>
          <t>Capacity|Electricity|Biomass|w/o CCS</t>
        </is>
      </c>
      <c r="E46" t="inlineStr">
        <is>
          <t>GW</t>
        </is>
      </c>
      <c r="I46" t="n">
        <v>0.002</v>
      </c>
      <c r="J46" t="n">
        <v>0.003</v>
      </c>
      <c r="K46" t="n">
        <v>0.003</v>
      </c>
      <c r="L46" t="n">
        <v>0.005</v>
      </c>
      <c r="M46" t="n">
        <v>1.621</v>
      </c>
      <c r="N46" t="n">
        <v>1.966</v>
      </c>
      <c r="O46" t="n">
        <v>2.036</v>
      </c>
    </row>
    <row r="47">
      <c r="A47" t="inlineStr">
        <is>
          <t>PyPSA-Eur-Sec 0.0.2</t>
        </is>
      </c>
      <c r="B47" t="inlineStr">
        <is>
          <t>Early and Steady</t>
        </is>
      </c>
      <c r="C47" t="inlineStr">
        <is>
          <t>SK</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Early and Steady</t>
        </is>
      </c>
      <c r="C49" t="inlineStr">
        <is>
          <t>SK</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Early and Steady</t>
        </is>
      </c>
      <c r="C50" t="inlineStr">
        <is>
          <t>SK</t>
        </is>
      </c>
      <c r="D50" t="inlineStr">
        <is>
          <t>Capacity|Electricity|Gas</t>
        </is>
      </c>
      <c r="E50" t="inlineStr">
        <is>
          <t>GW</t>
        </is>
      </c>
      <c r="I50" t="n">
        <v>0.655</v>
      </c>
      <c r="J50" t="n">
        <v>0.446</v>
      </c>
      <c r="K50" t="n">
        <v>0.454</v>
      </c>
      <c r="L50" t="n">
        <v>0.012</v>
      </c>
      <c r="M50" t="n">
        <v>0.012</v>
      </c>
      <c r="N50" t="n">
        <v>0.012</v>
      </c>
      <c r="O50" t="n">
        <v>0.012</v>
      </c>
    </row>
    <row r="51">
      <c r="D51" t="inlineStr">
        <is>
          <t>Capacity|Electricity|Gas|w/ CCS</t>
        </is>
      </c>
      <c r="E51" t="inlineStr">
        <is>
          <t>GW</t>
        </is>
      </c>
    </row>
    <row r="52">
      <c r="A52" t="inlineStr">
        <is>
          <t>PyPSA-Eur-Sec 0.0.2</t>
        </is>
      </c>
      <c r="B52" t="inlineStr">
        <is>
          <t>Early and Steady</t>
        </is>
      </c>
      <c r="C52" t="inlineStr">
        <is>
          <t>SK</t>
        </is>
      </c>
      <c r="D52" t="inlineStr">
        <is>
          <t>Capacity|Electricity|Gas|w/o CCS</t>
        </is>
      </c>
      <c r="E52" t="inlineStr">
        <is>
          <t>GW</t>
        </is>
      </c>
      <c r="I52" t="n">
        <v>0.655</v>
      </c>
      <c r="J52" t="n">
        <v>0.446</v>
      </c>
      <c r="K52" t="n">
        <v>0.454</v>
      </c>
      <c r="L52" t="n">
        <v>0.012</v>
      </c>
      <c r="M52" t="n">
        <v>0.012</v>
      </c>
      <c r="N52" t="n">
        <v>0.012</v>
      </c>
      <c r="O52" t="n">
        <v>0.012</v>
      </c>
    </row>
    <row r="53">
      <c r="D53" t="inlineStr">
        <is>
          <t>Capacity|Electricity|Geothermal</t>
        </is>
      </c>
      <c r="E53" t="inlineStr">
        <is>
          <t>GW</t>
        </is>
      </c>
    </row>
    <row r="54">
      <c r="A54" t="inlineStr">
        <is>
          <t>PyPSA-Eur-Sec 0.0.2</t>
        </is>
      </c>
      <c r="B54" t="inlineStr">
        <is>
          <t>Early and Steady</t>
        </is>
      </c>
      <c r="C54" t="inlineStr">
        <is>
          <t>SK</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Early and Steady</t>
        </is>
      </c>
      <c r="C55" t="inlineStr">
        <is>
          <t>SK</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SK</t>
        </is>
      </c>
      <c r="D62" t="inlineStr">
        <is>
          <t>Capacity|Electricity|Solar</t>
        </is>
      </c>
      <c r="E62" t="inlineStr">
        <is>
          <t>GW</t>
        </is>
      </c>
      <c r="I62" t="n">
        <v>0.536</v>
      </c>
      <c r="J62" t="n">
        <v>0.537</v>
      </c>
      <c r="K62" t="n">
        <v>7.716</v>
      </c>
      <c r="L62" t="n">
        <v>13.235</v>
      </c>
      <c r="M62" t="n">
        <v>14.86</v>
      </c>
      <c r="N62" t="n">
        <v>20.958</v>
      </c>
      <c r="O62" t="n">
        <v>22.031</v>
      </c>
    </row>
    <row r="63">
      <c r="D63" t="inlineStr">
        <is>
          <t>Capacity|Electricity|Solar|CSP</t>
        </is>
      </c>
      <c r="E63" t="inlineStr">
        <is>
          <t>GW</t>
        </is>
      </c>
    </row>
    <row r="64">
      <c r="A64" t="inlineStr">
        <is>
          <t>PyPSA-Eur-Sec 0.0.2</t>
        </is>
      </c>
      <c r="B64" t="inlineStr">
        <is>
          <t>Early and Steady</t>
        </is>
      </c>
      <c r="C64" t="inlineStr">
        <is>
          <t>SK</t>
        </is>
      </c>
      <c r="D64" t="inlineStr">
        <is>
          <t>Capacity|Electricity|Solar|PV</t>
        </is>
      </c>
      <c r="E64" t="inlineStr">
        <is>
          <t>GW</t>
        </is>
      </c>
      <c r="I64" t="n">
        <v>0.536</v>
      </c>
      <c r="J64" t="n">
        <v>0.537</v>
      </c>
      <c r="K64" t="n">
        <v>7.716</v>
      </c>
      <c r="L64" t="n">
        <v>13.235</v>
      </c>
      <c r="M64" t="n">
        <v>14.86</v>
      </c>
      <c r="N64" t="n">
        <v>20.958</v>
      </c>
      <c r="O64" t="n">
        <v>22.031</v>
      </c>
    </row>
    <row r="65">
      <c r="D65" t="inlineStr">
        <is>
          <t>Capacity|Electricity|Storage</t>
        </is>
      </c>
      <c r="E65" t="inlineStr">
        <is>
          <t>GW</t>
        </is>
      </c>
    </row>
    <row r="66">
      <c r="A66" t="inlineStr">
        <is>
          <t>PyPSA-Eur-Sec 0.0.2</t>
        </is>
      </c>
      <c r="B66" t="inlineStr">
        <is>
          <t>Early and Steady</t>
        </is>
      </c>
      <c r="C66" t="inlineStr">
        <is>
          <t>SK</t>
        </is>
      </c>
      <c r="D66" t="inlineStr">
        <is>
          <t>Capacity|Electricity|Storage Capacity</t>
        </is>
      </c>
      <c r="E66" t="inlineStr">
        <is>
          <t>GWh</t>
        </is>
      </c>
      <c r="I66" t="n">
        <v>0.972</v>
      </c>
      <c r="J66" t="n">
        <v>0.997</v>
      </c>
      <c r="K66" t="n">
        <v>1.039</v>
      </c>
      <c r="L66" t="n">
        <v>12.51</v>
      </c>
      <c r="M66" t="n">
        <v>17.201</v>
      </c>
      <c r="N66" t="n">
        <v>32.086</v>
      </c>
      <c r="O66" t="n">
        <v>33.556</v>
      </c>
    </row>
    <row r="67">
      <c r="D67" t="inlineStr">
        <is>
          <t>Capacity|Electricity|Transmissions Grid</t>
        </is>
      </c>
      <c r="E67" t="inlineStr">
        <is>
          <t>GWkm</t>
        </is>
      </c>
    </row>
    <row r="68">
      <c r="A68" t="inlineStr">
        <is>
          <t>PyPSA-Eur-Sec 0.0.2</t>
        </is>
      </c>
      <c r="B68" t="inlineStr">
        <is>
          <t>Early and Steady</t>
        </is>
      </c>
      <c r="C68" t="inlineStr">
        <is>
          <t>SK</t>
        </is>
      </c>
      <c r="D68" t="inlineStr">
        <is>
          <t>Capacity|Electricity|Wind</t>
        </is>
      </c>
      <c r="E68" t="inlineStr">
        <is>
          <t>GW</t>
        </is>
      </c>
      <c r="I68" t="n">
        <v>0.004</v>
      </c>
      <c r="J68" t="n">
        <v>0.004</v>
      </c>
      <c r="K68" t="n">
        <v>0.005</v>
      </c>
      <c r="L68" t="n">
        <v>0.005</v>
      </c>
      <c r="M68" t="n">
        <v>0.008999999999999999</v>
      </c>
      <c r="N68" t="n">
        <v>0.01</v>
      </c>
      <c r="O68" t="n">
        <v>0.01</v>
      </c>
    </row>
    <row r="69">
      <c r="A69" t="inlineStr">
        <is>
          <t>PyPSA-Eur-Sec 0.0.2</t>
        </is>
      </c>
      <c r="B69" t="inlineStr">
        <is>
          <t>Early and Steady</t>
        </is>
      </c>
      <c r="C69" t="inlineStr">
        <is>
          <t>SK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SK</t>
        </is>
      </c>
      <c r="D70" t="inlineStr">
        <is>
          <t>Capacity|Electricity|Wind|Onshore</t>
        </is>
      </c>
      <c r="E70" t="inlineStr">
        <is>
          <t>GW</t>
        </is>
      </c>
      <c r="I70" t="n">
        <v>0.004</v>
      </c>
      <c r="J70" t="n">
        <v>0.004</v>
      </c>
      <c r="K70" t="n">
        <v>0.005</v>
      </c>
      <c r="L70" t="n">
        <v>0.005</v>
      </c>
      <c r="M70" t="n">
        <v>0.008999999999999999</v>
      </c>
      <c r="N70" t="n">
        <v>0.01</v>
      </c>
      <c r="O70" t="n">
        <v>0.01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SK</t>
        </is>
      </c>
      <c r="D83" t="inlineStr">
        <is>
          <t>Capacity|Hydrogen|Electricity</t>
        </is>
      </c>
      <c r="E83" t="inlineStr">
        <is>
          <t>GW</t>
        </is>
      </c>
      <c r="I83" t="n">
        <v>0.003</v>
      </c>
      <c r="J83" t="n">
        <v>0.004</v>
      </c>
      <c r="K83" t="n">
        <v>0.004</v>
      </c>
      <c r="L83" t="n">
        <v>0.005</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SK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SK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SK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SK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SK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SK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SK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SK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SK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SK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SK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SK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SK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SK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SK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SK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SK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SK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SK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SK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SK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SK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SK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SK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SK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SK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SK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SK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SK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SK</t>
        </is>
      </c>
      <c r="D1470" t="inlineStr">
        <is>
          <t>Secondary Energy|Electricity|Biomass|w/o CCS</t>
        </is>
      </c>
      <c r="E1470" t="inlineStr">
        <is>
          <t>EJ/yr</t>
        </is>
      </c>
      <c r="I1470" t="n">
        <v>0</v>
      </c>
      <c r="J1470" t="n">
        <v>0</v>
      </c>
      <c r="K1470" t="n">
        <v>0</v>
      </c>
      <c r="L1470" t="n">
        <v>0</v>
      </c>
      <c r="M1470" t="n">
        <v>0.026</v>
      </c>
      <c r="N1470" t="n">
        <v>0.026</v>
      </c>
      <c r="O1470" t="n">
        <v>0.026</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SK</t>
        </is>
      </c>
      <c r="D1473" t="inlineStr">
        <is>
          <t>Secondary Energy|Electricity|Coal|w/o CCS</t>
        </is>
      </c>
      <c r="E1473" t="inlineStr">
        <is>
          <t>EJ/yr</t>
        </is>
      </c>
      <c r="I1473" t="n">
        <v>0.014</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SK</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Early and Steady</t>
        </is>
      </c>
      <c r="C1482" t="inlineStr">
        <is>
          <t>SK</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Early and Steady</t>
        </is>
      </c>
      <c r="C1484" t="inlineStr">
        <is>
          <t>SK</t>
        </is>
      </c>
      <c r="D1484" t="inlineStr">
        <is>
          <t>Secondary Energy|Electricity|Nuclear</t>
        </is>
      </c>
      <c r="E1484" t="inlineStr">
        <is>
          <t>EJ/yr</t>
        </is>
      </c>
      <c r="I1484" t="n">
        <v>0.055</v>
      </c>
      <c r="J1484" t="n">
        <v>0.027</v>
      </c>
      <c r="K1484" t="n">
        <v>0.026</v>
      </c>
      <c r="L1484" t="n">
        <v>0.024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SK</t>
        </is>
      </c>
      <c r="D1490" t="inlineStr">
        <is>
          <t>Secondary Energy|Electricity|Solar</t>
        </is>
      </c>
      <c r="E1490" t="inlineStr">
        <is>
          <t>EJ/yr</t>
        </is>
      </c>
      <c r="I1490" t="n">
        <v>0.002</v>
      </c>
      <c r="J1490" t="n">
        <v>0.002</v>
      </c>
      <c r="K1490" t="n">
        <v>0.031</v>
      </c>
      <c r="L1490" t="n">
        <v>0.053</v>
      </c>
      <c r="M1490" t="n">
        <v>0.06</v>
      </c>
      <c r="N1490" t="n">
        <v>0.08400000000000001</v>
      </c>
      <c r="O1490" t="n">
        <v>0.08799999999999999</v>
      </c>
    </row>
    <row r="1491">
      <c r="D1491" t="inlineStr">
        <is>
          <t>Secondary Energy|Electricity|Solar|CSP</t>
        </is>
      </c>
      <c r="E1491" t="inlineStr">
        <is>
          <t>EJ/yr</t>
        </is>
      </c>
    </row>
    <row r="1492">
      <c r="A1492" t="inlineStr">
        <is>
          <t>PyPSA-Eur-Sec 0.0.2</t>
        </is>
      </c>
      <c r="B1492" t="inlineStr">
        <is>
          <t>Early and Steady</t>
        </is>
      </c>
      <c r="C1492" t="inlineStr">
        <is>
          <t>SK</t>
        </is>
      </c>
      <c r="D1492" t="inlineStr">
        <is>
          <t>Secondary Energy|Electricity|Solar|PV</t>
        </is>
      </c>
      <c r="E1492" t="inlineStr">
        <is>
          <t>EJ/yr</t>
        </is>
      </c>
      <c r="I1492" t="n">
        <v>0.002</v>
      </c>
      <c r="J1492" t="n">
        <v>0.002</v>
      </c>
      <c r="K1492" t="n">
        <v>0.031</v>
      </c>
      <c r="L1492" t="n">
        <v>0.053</v>
      </c>
      <c r="M1492" t="n">
        <v>0.06</v>
      </c>
      <c r="N1492" t="n">
        <v>0.08400000000000001</v>
      </c>
      <c r="O1492" t="n">
        <v>0.08799999999999999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SK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SK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SK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SK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SK</t>
        </is>
      </c>
      <c r="D1827" s="66" t="inlineStr">
        <is>
          <t>Capacity |Electricity|Solar|PV|Rooftop PV</t>
        </is>
      </c>
      <c r="E1827" s="66" t="inlineStr">
        <is>
          <t>GW</t>
        </is>
      </c>
      <c r="I1827" t="n">
        <v>0.268</v>
      </c>
      <c r="J1827" t="n">
        <v>0.268</v>
      </c>
      <c r="K1827" t="n">
        <v>3.858</v>
      </c>
      <c r="L1827" t="n">
        <v>6.618</v>
      </c>
      <c r="M1827" t="n">
        <v>7.43</v>
      </c>
      <c r="N1827" t="n">
        <v>10.479</v>
      </c>
      <c r="O1827" t="n">
        <v>11.015</v>
      </c>
    </row>
    <row r="1828">
      <c r="A1828" t="inlineStr">
        <is>
          <t>PyPSA-Eur-Sec 0.0.2</t>
        </is>
      </c>
      <c r="B1828" t="inlineStr">
        <is>
          <t>Early and Steady</t>
        </is>
      </c>
      <c r="C1828" t="inlineStr">
        <is>
          <t>SK</t>
        </is>
      </c>
      <c r="D1828" s="66" t="inlineStr">
        <is>
          <t>Capacity|Electricity|Solar|PV|Utility-scale PV</t>
        </is>
      </c>
      <c r="E1828" s="66" t="inlineStr">
        <is>
          <t>GW</t>
        </is>
      </c>
      <c r="I1828" t="n">
        <v>0.268</v>
      </c>
      <c r="J1828" t="n">
        <v>0.268</v>
      </c>
      <c r="K1828" t="n">
        <v>3.858</v>
      </c>
      <c r="L1828" t="n">
        <v>6.618</v>
      </c>
      <c r="M1828" t="n">
        <v>7.43</v>
      </c>
      <c r="N1828" t="n">
        <v>10.479</v>
      </c>
      <c r="O1828" t="n">
        <v>11.015</v>
      </c>
    </row>
    <row r="1829">
      <c r="A1829" t="inlineStr">
        <is>
          <t>PyPSA-Eur-Sec 0.0.2</t>
        </is>
      </c>
      <c r="B1829" t="inlineStr">
        <is>
          <t>Early and Steady</t>
        </is>
      </c>
      <c r="C1829" t="inlineStr">
        <is>
          <t>SK</t>
        </is>
      </c>
      <c r="D1829" s="66" t="inlineStr">
        <is>
          <t>Capacity|Electricity|Storage|Battery Capacity</t>
        </is>
      </c>
      <c r="E1829" s="66" t="inlineStr">
        <is>
          <t>GWh</t>
        </is>
      </c>
      <c r="I1829" t="n">
        <v>0.013</v>
      </c>
      <c r="J1829" t="n">
        <v>0.026</v>
      </c>
      <c r="K1829" t="n">
        <v>0.062</v>
      </c>
      <c r="L1829" t="n">
        <v>11.527</v>
      </c>
      <c r="M1829" t="n">
        <v>16.206</v>
      </c>
      <c r="N1829" t="n">
        <v>31.089</v>
      </c>
      <c r="O1829" t="n">
        <v>32.557</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SK</t>
        </is>
      </c>
      <c r="D1831" s="66" t="inlineStr">
        <is>
          <t xml:space="preserve">Capacity|Electricity|Storage|Battery Capacity|Utility-scale Battery </t>
        </is>
      </c>
      <c r="E1831" s="66" t="inlineStr">
        <is>
          <t>GWh</t>
        </is>
      </c>
      <c r="I1831" t="n">
        <v>0.013</v>
      </c>
      <c r="J1831" t="n">
        <v>0.026</v>
      </c>
      <c r="K1831" t="n">
        <v>0.062</v>
      </c>
      <c r="L1831" t="n">
        <v>11.527</v>
      </c>
      <c r="M1831" t="n">
        <v>16.206</v>
      </c>
      <c r="N1831" t="n">
        <v>31.089</v>
      </c>
      <c r="O1831" t="n">
        <v>32.557</v>
      </c>
    </row>
    <row r="1832">
      <c r="A1832" t="inlineStr">
        <is>
          <t>PyPSA-Eur-Sec 0.0.2</t>
        </is>
      </c>
      <c r="B1832" t="inlineStr">
        <is>
          <t>Early and Steady</t>
        </is>
      </c>
      <c r="C1832" t="inlineStr">
        <is>
          <t>SK</t>
        </is>
      </c>
      <c r="D1832" s="66" t="inlineStr">
        <is>
          <t>Capacity|Electricity|Storage|Hydrogen Storage Capacity</t>
        </is>
      </c>
      <c r="E1832" s="66" t="inlineStr">
        <is>
          <t>GWh</t>
        </is>
      </c>
      <c r="I1832" t="n">
        <v>0.038</v>
      </c>
      <c r="J1832" t="n">
        <v>0.051</v>
      </c>
      <c r="K1832" t="n">
        <v>0.057</v>
      </c>
      <c r="L1832" t="n">
        <v>0.063</v>
      </c>
      <c r="M1832" t="n">
        <v>0.075</v>
      </c>
      <c r="N1832" t="n">
        <v>0.078</v>
      </c>
      <c r="O1832" t="n">
        <v>0.079</v>
      </c>
    </row>
    <row r="1833">
      <c r="A1833" t="inlineStr">
        <is>
          <t>PyPSA-Eur-Sec 0.0.2</t>
        </is>
      </c>
      <c r="B1833" t="inlineStr">
        <is>
          <t>Early and Steady</t>
        </is>
      </c>
      <c r="C1833" t="inlineStr">
        <is>
          <t>SK</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SK</t>
        </is>
      </c>
      <c r="D1834" s="66" t="inlineStr">
        <is>
          <t>Capacity|Electricity|Storage|Hydrogen Storage Capacity|overground</t>
        </is>
      </c>
      <c r="E1834" s="66" t="inlineStr">
        <is>
          <t>GWh</t>
        </is>
      </c>
      <c r="I1834" t="n">
        <v>0.038</v>
      </c>
      <c r="J1834" t="n">
        <v>0.051</v>
      </c>
      <c r="K1834" t="n">
        <v>0.057</v>
      </c>
      <c r="L1834" t="n">
        <v>0.063</v>
      </c>
      <c r="M1834" t="n">
        <v>0.075</v>
      </c>
      <c r="N1834" t="n">
        <v>0.078</v>
      </c>
      <c r="O1834" t="n">
        <v>0.079</v>
      </c>
    </row>
    <row r="1835">
      <c r="A1835" t="inlineStr">
        <is>
          <t>PyPSA-Eur-Sec 0.0.2</t>
        </is>
      </c>
      <c r="B1835" t="inlineStr">
        <is>
          <t>Early and Steady</t>
        </is>
      </c>
      <c r="C1835" t="inlineStr">
        <is>
          <t>SK</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SK</t>
        </is>
      </c>
      <c r="D1839" s="66" t="inlineStr">
        <is>
          <t>Capacity|Heating|Heat pumps</t>
        </is>
      </c>
      <c r="E1839" s="66" t="inlineStr">
        <is>
          <t>GW</t>
        </is>
      </c>
      <c r="I1839" t="n">
        <v>0.184</v>
      </c>
      <c r="J1839" t="n">
        <v>0.174</v>
      </c>
      <c r="K1839" t="n">
        <v>0.164</v>
      </c>
      <c r="L1839" t="n">
        <v>0.637</v>
      </c>
      <c r="M1839" t="n">
        <v>1.015</v>
      </c>
      <c r="N1839" t="n">
        <v>1.165</v>
      </c>
      <c r="O1839" t="n">
        <v>1.251</v>
      </c>
    </row>
    <row r="1840">
      <c r="A1840" t="inlineStr">
        <is>
          <t>PyPSA-Eur-Sec 0.0.2</t>
        </is>
      </c>
      <c r="B1840" t="inlineStr">
        <is>
          <t>Early and Steady</t>
        </is>
      </c>
      <c r="C1840" t="inlineStr">
        <is>
          <t>SK</t>
        </is>
      </c>
      <c r="D1840" s="66" t="inlineStr">
        <is>
          <t>Capacity|Heating|Electric boilers</t>
        </is>
      </c>
      <c r="E1840" s="66" t="inlineStr">
        <is>
          <t>GW</t>
        </is>
      </c>
      <c r="I1840" t="n">
        <v>1.589</v>
      </c>
      <c r="J1840" t="n">
        <v>2.403</v>
      </c>
      <c r="K1840" t="n">
        <v>2.403</v>
      </c>
      <c r="L1840" t="n">
        <v>3.141</v>
      </c>
      <c r="M1840" t="n">
        <v>3.013</v>
      </c>
      <c r="N1840" t="n">
        <v>4.162</v>
      </c>
      <c r="O1840" t="n">
        <v>4.303</v>
      </c>
    </row>
    <row r="1841">
      <c r="A1841" t="inlineStr">
        <is>
          <t>PyPSA-Eur-Sec 0.0.2</t>
        </is>
      </c>
      <c r="B1841" t="inlineStr">
        <is>
          <t>Early and Steady</t>
        </is>
      </c>
      <c r="C1841" t="inlineStr">
        <is>
          <t>SK</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Early and Steady</t>
        </is>
      </c>
      <c r="C1843" t="inlineStr">
        <is>
          <t>SK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SK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SK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SK</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SK</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SK</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SK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SK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SK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SK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SK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SK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SK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SK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SK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SK</t>
        </is>
      </c>
      <c r="D1863" s="66" t="inlineStr">
        <is>
          <t>Final Energy|Residential and Commercial|Commercial|Heating|Heat pumps</t>
        </is>
      </c>
      <c r="E1863" s="66" t="inlineStr">
        <is>
          <t>EJ/yr</t>
        </is>
      </c>
      <c r="I1863" t="n">
        <v>0.008</v>
      </c>
      <c r="J1863" t="n">
        <v>0.007</v>
      </c>
      <c r="K1863" t="n">
        <v>0.007</v>
      </c>
      <c r="L1863" t="n">
        <v>0.024</v>
      </c>
      <c r="M1863" t="n">
        <v>0.032</v>
      </c>
      <c r="N1863" t="n">
        <v>0.036</v>
      </c>
      <c r="O1863" t="n">
        <v>0.038</v>
      </c>
    </row>
    <row r="1864">
      <c r="A1864" t="inlineStr">
        <is>
          <t>PyPSA-Eur-Sec 0.0.2</t>
        </is>
      </c>
      <c r="B1864" t="inlineStr">
        <is>
          <t>Early and Steady</t>
        </is>
      </c>
      <c r="C1864" t="inlineStr">
        <is>
          <t>SK</t>
        </is>
      </c>
      <c r="D1864" s="66" t="inlineStr">
        <is>
          <t>Final Energy|Residential and Commercial|Commercial|Heating|Electric boilers</t>
        </is>
      </c>
      <c r="E1864" s="66" t="inlineStr">
        <is>
          <t>EJ/yr</t>
        </is>
      </c>
      <c r="I1864" t="n">
        <v>0</v>
      </c>
      <c r="J1864" t="n">
        <v>0.001</v>
      </c>
      <c r="K1864" t="n">
        <v>0.001</v>
      </c>
      <c r="L1864" t="n">
        <v>0.003</v>
      </c>
      <c r="M1864" t="n">
        <v>0.002</v>
      </c>
      <c r="N1864" t="n">
        <v>0.004</v>
      </c>
      <c r="O1864" t="n">
        <v>0.005</v>
      </c>
    </row>
    <row r="1865">
      <c r="A1865" t="inlineStr">
        <is>
          <t>PyPSA-Eur-Sec 0.0.2</t>
        </is>
      </c>
      <c r="B1865" t="inlineStr">
        <is>
          <t>Early and Steady</t>
        </is>
      </c>
      <c r="C1865" t="inlineStr">
        <is>
          <t>SK</t>
        </is>
      </c>
      <c r="D1865" s="66" t="inlineStr">
        <is>
          <t>Final Energy|Residential and Commercial|Residential|Heating|Heat pumps</t>
        </is>
      </c>
      <c r="E1865" s="66" t="inlineStr">
        <is>
          <t>EJ/yr</t>
        </is>
      </c>
      <c r="I1865" t="n">
        <v>0.008</v>
      </c>
      <c r="J1865" t="n">
        <v>0.007</v>
      </c>
      <c r="K1865" t="n">
        <v>0.007</v>
      </c>
      <c r="L1865" t="n">
        <v>0.024</v>
      </c>
      <c r="M1865" t="n">
        <v>0.032</v>
      </c>
      <c r="N1865" t="n">
        <v>0.036</v>
      </c>
      <c r="O1865" t="n">
        <v>0.038</v>
      </c>
    </row>
    <row r="1866">
      <c r="A1866" t="inlineStr">
        <is>
          <t>PyPSA-Eur-Sec 0.0.2</t>
        </is>
      </c>
      <c r="B1866" t="inlineStr">
        <is>
          <t>Early and Steady</t>
        </is>
      </c>
      <c r="C1866" t="inlineStr">
        <is>
          <t>SK</t>
        </is>
      </c>
      <c r="D1866" s="66" t="inlineStr">
        <is>
          <t>Final Energy|Residential and Commercial|Residential|Heating|Electric boilers</t>
        </is>
      </c>
      <c r="E1866" s="66" t="inlineStr">
        <is>
          <t>EJ/yr</t>
        </is>
      </c>
      <c r="I1866" t="n">
        <v>0</v>
      </c>
      <c r="J1866" t="n">
        <v>0.001</v>
      </c>
      <c r="K1866" t="n">
        <v>0.001</v>
      </c>
      <c r="L1866" t="n">
        <v>0.003</v>
      </c>
      <c r="M1866" t="n">
        <v>0.002</v>
      </c>
      <c r="N1866" t="n">
        <v>0.004</v>
      </c>
      <c r="O1866" t="n">
        <v>0.005</v>
      </c>
    </row>
    <row r="1867">
      <c r="A1867" t="inlineStr">
        <is>
          <t>PyPSA-Eur-Sec 0.0.2</t>
        </is>
      </c>
      <c r="B1867" t="inlineStr">
        <is>
          <t>Early and Steady</t>
        </is>
      </c>
      <c r="C1867" t="inlineStr">
        <is>
          <t>SK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SK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SK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SK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SK</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SK</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SK</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SK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SK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SK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SK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SK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SK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SK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SK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SK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SK</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SK</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SK</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SK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SK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SK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SK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SK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SK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SK</t>
        </is>
      </c>
      <c r="D1901" s="66" t="inlineStr">
        <is>
          <t>Secondary Energy|Electricity|Solar|PV|Rooftop PV</t>
        </is>
      </c>
      <c r="E1901" s="66" t="inlineStr">
        <is>
          <t>EJ/yr</t>
        </is>
      </c>
      <c r="I1901" t="n">
        <v>0.001</v>
      </c>
      <c r="J1901" t="n">
        <v>0.001</v>
      </c>
      <c r="K1901" t="n">
        <v>0.015</v>
      </c>
      <c r="L1901" t="n">
        <v>0.027</v>
      </c>
      <c r="M1901" t="n">
        <v>0.03</v>
      </c>
      <c r="N1901" t="n">
        <v>0.042</v>
      </c>
      <c r="O1901" t="n">
        <v>0.044</v>
      </c>
    </row>
    <row r="1902">
      <c r="A1902" t="inlineStr">
        <is>
          <t>PyPSA-Eur-Sec 0.0.2</t>
        </is>
      </c>
      <c r="B1902" t="inlineStr">
        <is>
          <t>Early and Steady</t>
        </is>
      </c>
      <c r="C1902" t="inlineStr">
        <is>
          <t>SK</t>
        </is>
      </c>
      <c r="D1902" s="66" t="inlineStr">
        <is>
          <t>Secondary Energy|Electricity|Solar|PV|Utility-scale PV</t>
        </is>
      </c>
      <c r="E1902" s="66" t="inlineStr">
        <is>
          <t>EJ/yr</t>
        </is>
      </c>
      <c r="I1902" t="n">
        <v>0.001</v>
      </c>
      <c r="J1902" t="n">
        <v>0.001</v>
      </c>
      <c r="K1902" t="n">
        <v>0.015</v>
      </c>
      <c r="L1902" t="n">
        <v>0.027</v>
      </c>
      <c r="M1902" t="n">
        <v>0.03</v>
      </c>
      <c r="N1902" t="n">
        <v>0.042</v>
      </c>
      <c r="O1902" t="n">
        <v>0.044</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IE</t>
        </is>
      </c>
      <c r="D44" t="inlineStr">
        <is>
          <t>Capacity|Electricity|Biomass</t>
        </is>
      </c>
      <c r="E44" t="inlineStr">
        <is>
          <t>GW</t>
        </is>
      </c>
      <c r="I44" t="n">
        <v>0.002</v>
      </c>
      <c r="J44" t="n">
        <v>0.003</v>
      </c>
      <c r="K44" t="n">
        <v>0.003</v>
      </c>
      <c r="L44" t="n">
        <v>0.004</v>
      </c>
      <c r="M44" t="n">
        <v>0.008</v>
      </c>
      <c r="N44" t="n">
        <v>0.008</v>
      </c>
      <c r="O44" t="n">
        <v>0.008</v>
      </c>
    </row>
    <row r="45">
      <c r="D45" t="inlineStr">
        <is>
          <t>Capacity|Electricity|Biomass|w/ CCS</t>
        </is>
      </c>
      <c r="E45" t="inlineStr">
        <is>
          <t>GW</t>
        </is>
      </c>
    </row>
    <row r="46">
      <c r="A46" t="inlineStr">
        <is>
          <t>PyPSA-Eur-Sec 0.0.2</t>
        </is>
      </c>
      <c r="B46" t="inlineStr">
        <is>
          <t>Early and Steady</t>
        </is>
      </c>
      <c r="C46" t="inlineStr">
        <is>
          <t>IE</t>
        </is>
      </c>
      <c r="D46" t="inlineStr">
        <is>
          <t>Capacity|Electricity|Biomass|w/o CCS</t>
        </is>
      </c>
      <c r="E46" t="inlineStr">
        <is>
          <t>GW</t>
        </is>
      </c>
      <c r="I46" t="n">
        <v>0.002</v>
      </c>
      <c r="J46" t="n">
        <v>0.003</v>
      </c>
      <c r="K46" t="n">
        <v>0.003</v>
      </c>
      <c r="L46" t="n">
        <v>0.004</v>
      </c>
      <c r="M46" t="n">
        <v>0.008</v>
      </c>
      <c r="N46" t="n">
        <v>0.008</v>
      </c>
      <c r="O46" t="n">
        <v>0.008</v>
      </c>
    </row>
    <row r="47">
      <c r="A47" t="inlineStr">
        <is>
          <t>PyPSA-Eur-Sec 0.0.2</t>
        </is>
      </c>
      <c r="B47" t="inlineStr">
        <is>
          <t>Early and Steady</t>
        </is>
      </c>
      <c r="C47" t="inlineStr">
        <is>
          <t>IE</t>
        </is>
      </c>
      <c r="D47" t="inlineStr">
        <is>
          <t>Capacity|Electricity|Coal</t>
        </is>
      </c>
      <c r="E47" t="inlineStr">
        <is>
          <t>GW</t>
        </is>
      </c>
      <c r="I47" t="n">
        <v>0.857</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Early and Steady</t>
        </is>
      </c>
      <c r="C49" t="inlineStr">
        <is>
          <t>IE</t>
        </is>
      </c>
      <c r="D49" t="inlineStr">
        <is>
          <t>Capacity|Electricity|Coal|w/o CCS</t>
        </is>
      </c>
      <c r="E49" t="inlineStr">
        <is>
          <t>GW</t>
        </is>
      </c>
      <c r="I49" t="n">
        <v>0.857</v>
      </c>
      <c r="J49" t="n">
        <v>0.857</v>
      </c>
      <c r="K49" t="n">
        <v>0.857</v>
      </c>
      <c r="L49" t="n">
        <v>0.857</v>
      </c>
      <c r="M49" t="n">
        <v>0.857</v>
      </c>
      <c r="N49" t="n">
        <v>0.002</v>
      </c>
      <c r="O49" t="n">
        <v>0.002</v>
      </c>
    </row>
    <row r="50">
      <c r="A50" t="inlineStr">
        <is>
          <t>PyPSA-Eur-Sec 0.0.2</t>
        </is>
      </c>
      <c r="B50" t="inlineStr">
        <is>
          <t>Early and Steady</t>
        </is>
      </c>
      <c r="C50" t="inlineStr">
        <is>
          <t>IE</t>
        </is>
      </c>
      <c r="D50" t="inlineStr">
        <is>
          <t>Capacity|Electricity|Gas</t>
        </is>
      </c>
      <c r="E50" t="inlineStr">
        <is>
          <t>GW</t>
        </is>
      </c>
      <c r="I50" t="n">
        <v>3.418</v>
      </c>
      <c r="J50" t="n">
        <v>2.995</v>
      </c>
      <c r="K50" t="n">
        <v>1.964</v>
      </c>
      <c r="L50" t="n">
        <v>1.815</v>
      </c>
      <c r="M50" t="n">
        <v>1.831</v>
      </c>
      <c r="N50" t="n">
        <v>1.848</v>
      </c>
      <c r="O50" t="n">
        <v>1.864</v>
      </c>
    </row>
    <row r="51">
      <c r="D51" t="inlineStr">
        <is>
          <t>Capacity|Electricity|Gas|w/ CCS</t>
        </is>
      </c>
      <c r="E51" t="inlineStr">
        <is>
          <t>GW</t>
        </is>
      </c>
    </row>
    <row r="52">
      <c r="A52" t="inlineStr">
        <is>
          <t>PyPSA-Eur-Sec 0.0.2</t>
        </is>
      </c>
      <c r="B52" t="inlineStr">
        <is>
          <t>Early and Steady</t>
        </is>
      </c>
      <c r="C52" t="inlineStr">
        <is>
          <t>IE</t>
        </is>
      </c>
      <c r="D52" t="inlineStr">
        <is>
          <t>Capacity|Electricity|Gas|w/o CCS</t>
        </is>
      </c>
      <c r="E52" t="inlineStr">
        <is>
          <t>GW</t>
        </is>
      </c>
      <c r="I52" t="n">
        <v>3.418</v>
      </c>
      <c r="J52" t="n">
        <v>2.995</v>
      </c>
      <c r="K52" t="n">
        <v>1.964</v>
      </c>
      <c r="L52" t="n">
        <v>1.815</v>
      </c>
      <c r="M52" t="n">
        <v>1.831</v>
      </c>
      <c r="N52" t="n">
        <v>1.848</v>
      </c>
      <c r="O52" t="n">
        <v>1.864</v>
      </c>
    </row>
    <row r="53">
      <c r="D53" t="inlineStr">
        <is>
          <t>Capacity|Electricity|Geothermal</t>
        </is>
      </c>
      <c r="E53" t="inlineStr">
        <is>
          <t>GW</t>
        </is>
      </c>
    </row>
    <row r="54">
      <c r="A54" t="inlineStr">
        <is>
          <t>PyPSA-Eur-Sec 0.0.2</t>
        </is>
      </c>
      <c r="B54" t="inlineStr">
        <is>
          <t>Early and Steady</t>
        </is>
      </c>
      <c r="C54" t="inlineStr">
        <is>
          <t>IE</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Early and Steady</t>
        </is>
      </c>
      <c r="C55" t="inlineStr">
        <is>
          <t>IE</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IE</t>
        </is>
      </c>
      <c r="D62" t="inlineStr">
        <is>
          <t>Capacity|Electricity|Solar</t>
        </is>
      </c>
      <c r="E62" t="inlineStr">
        <is>
          <t>GW</t>
        </is>
      </c>
      <c r="I62" t="n">
        <v>0.029</v>
      </c>
      <c r="J62" t="n">
        <v>0.029</v>
      </c>
      <c r="K62" t="n">
        <v>1.781</v>
      </c>
      <c r="L62" t="n">
        <v>7.435</v>
      </c>
      <c r="M62" t="n">
        <v>14.5</v>
      </c>
      <c r="N62" t="n">
        <v>17.885</v>
      </c>
      <c r="O62" t="n">
        <v>21.168</v>
      </c>
    </row>
    <row r="63">
      <c r="D63" t="inlineStr">
        <is>
          <t>Capacity|Electricity|Solar|CSP</t>
        </is>
      </c>
      <c r="E63" t="inlineStr">
        <is>
          <t>GW</t>
        </is>
      </c>
    </row>
    <row r="64">
      <c r="A64" t="inlineStr">
        <is>
          <t>PyPSA-Eur-Sec 0.0.2</t>
        </is>
      </c>
      <c r="B64" t="inlineStr">
        <is>
          <t>Early and Steady</t>
        </is>
      </c>
      <c r="C64" t="inlineStr">
        <is>
          <t>IE</t>
        </is>
      </c>
      <c r="D64" t="inlineStr">
        <is>
          <t>Capacity|Electricity|Solar|PV</t>
        </is>
      </c>
      <c r="E64" t="inlineStr">
        <is>
          <t>GW</t>
        </is>
      </c>
      <c r="I64" t="n">
        <v>0.029</v>
      </c>
      <c r="J64" t="n">
        <v>0.029</v>
      </c>
      <c r="K64" t="n">
        <v>1.781</v>
      </c>
      <c r="L64" t="n">
        <v>7.435</v>
      </c>
      <c r="M64" t="n">
        <v>14.5</v>
      </c>
      <c r="N64" t="n">
        <v>17.885</v>
      </c>
      <c r="O64" t="n">
        <v>21.168</v>
      </c>
    </row>
    <row r="65">
      <c r="D65" t="inlineStr">
        <is>
          <t>Capacity|Electricity|Storage</t>
        </is>
      </c>
      <c r="E65" t="inlineStr">
        <is>
          <t>GW</t>
        </is>
      </c>
    </row>
    <row r="66">
      <c r="A66" t="inlineStr">
        <is>
          <t>PyPSA-Eur-Sec 0.0.2</t>
        </is>
      </c>
      <c r="B66" t="inlineStr">
        <is>
          <t>Early and Steady</t>
        </is>
      </c>
      <c r="C66" t="inlineStr">
        <is>
          <t>IE</t>
        </is>
      </c>
      <c r="D66" t="inlineStr">
        <is>
          <t>Capacity|Electricity|Storage Capacity</t>
        </is>
      </c>
      <c r="E66" t="inlineStr">
        <is>
          <t>GWh</t>
        </is>
      </c>
      <c r="I66" t="n">
        <v>0.344</v>
      </c>
      <c r="J66" t="n">
        <v>0.377</v>
      </c>
      <c r="K66" t="n">
        <v>1.433</v>
      </c>
      <c r="L66" t="n">
        <v>10.772</v>
      </c>
      <c r="M66" t="n">
        <v>35.396</v>
      </c>
      <c r="N66" t="n">
        <v>44.193</v>
      </c>
      <c r="O66" t="n">
        <v>52.893</v>
      </c>
    </row>
    <row r="67">
      <c r="D67" t="inlineStr">
        <is>
          <t>Capacity|Electricity|Transmissions Grid</t>
        </is>
      </c>
      <c r="E67" t="inlineStr">
        <is>
          <t>GWkm</t>
        </is>
      </c>
    </row>
    <row r="68">
      <c r="A68" t="inlineStr">
        <is>
          <t>PyPSA-Eur-Sec 0.0.2</t>
        </is>
      </c>
      <c r="B68" t="inlineStr">
        <is>
          <t>Early and Steady</t>
        </is>
      </c>
      <c r="C68" t="inlineStr">
        <is>
          <t>IE</t>
        </is>
      </c>
      <c r="D68" t="inlineStr">
        <is>
          <t>Capacity|Electricity|Wind</t>
        </is>
      </c>
      <c r="E68" t="inlineStr">
        <is>
          <t>GW</t>
        </is>
      </c>
      <c r="I68" t="n">
        <v>3.422</v>
      </c>
      <c r="J68" t="n">
        <v>4.02</v>
      </c>
      <c r="K68" t="n">
        <v>6.441</v>
      </c>
      <c r="L68" t="n">
        <v>7.368</v>
      </c>
      <c r="M68" t="n">
        <v>7.535</v>
      </c>
      <c r="N68" t="n">
        <v>7.851</v>
      </c>
      <c r="O68" t="n">
        <v>7.953</v>
      </c>
    </row>
    <row r="69">
      <c r="A69" t="inlineStr">
        <is>
          <t>PyPSA-Eur-Sec 0.0.2</t>
        </is>
      </c>
      <c r="B69" t="inlineStr">
        <is>
          <t>Early and Steady</t>
        </is>
      </c>
      <c r="C69" t="inlineStr">
        <is>
          <t>IE</t>
        </is>
      </c>
      <c r="D69" t="inlineStr">
        <is>
          <t>Capacity|Electricity|Wind|Offshore</t>
        </is>
      </c>
      <c r="E69" t="inlineStr">
        <is>
          <t>GW</t>
        </is>
      </c>
      <c r="I69" t="n">
        <v>0.025</v>
      </c>
      <c r="J69" t="n">
        <v>0.025</v>
      </c>
      <c r="K69" t="n">
        <v>0.004</v>
      </c>
      <c r="L69" t="n">
        <v>0.006</v>
      </c>
      <c r="M69" t="n">
        <v>0.012</v>
      </c>
      <c r="N69" t="n">
        <v>0.012</v>
      </c>
      <c r="O69" t="n">
        <v>0.012</v>
      </c>
    </row>
    <row r="70">
      <c r="A70" t="inlineStr">
        <is>
          <t>PyPSA-Eur-Sec 0.0.2</t>
        </is>
      </c>
      <c r="B70" t="inlineStr">
        <is>
          <t>Early and Steady</t>
        </is>
      </c>
      <c r="C70" t="inlineStr">
        <is>
          <t>IE</t>
        </is>
      </c>
      <c r="D70" t="inlineStr">
        <is>
          <t>Capacity|Electricity|Wind|Onshore</t>
        </is>
      </c>
      <c r="E70" t="inlineStr">
        <is>
          <t>GW</t>
        </is>
      </c>
      <c r="I70" t="n">
        <v>3.397</v>
      </c>
      <c r="J70" t="n">
        <v>3.994</v>
      </c>
      <c r="K70" t="n">
        <v>6.437</v>
      </c>
      <c r="L70" t="n">
        <v>7.363</v>
      </c>
      <c r="M70" t="n">
        <v>7.523</v>
      </c>
      <c r="N70" t="n">
        <v>7.839</v>
      </c>
      <c r="O70" t="n">
        <v>7.941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IE</t>
        </is>
      </c>
      <c r="D83" t="inlineStr">
        <is>
          <t>Capacity|Hydrogen|Electricity</t>
        </is>
      </c>
      <c r="E83" t="inlineStr">
        <is>
          <t>GW</t>
        </is>
      </c>
      <c r="I83" t="n">
        <v>0.003</v>
      </c>
      <c r="J83" t="n">
        <v>0.004</v>
      </c>
      <c r="K83" t="n">
        <v>0.004</v>
      </c>
      <c r="L83" t="n">
        <v>0.006</v>
      </c>
      <c r="M83" t="n">
        <v>0.013</v>
      </c>
      <c r="N83" t="n">
        <v>0.346</v>
      </c>
      <c r="O83" t="n">
        <v>0.8169999999999999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IE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IE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IE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IE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IE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IE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IE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IE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IE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IE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IE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IE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IE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IE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IE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IE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IE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IE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IE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IE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IE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IE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IE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IE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IE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IE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IE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IE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IE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IE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IE</t>
        </is>
      </c>
      <c r="D1473" t="inlineStr">
        <is>
          <t>Secondary Energy|Electricity|Coal|w/o CCS</t>
        </is>
      </c>
      <c r="E1473" t="inlineStr">
        <is>
          <t>EJ/yr</t>
        </is>
      </c>
      <c r="I1473" t="n">
        <v>0.024</v>
      </c>
      <c r="J1473" t="n">
        <v>0.012</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IE</t>
        </is>
      </c>
      <c r="D1480" t="inlineStr">
        <is>
          <t>Secondary Energy|Electricity|Gas|w/o CCS</t>
        </is>
      </c>
      <c r="E1480" t="inlineStr">
        <is>
          <t>EJ/yr</t>
        </is>
      </c>
      <c r="I1480" t="n">
        <v>0.028</v>
      </c>
      <c r="J1480" t="n">
        <v>0.037</v>
      </c>
      <c r="K1480" t="n">
        <v>0.023</v>
      </c>
      <c r="L1480" t="n">
        <v>0.018</v>
      </c>
      <c r="M1480" t="n">
        <v>0.01</v>
      </c>
      <c r="N1480" t="n">
        <v>0.006</v>
      </c>
      <c r="O1480" t="n">
        <v>0.004</v>
      </c>
    </row>
    <row r="1481">
      <c r="D1481" t="inlineStr">
        <is>
          <t>Secondary Energy|Electricity|Geothermal</t>
        </is>
      </c>
      <c r="E1481" t="inlineStr">
        <is>
          <t>EJ/yr</t>
        </is>
      </c>
    </row>
    <row r="1482">
      <c r="A1482" t="inlineStr">
        <is>
          <t>PyPSA-Eur-Sec 0.0.2</t>
        </is>
      </c>
      <c r="B1482" t="inlineStr">
        <is>
          <t>Early and Steady</t>
        </is>
      </c>
      <c r="C1482" t="inlineStr">
        <is>
          <t>IE</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Early and Steady</t>
        </is>
      </c>
      <c r="C1484" t="inlineStr">
        <is>
          <t>IE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IE</t>
        </is>
      </c>
      <c r="D1490" t="inlineStr">
        <is>
          <t>Secondary Energy|Electricity|Solar</t>
        </is>
      </c>
      <c r="E1490" t="inlineStr">
        <is>
          <t>EJ/yr</t>
        </is>
      </c>
      <c r="I1490" t="n">
        <v>0</v>
      </c>
      <c r="J1490" t="n">
        <v>0</v>
      </c>
      <c r="K1490" t="n">
        <v>0.006</v>
      </c>
      <c r="L1490" t="n">
        <v>0.025</v>
      </c>
      <c r="M1490" t="n">
        <v>0.048</v>
      </c>
      <c r="N1490" t="n">
        <v>0.058</v>
      </c>
      <c r="O1490" t="n">
        <v>0.06900000000000001</v>
      </c>
    </row>
    <row r="1491">
      <c r="D1491" t="inlineStr">
        <is>
          <t>Secondary Energy|Electricity|Solar|CSP</t>
        </is>
      </c>
      <c r="E1491" t="inlineStr">
        <is>
          <t>EJ/yr</t>
        </is>
      </c>
    </row>
    <row r="1492">
      <c r="A1492" t="inlineStr">
        <is>
          <t>PyPSA-Eur-Sec 0.0.2</t>
        </is>
      </c>
      <c r="B1492" t="inlineStr">
        <is>
          <t>Early and Steady</t>
        </is>
      </c>
      <c r="C1492" t="inlineStr">
        <is>
          <t>IE</t>
        </is>
      </c>
      <c r="D1492" t="inlineStr">
        <is>
          <t>Secondary Energy|Electricity|Solar|PV</t>
        </is>
      </c>
      <c r="E1492" t="inlineStr">
        <is>
          <t>EJ/yr</t>
        </is>
      </c>
      <c r="I1492" t="n">
        <v>0</v>
      </c>
      <c r="J1492" t="n">
        <v>0</v>
      </c>
      <c r="K1492" t="n">
        <v>0.006</v>
      </c>
      <c r="L1492" t="n">
        <v>0.025</v>
      </c>
      <c r="M1492" t="n">
        <v>0.048</v>
      </c>
      <c r="N1492" t="n">
        <v>0.058</v>
      </c>
      <c r="O1492" t="n">
        <v>0.06900000000000001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IE</t>
        </is>
      </c>
      <c r="D1495" t="inlineStr">
        <is>
          <t>Secondary Energy|Electricity|Wind</t>
        </is>
      </c>
      <c r="E1495" t="inlineStr">
        <is>
          <t>EJ/yr</t>
        </is>
      </c>
      <c r="I1495" t="n">
        <v>0.038</v>
      </c>
      <c r="J1495" t="n">
        <v>0.045</v>
      </c>
      <c r="K1495" t="n">
        <v>0.07099999999999999</v>
      </c>
      <c r="L1495" t="n">
        <v>0.075</v>
      </c>
      <c r="M1495" t="n">
        <v>0.07099999999999999</v>
      </c>
      <c r="N1495" t="n">
        <v>0.074</v>
      </c>
      <c r="O1495" t="n">
        <v>0.077</v>
      </c>
    </row>
    <row r="1496">
      <c r="A1496" t="inlineStr">
        <is>
          <t>PyPSA-Eur-Sec 0.0.2</t>
        </is>
      </c>
      <c r="B1496" t="inlineStr">
        <is>
          <t>Early and Steady</t>
        </is>
      </c>
      <c r="C1496" t="inlineStr">
        <is>
          <t>IE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IE</t>
        </is>
      </c>
      <c r="D1497" t="inlineStr">
        <is>
          <t>Secondary Energy|Electricity|Wind|Onshore</t>
        </is>
      </c>
      <c r="E1497" t="inlineStr">
        <is>
          <t>EJ/yr</t>
        </is>
      </c>
      <c r="I1497" t="n">
        <v>0.038</v>
      </c>
      <c r="J1497" t="n">
        <v>0.044</v>
      </c>
      <c r="K1497" t="n">
        <v>0.07000000000000001</v>
      </c>
      <c r="L1497" t="n">
        <v>0.075</v>
      </c>
      <c r="M1497" t="n">
        <v>0.07099999999999999</v>
      </c>
      <c r="N1497" t="n">
        <v>0.074</v>
      </c>
      <c r="O1497" t="n">
        <v>0.077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IE</t>
        </is>
      </c>
      <c r="D1519" t="inlineStr">
        <is>
          <t>Secondary Energy|Hydrogen|Electricity</t>
        </is>
      </c>
      <c r="E1519" t="inlineStr">
        <is>
          <t>EJ/yr</t>
        </is>
      </c>
      <c r="I1519" t="n">
        <v>0</v>
      </c>
      <c r="J1519" t="n">
        <v>0</v>
      </c>
      <c r="K1519" t="n">
        <v>0</v>
      </c>
      <c r="L1519" t="n">
        <v>0</v>
      </c>
      <c r="M1519" t="n">
        <v>0</v>
      </c>
      <c r="N1519" t="n">
        <v>0.006</v>
      </c>
      <c r="O1519" t="n">
        <v>0.015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IE</t>
        </is>
      </c>
      <c r="D1827" s="66" t="inlineStr">
        <is>
          <t>Capacity |Electricity|Solar|PV|Rooftop PV</t>
        </is>
      </c>
      <c r="E1827" s="66" t="inlineStr">
        <is>
          <t>GW</t>
        </is>
      </c>
      <c r="I1827" t="n">
        <v>0.015</v>
      </c>
      <c r="J1827" t="n">
        <v>0.015</v>
      </c>
      <c r="K1827" t="n">
        <v>0.89</v>
      </c>
      <c r="L1827" t="n">
        <v>3.718</v>
      </c>
      <c r="M1827" t="n">
        <v>7.25</v>
      </c>
      <c r="N1827" t="n">
        <v>8.942</v>
      </c>
      <c r="O1827" t="n">
        <v>10.584</v>
      </c>
    </row>
    <row r="1828">
      <c r="A1828" t="inlineStr">
        <is>
          <t>PyPSA-Eur-Sec 0.0.2</t>
        </is>
      </c>
      <c r="B1828" t="inlineStr">
        <is>
          <t>Early and Steady</t>
        </is>
      </c>
      <c r="C1828" t="inlineStr">
        <is>
          <t>IE</t>
        </is>
      </c>
      <c r="D1828" s="66" t="inlineStr">
        <is>
          <t>Capacity|Electricity|Solar|PV|Utility-scale PV</t>
        </is>
      </c>
      <c r="E1828" s="66" t="inlineStr">
        <is>
          <t>GW</t>
        </is>
      </c>
      <c r="I1828" t="n">
        <v>0.015</v>
      </c>
      <c r="J1828" t="n">
        <v>0.015</v>
      </c>
      <c r="K1828" t="n">
        <v>0.89</v>
      </c>
      <c r="L1828" t="n">
        <v>3.718</v>
      </c>
      <c r="M1828" t="n">
        <v>7.25</v>
      </c>
      <c r="N1828" t="n">
        <v>8.942</v>
      </c>
      <c r="O1828" t="n">
        <v>10.584</v>
      </c>
    </row>
    <row r="1829">
      <c r="A1829" t="inlineStr">
        <is>
          <t>PyPSA-Eur-Sec 0.0.2</t>
        </is>
      </c>
      <c r="B1829" t="inlineStr">
        <is>
          <t>Early and Steady</t>
        </is>
      </c>
      <c r="C1829" t="inlineStr">
        <is>
          <t>IE</t>
        </is>
      </c>
      <c r="D1829" s="66" t="inlineStr">
        <is>
          <t>Capacity|Electricity|Storage|Battery Capacity</t>
        </is>
      </c>
      <c r="E1829" s="66" t="inlineStr">
        <is>
          <t>GWh</t>
        </is>
      </c>
      <c r="I1829" t="n">
        <v>0.014</v>
      </c>
      <c r="J1829" t="n">
        <v>0.036</v>
      </c>
      <c r="K1829" t="n">
        <v>1.083</v>
      </c>
      <c r="L1829" t="n">
        <v>10.399</v>
      </c>
      <c r="M1829" t="n">
        <v>34.955</v>
      </c>
      <c r="N1829" t="n">
        <v>43.74</v>
      </c>
      <c r="O1829" t="n">
        <v>52.439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IE</t>
        </is>
      </c>
      <c r="D1831" s="66" t="inlineStr">
        <is>
          <t xml:space="preserve">Capacity|Electricity|Storage|Battery Capacity|Utility-scale Battery </t>
        </is>
      </c>
      <c r="E1831" s="66" t="inlineStr">
        <is>
          <t>GWh</t>
        </is>
      </c>
      <c r="I1831" t="n">
        <v>0.014</v>
      </c>
      <c r="J1831" t="n">
        <v>0.036</v>
      </c>
      <c r="K1831" t="n">
        <v>1.083</v>
      </c>
      <c r="L1831" t="n">
        <v>10.399</v>
      </c>
      <c r="M1831" t="n">
        <v>34.955</v>
      </c>
      <c r="N1831" t="n">
        <v>43.74</v>
      </c>
      <c r="O1831" t="n">
        <v>52.439</v>
      </c>
    </row>
    <row r="1832">
      <c r="A1832" t="inlineStr">
        <is>
          <t>PyPSA-Eur-Sec 0.0.2</t>
        </is>
      </c>
      <c r="B1832" t="inlineStr">
        <is>
          <t>Early and Steady</t>
        </is>
      </c>
      <c r="C1832" t="inlineStr">
        <is>
          <t>IE</t>
        </is>
      </c>
      <c r="D1832" s="66" t="inlineStr">
        <is>
          <t>Capacity|Electricity|Storage|Hydrogen Storage Capacity</t>
        </is>
      </c>
      <c r="E1832" s="66" t="inlineStr">
        <is>
          <t>GWh</t>
        </is>
      </c>
      <c r="I1832" t="n">
        <v>0.039</v>
      </c>
      <c r="J1832" t="n">
        <v>0.051</v>
      </c>
      <c r="K1832" t="n">
        <v>0.06</v>
      </c>
      <c r="L1832" t="n">
        <v>0.083</v>
      </c>
      <c r="M1832" t="n">
        <v>0.151</v>
      </c>
      <c r="N1832" t="n">
        <v>0.163</v>
      </c>
      <c r="O1832" t="n">
        <v>0.164</v>
      </c>
    </row>
    <row r="1833">
      <c r="A1833" t="inlineStr">
        <is>
          <t>PyPSA-Eur-Sec 0.0.2</t>
        </is>
      </c>
      <c r="B1833" t="inlineStr">
        <is>
          <t>Early and Steady</t>
        </is>
      </c>
      <c r="C1833" t="inlineStr">
        <is>
          <t>IE</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IE</t>
        </is>
      </c>
      <c r="D1834" s="66" t="inlineStr">
        <is>
          <t>Capacity|Electricity|Storage|Hydrogen Storage Capacity|overground</t>
        </is>
      </c>
      <c r="E1834" s="66" t="inlineStr">
        <is>
          <t>GWh</t>
        </is>
      </c>
      <c r="I1834" t="n">
        <v>0.039</v>
      </c>
      <c r="J1834" t="n">
        <v>0.051</v>
      </c>
      <c r="K1834" t="n">
        <v>0.06</v>
      </c>
      <c r="L1834" t="n">
        <v>0.083</v>
      </c>
      <c r="M1834" t="n">
        <v>0.151</v>
      </c>
      <c r="N1834" t="n">
        <v>0.163</v>
      </c>
      <c r="O1834" t="n">
        <v>0.164</v>
      </c>
    </row>
    <row r="1835">
      <c r="A1835" t="inlineStr">
        <is>
          <t>PyPSA-Eur-Sec 0.0.2</t>
        </is>
      </c>
      <c r="B1835" t="inlineStr">
        <is>
          <t>Early and Steady</t>
        </is>
      </c>
      <c r="C1835" t="inlineStr">
        <is>
          <t>IE</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IE</t>
        </is>
      </c>
      <c r="D1839" s="66" t="inlineStr">
        <is>
          <t>Capacity|Heating|Heat pumps</t>
        </is>
      </c>
      <c r="E1839" s="66" t="inlineStr">
        <is>
          <t>GW</t>
        </is>
      </c>
      <c r="I1839" t="n">
        <v>0.061</v>
      </c>
      <c r="J1839" t="n">
        <v>0.062</v>
      </c>
      <c r="K1839" t="n">
        <v>0.244</v>
      </c>
      <c r="L1839" t="n">
        <v>0.797</v>
      </c>
      <c r="M1839" t="n">
        <v>1.234</v>
      </c>
      <c r="N1839" t="n">
        <v>1.349</v>
      </c>
      <c r="O1839" t="n">
        <v>1.431</v>
      </c>
    </row>
    <row r="1840">
      <c r="A1840" t="inlineStr">
        <is>
          <t>PyPSA-Eur-Sec 0.0.2</t>
        </is>
      </c>
      <c r="B1840" t="inlineStr">
        <is>
          <t>Early and Steady</t>
        </is>
      </c>
      <c r="C1840" t="inlineStr">
        <is>
          <t>IE</t>
        </is>
      </c>
      <c r="D1840" s="66" t="inlineStr">
        <is>
          <t>Capacity|Heating|Electric boilers</t>
        </is>
      </c>
      <c r="E1840" s="66" t="inlineStr">
        <is>
          <t>GW</t>
        </is>
      </c>
      <c r="I1840" t="n">
        <v>1.046</v>
      </c>
      <c r="J1840" t="n">
        <v>2.067</v>
      </c>
      <c r="K1840" t="n">
        <v>2.787</v>
      </c>
      <c r="L1840" t="n">
        <v>3.14</v>
      </c>
      <c r="M1840" t="n">
        <v>3.166</v>
      </c>
      <c r="N1840" t="n">
        <v>3.167</v>
      </c>
      <c r="O1840" t="n">
        <v>3.167</v>
      </c>
    </row>
    <row r="1841">
      <c r="A1841" t="inlineStr">
        <is>
          <t>PyPSA-Eur-Sec 0.0.2</t>
        </is>
      </c>
      <c r="B1841" t="inlineStr">
        <is>
          <t>Early and Steady</t>
        </is>
      </c>
      <c r="C1841" t="inlineStr">
        <is>
          <t>IE</t>
        </is>
      </c>
      <c r="D1841" s="66" t="inlineStr">
        <is>
          <t>Capacity|Gas|Synthetic</t>
        </is>
      </c>
      <c r="E1841" s="66" t="inlineStr">
        <is>
          <t>GW</t>
        </is>
      </c>
      <c r="I1841" t="n">
        <v>0.002</v>
      </c>
      <c r="J1841" t="n">
        <v>0.003</v>
      </c>
      <c r="K1841" t="n">
        <v>0.003</v>
      </c>
      <c r="L1841" t="n">
        <v>0.003</v>
      </c>
      <c r="M1841" t="n">
        <v>0.01</v>
      </c>
      <c r="N1841" t="n">
        <v>0.343</v>
      </c>
      <c r="O1841" t="n">
        <v>0.8149999999999999</v>
      </c>
    </row>
    <row r="1842">
      <c r="D1842" s="66" t="inlineStr">
        <is>
          <t>Capacity|Oil|Synthetic</t>
        </is>
      </c>
      <c r="E1842" s="66" t="inlineStr">
        <is>
          <t>GW</t>
        </is>
      </c>
    </row>
    <row r="1843">
      <c r="A1843" t="inlineStr">
        <is>
          <t>PyPSA-Eur-Sec 0.0.2</t>
        </is>
      </c>
      <c r="B1843" t="inlineStr">
        <is>
          <t>Early and Steady</t>
        </is>
      </c>
      <c r="C1843" t="inlineStr">
        <is>
          <t>IE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IE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IE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IE</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IE</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IE</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IE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IE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IE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IE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IE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IE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IE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IE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IE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IE</t>
        </is>
      </c>
      <c r="D1863" s="66" t="inlineStr">
        <is>
          <t>Final Energy|Residential and Commercial|Commercial|Heating|Heat pumps</t>
        </is>
      </c>
      <c r="E1863" s="66" t="inlineStr">
        <is>
          <t>EJ/yr</t>
        </is>
      </c>
      <c r="I1863" t="n">
        <v>0.003</v>
      </c>
      <c r="J1863" t="n">
        <v>0.003</v>
      </c>
      <c r="K1863" t="n">
        <v>0.013</v>
      </c>
      <c r="L1863" t="n">
        <v>0.038</v>
      </c>
      <c r="M1863" t="n">
        <v>0.051</v>
      </c>
      <c r="N1863" t="n">
        <v>0.054</v>
      </c>
      <c r="O1863" t="n">
        <v>0.056</v>
      </c>
    </row>
    <row r="1864">
      <c r="A1864" t="inlineStr">
        <is>
          <t>PyPSA-Eur-Sec 0.0.2</t>
        </is>
      </c>
      <c r="B1864" t="inlineStr">
        <is>
          <t>Early and Steady</t>
        </is>
      </c>
      <c r="C1864" t="inlineStr">
        <is>
          <t>IE</t>
        </is>
      </c>
      <c r="D1864" s="66" t="inlineStr">
        <is>
          <t>Final Energy|Residential and Commercial|Commercial|Heating|Electric boilers</t>
        </is>
      </c>
      <c r="E1864" s="66" t="inlineStr">
        <is>
          <t>EJ/yr</t>
        </is>
      </c>
      <c r="I1864" t="n">
        <v>0</v>
      </c>
      <c r="J1864" t="n">
        <v>0.002</v>
      </c>
      <c r="K1864" t="n">
        <v>0.007</v>
      </c>
      <c r="L1864" t="n">
        <v>0.007</v>
      </c>
      <c r="M1864" t="n">
        <v>0.005</v>
      </c>
      <c r="N1864" t="n">
        <v>0.005</v>
      </c>
      <c r="O1864" t="n">
        <v>0.005</v>
      </c>
    </row>
    <row r="1865">
      <c r="A1865" t="inlineStr">
        <is>
          <t>PyPSA-Eur-Sec 0.0.2</t>
        </is>
      </c>
      <c r="B1865" t="inlineStr">
        <is>
          <t>Early and Steady</t>
        </is>
      </c>
      <c r="C1865" t="inlineStr">
        <is>
          <t>IE</t>
        </is>
      </c>
      <c r="D1865" s="66" t="inlineStr">
        <is>
          <t>Final Energy|Residential and Commercial|Residential|Heating|Heat pumps</t>
        </is>
      </c>
      <c r="E1865" s="66" t="inlineStr">
        <is>
          <t>EJ/yr</t>
        </is>
      </c>
      <c r="I1865" t="n">
        <v>0.003</v>
      </c>
      <c r="J1865" t="n">
        <v>0.003</v>
      </c>
      <c r="K1865" t="n">
        <v>0.013</v>
      </c>
      <c r="L1865" t="n">
        <v>0.038</v>
      </c>
      <c r="M1865" t="n">
        <v>0.051</v>
      </c>
      <c r="N1865" t="n">
        <v>0.054</v>
      </c>
      <c r="O1865" t="n">
        <v>0.056</v>
      </c>
    </row>
    <row r="1866">
      <c r="A1866" t="inlineStr">
        <is>
          <t>PyPSA-Eur-Sec 0.0.2</t>
        </is>
      </c>
      <c r="B1866" t="inlineStr">
        <is>
          <t>Early and Steady</t>
        </is>
      </c>
      <c r="C1866" t="inlineStr">
        <is>
          <t>IE</t>
        </is>
      </c>
      <c r="D1866" s="66" t="inlineStr">
        <is>
          <t>Final Energy|Residential and Commercial|Residential|Heating|Electric boilers</t>
        </is>
      </c>
      <c r="E1866" s="66" t="inlineStr">
        <is>
          <t>EJ/yr</t>
        </is>
      </c>
      <c r="I1866" t="n">
        <v>0</v>
      </c>
      <c r="J1866" t="n">
        <v>0.002</v>
      </c>
      <c r="K1866" t="n">
        <v>0.007</v>
      </c>
      <c r="L1866" t="n">
        <v>0.007</v>
      </c>
      <c r="M1866" t="n">
        <v>0.005</v>
      </c>
      <c r="N1866" t="n">
        <v>0.005</v>
      </c>
      <c r="O1866" t="n">
        <v>0.005</v>
      </c>
    </row>
    <row r="1867">
      <c r="A1867" t="inlineStr">
        <is>
          <t>PyPSA-Eur-Sec 0.0.2</t>
        </is>
      </c>
      <c r="B1867" t="inlineStr">
        <is>
          <t>Early and Steady</t>
        </is>
      </c>
      <c r="C1867" t="inlineStr">
        <is>
          <t>IE</t>
        </is>
      </c>
      <c r="D1867" s="66" t="inlineStr">
        <is>
          <t>Final Energy|Gas|Synthetic</t>
        </is>
      </c>
      <c r="E1867" s="66" t="inlineStr">
        <is>
          <t>EJ/yr</t>
        </is>
      </c>
      <c r="I1867" t="n">
        <v>0</v>
      </c>
      <c r="J1867" t="n">
        <v>0</v>
      </c>
      <c r="K1867" t="n">
        <v>0</v>
      </c>
      <c r="L1867" t="n">
        <v>0</v>
      </c>
      <c r="M1867" t="n">
        <v>0</v>
      </c>
      <c r="N1867" t="n">
        <v>0.004</v>
      </c>
      <c r="O1867" t="n">
        <v>0.008999999999999999</v>
      </c>
    </row>
    <row r="1868">
      <c r="D1868" s="66" t="inlineStr">
        <is>
          <t>Final Energy|Oil|Synthetic</t>
        </is>
      </c>
      <c r="E1868" s="66" t="inlineStr">
        <is>
          <t>EJ/yr</t>
        </is>
      </c>
    </row>
    <row r="1869">
      <c r="A1869" t="inlineStr">
        <is>
          <t>PyPSA-Eur-Sec 0.0.2</t>
        </is>
      </c>
      <c r="B1869" t="inlineStr">
        <is>
          <t>Early and Steady</t>
        </is>
      </c>
      <c r="C1869" t="inlineStr">
        <is>
          <t>IE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IE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IE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IE</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IE</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IE</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IE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IE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IE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IE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IE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IE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IE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IE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IE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IE</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IE</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IE</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IE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IE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IE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IE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IE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IE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IE</t>
        </is>
      </c>
      <c r="D1901" s="66" t="inlineStr">
        <is>
          <t>Secondary Energy|Electricity|Solar|PV|Rooftop PV</t>
        </is>
      </c>
      <c r="E1901" s="66" t="inlineStr">
        <is>
          <t>EJ/yr</t>
        </is>
      </c>
      <c r="I1901" t="n">
        <v>0</v>
      </c>
      <c r="J1901" t="n">
        <v>0</v>
      </c>
      <c r="K1901" t="n">
        <v>0.003</v>
      </c>
      <c r="L1901" t="n">
        <v>0.012</v>
      </c>
      <c r="M1901" t="n">
        <v>0.024</v>
      </c>
      <c r="N1901" t="n">
        <v>0.029</v>
      </c>
      <c r="O1901" t="n">
        <v>0.034</v>
      </c>
    </row>
    <row r="1902">
      <c r="A1902" t="inlineStr">
        <is>
          <t>PyPSA-Eur-Sec 0.0.2</t>
        </is>
      </c>
      <c r="B1902" t="inlineStr">
        <is>
          <t>Early and Steady</t>
        </is>
      </c>
      <c r="C1902" t="inlineStr">
        <is>
          <t>IE</t>
        </is>
      </c>
      <c r="D1902" s="66" t="inlineStr">
        <is>
          <t>Secondary Energy|Electricity|Solar|PV|Utility-scale PV</t>
        </is>
      </c>
      <c r="E1902" s="66" t="inlineStr">
        <is>
          <t>EJ/yr</t>
        </is>
      </c>
      <c r="I1902" t="n">
        <v>0</v>
      </c>
      <c r="J1902" t="n">
        <v>0</v>
      </c>
      <c r="K1902" t="n">
        <v>0.003</v>
      </c>
      <c r="L1902" t="n">
        <v>0.012</v>
      </c>
      <c r="M1902" t="n">
        <v>0.024</v>
      </c>
      <c r="N1902" t="n">
        <v>0.029</v>
      </c>
      <c r="O1902" t="n">
        <v>0.034</v>
      </c>
    </row>
  </sheetData>
  <pageMargins left="0.7" right="0.7" top="0.75" bottom="0.75" header="0.3" footer="0.3"/>
</worksheet>
</file>

<file path=xl/worksheets/sheet4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NL</t>
        </is>
      </c>
      <c r="D44" t="inlineStr">
        <is>
          <t>Capacity|Electricity|Biomass</t>
        </is>
      </c>
      <c r="E44" t="inlineStr">
        <is>
          <t>GW</t>
        </is>
      </c>
      <c r="I44" t="n">
        <v>0.002</v>
      </c>
      <c r="J44" t="n">
        <v>0.003</v>
      </c>
      <c r="K44" t="n">
        <v>0.003</v>
      </c>
      <c r="L44" t="n">
        <v>0.004</v>
      </c>
      <c r="M44" t="n">
        <v>0.012</v>
      </c>
      <c r="N44" t="n">
        <v>0.012</v>
      </c>
      <c r="O44" t="n">
        <v>0.012</v>
      </c>
    </row>
    <row r="45">
      <c r="D45" t="inlineStr">
        <is>
          <t>Capacity|Electricity|Biomass|w/ CCS</t>
        </is>
      </c>
      <c r="E45" t="inlineStr">
        <is>
          <t>GW</t>
        </is>
      </c>
    </row>
    <row r="46">
      <c r="A46" t="inlineStr">
        <is>
          <t>PyPSA-Eur-Sec 0.0.2</t>
        </is>
      </c>
      <c r="B46" t="inlineStr">
        <is>
          <t>Early and Steady</t>
        </is>
      </c>
      <c r="C46" t="inlineStr">
        <is>
          <t>NL</t>
        </is>
      </c>
      <c r="D46" t="inlineStr">
        <is>
          <t>Capacity|Electricity|Biomass|w/o CCS</t>
        </is>
      </c>
      <c r="E46" t="inlineStr">
        <is>
          <t>GW</t>
        </is>
      </c>
      <c r="I46" t="n">
        <v>0.002</v>
      </c>
      <c r="J46" t="n">
        <v>0.003</v>
      </c>
      <c r="K46" t="n">
        <v>0.003</v>
      </c>
      <c r="L46" t="n">
        <v>0.004</v>
      </c>
      <c r="M46" t="n">
        <v>0.012</v>
      </c>
      <c r="N46" t="n">
        <v>0.012</v>
      </c>
      <c r="O46" t="n">
        <v>0.012</v>
      </c>
    </row>
    <row r="47">
      <c r="A47" t="inlineStr">
        <is>
          <t>PyPSA-Eur-Sec 0.0.2</t>
        </is>
      </c>
      <c r="B47" t="inlineStr">
        <is>
          <t>Early and Steady</t>
        </is>
      </c>
      <c r="C47" t="inlineStr">
        <is>
          <t>NL</t>
        </is>
      </c>
      <c r="D47" t="inlineStr">
        <is>
          <t>Capacity|Electricity|Coal</t>
        </is>
      </c>
      <c r="E47" t="inlineStr">
        <is>
          <t>GW</t>
        </is>
      </c>
      <c r="I47" t="n">
        <v>4.905</v>
      </c>
      <c r="J47" t="n">
        <v>4.906</v>
      </c>
      <c r="K47" t="n">
        <v>4.907</v>
      </c>
      <c r="L47" t="n">
        <v>3.408</v>
      </c>
      <c r="M47" t="n">
        <v>3.383</v>
      </c>
      <c r="N47" t="n">
        <v>3.383</v>
      </c>
      <c r="O47" t="n">
        <v>3.383</v>
      </c>
    </row>
    <row r="48">
      <c r="D48" t="inlineStr">
        <is>
          <t>Capacity|Electricity|Coal|w/ CCS</t>
        </is>
      </c>
      <c r="E48" t="inlineStr">
        <is>
          <t>GW</t>
        </is>
      </c>
    </row>
    <row r="49">
      <c r="A49" t="inlineStr">
        <is>
          <t>PyPSA-Eur-Sec 0.0.2</t>
        </is>
      </c>
      <c r="B49" t="inlineStr">
        <is>
          <t>Early and Steady</t>
        </is>
      </c>
      <c r="C49" t="inlineStr">
        <is>
          <t>NL</t>
        </is>
      </c>
      <c r="D49" t="inlineStr">
        <is>
          <t>Capacity|Electricity|Coal|w/o CCS</t>
        </is>
      </c>
      <c r="E49" t="inlineStr">
        <is>
          <t>GW</t>
        </is>
      </c>
      <c r="I49" t="n">
        <v>4.905</v>
      </c>
      <c r="J49" t="n">
        <v>4.906</v>
      </c>
      <c r="K49" t="n">
        <v>4.907</v>
      </c>
      <c r="L49" t="n">
        <v>3.408</v>
      </c>
      <c r="M49" t="n">
        <v>3.383</v>
      </c>
      <c r="N49" t="n">
        <v>3.383</v>
      </c>
      <c r="O49" t="n">
        <v>3.383</v>
      </c>
    </row>
    <row r="50">
      <c r="A50" t="inlineStr">
        <is>
          <t>PyPSA-Eur-Sec 0.0.2</t>
        </is>
      </c>
      <c r="B50" t="inlineStr">
        <is>
          <t>Early and Steady</t>
        </is>
      </c>
      <c r="C50" t="inlineStr">
        <is>
          <t>NL</t>
        </is>
      </c>
      <c r="D50" t="inlineStr">
        <is>
          <t>Capacity|Electricity|Gas</t>
        </is>
      </c>
      <c r="E50" t="inlineStr">
        <is>
          <t>GW</t>
        </is>
      </c>
      <c r="I50" t="n">
        <v>13.489</v>
      </c>
      <c r="J50" t="n">
        <v>9.836</v>
      </c>
      <c r="K50" t="n">
        <v>7.743</v>
      </c>
      <c r="L50" t="n">
        <v>4.05</v>
      </c>
      <c r="M50" t="n">
        <v>3.333</v>
      </c>
      <c r="N50" t="n">
        <v>3.371</v>
      </c>
      <c r="O50" t="n">
        <v>3.408</v>
      </c>
    </row>
    <row r="51">
      <c r="D51" t="inlineStr">
        <is>
          <t>Capacity|Electricity|Gas|w/ CCS</t>
        </is>
      </c>
      <c r="E51" t="inlineStr">
        <is>
          <t>GW</t>
        </is>
      </c>
    </row>
    <row r="52">
      <c r="A52" t="inlineStr">
        <is>
          <t>PyPSA-Eur-Sec 0.0.2</t>
        </is>
      </c>
      <c r="B52" t="inlineStr">
        <is>
          <t>Early and Steady</t>
        </is>
      </c>
      <c r="C52" t="inlineStr">
        <is>
          <t>NL</t>
        </is>
      </c>
      <c r="D52" t="inlineStr">
        <is>
          <t>Capacity|Electricity|Gas|w/o CCS</t>
        </is>
      </c>
      <c r="E52" t="inlineStr">
        <is>
          <t>GW</t>
        </is>
      </c>
      <c r="I52" t="n">
        <v>13.489</v>
      </c>
      <c r="J52" t="n">
        <v>9.836</v>
      </c>
      <c r="K52" t="n">
        <v>7.743</v>
      </c>
      <c r="L52" t="n">
        <v>4.05</v>
      </c>
      <c r="M52" t="n">
        <v>3.333</v>
      </c>
      <c r="N52" t="n">
        <v>3.371</v>
      </c>
      <c r="O52" t="n">
        <v>3.408</v>
      </c>
    </row>
    <row r="53">
      <c r="D53" t="inlineStr">
        <is>
          <t>Capacity|Electricity|Geothermal</t>
        </is>
      </c>
      <c r="E53" t="inlineStr">
        <is>
          <t>GW</t>
        </is>
      </c>
    </row>
    <row r="54">
      <c r="A54" t="inlineStr">
        <is>
          <t>PyPSA-Eur-Sec 0.0.2</t>
        </is>
      </c>
      <c r="B54" t="inlineStr">
        <is>
          <t>Early and Steady</t>
        </is>
      </c>
      <c r="C54" t="inlineStr">
        <is>
          <t>NL</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Early and Steady</t>
        </is>
      </c>
      <c r="C55" t="inlineStr">
        <is>
          <t>NL</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NL</t>
        </is>
      </c>
      <c r="D62" t="inlineStr">
        <is>
          <t>Capacity|Electricity|Solar</t>
        </is>
      </c>
      <c r="E62" t="inlineStr">
        <is>
          <t>GW</t>
        </is>
      </c>
      <c r="I62" t="n">
        <v>4.151</v>
      </c>
      <c r="J62" t="n">
        <v>4.151</v>
      </c>
      <c r="K62" t="n">
        <v>7.936</v>
      </c>
      <c r="L62" t="n">
        <v>19.406</v>
      </c>
      <c r="M62" t="n">
        <v>32.829</v>
      </c>
      <c r="N62" t="n">
        <v>45.313</v>
      </c>
      <c r="O62" t="n">
        <v>65.035</v>
      </c>
    </row>
    <row r="63">
      <c r="D63" t="inlineStr">
        <is>
          <t>Capacity|Electricity|Solar|CSP</t>
        </is>
      </c>
      <c r="E63" t="inlineStr">
        <is>
          <t>GW</t>
        </is>
      </c>
    </row>
    <row r="64">
      <c r="A64" t="inlineStr">
        <is>
          <t>PyPSA-Eur-Sec 0.0.2</t>
        </is>
      </c>
      <c r="B64" t="inlineStr">
        <is>
          <t>Early and Steady</t>
        </is>
      </c>
      <c r="C64" t="inlineStr">
        <is>
          <t>NL</t>
        </is>
      </c>
      <c r="D64" t="inlineStr">
        <is>
          <t>Capacity|Electricity|Solar|PV</t>
        </is>
      </c>
      <c r="E64" t="inlineStr">
        <is>
          <t>GW</t>
        </is>
      </c>
      <c r="I64" t="n">
        <v>4.151</v>
      </c>
      <c r="J64" t="n">
        <v>4.151</v>
      </c>
      <c r="K64" t="n">
        <v>7.936</v>
      </c>
      <c r="L64" t="n">
        <v>19.406</v>
      </c>
      <c r="M64" t="n">
        <v>32.829</v>
      </c>
      <c r="N64" t="n">
        <v>45.313</v>
      </c>
      <c r="O64" t="n">
        <v>65.035</v>
      </c>
    </row>
    <row r="65">
      <c r="D65" t="inlineStr">
        <is>
          <t>Capacity|Electricity|Storage</t>
        </is>
      </c>
      <c r="E65" t="inlineStr">
        <is>
          <t>GW</t>
        </is>
      </c>
    </row>
    <row r="66">
      <c r="A66" t="inlineStr">
        <is>
          <t>PyPSA-Eur-Sec 0.0.2</t>
        </is>
      </c>
      <c r="B66" t="inlineStr">
        <is>
          <t>Early and Steady</t>
        </is>
      </c>
      <c r="C66" t="inlineStr">
        <is>
          <t>NL</t>
        </is>
      </c>
      <c r="D66" t="inlineStr">
        <is>
          <t>Capacity|Electricity|Storage Capacity</t>
        </is>
      </c>
      <c r="E66" t="inlineStr">
        <is>
          <t>GWh</t>
        </is>
      </c>
      <c r="I66" t="n">
        <v>0.509</v>
      </c>
      <c r="J66" t="n">
        <v>0.695</v>
      </c>
      <c r="K66" t="n">
        <v>1.174</v>
      </c>
      <c r="L66" t="n">
        <v>27.998</v>
      </c>
      <c r="M66" t="n">
        <v>79.44499999999999</v>
      </c>
      <c r="N66" t="n">
        <v>436.288</v>
      </c>
      <c r="O66" t="n">
        <v>1092.514</v>
      </c>
    </row>
    <row r="67">
      <c r="D67" t="inlineStr">
        <is>
          <t>Capacity|Electricity|Transmissions Grid</t>
        </is>
      </c>
      <c r="E67" t="inlineStr">
        <is>
          <t>GWkm</t>
        </is>
      </c>
    </row>
    <row r="68">
      <c r="A68" t="inlineStr">
        <is>
          <t>PyPSA-Eur-Sec 0.0.2</t>
        </is>
      </c>
      <c r="B68" t="inlineStr">
        <is>
          <t>Early and Steady</t>
        </is>
      </c>
      <c r="C68" t="inlineStr">
        <is>
          <t>NL</t>
        </is>
      </c>
      <c r="D68" t="inlineStr">
        <is>
          <t>Capacity|Electricity|Wind</t>
        </is>
      </c>
      <c r="E68" t="inlineStr">
        <is>
          <t>GW</t>
        </is>
      </c>
      <c r="I68" t="n">
        <v>4.447</v>
      </c>
      <c r="J68" t="n">
        <v>23.296</v>
      </c>
      <c r="K68" t="n">
        <v>29.158</v>
      </c>
      <c r="L68" t="n">
        <v>36.982</v>
      </c>
      <c r="M68" t="n">
        <v>39.066</v>
      </c>
      <c r="N68" t="n">
        <v>42.561</v>
      </c>
      <c r="O68" t="n">
        <v>44.909</v>
      </c>
    </row>
    <row r="69">
      <c r="A69" t="inlineStr">
        <is>
          <t>PyPSA-Eur-Sec 0.0.2</t>
        </is>
      </c>
      <c r="B69" t="inlineStr">
        <is>
          <t>Early and Steady</t>
        </is>
      </c>
      <c r="C69" t="inlineStr">
        <is>
          <t>NL</t>
        </is>
      </c>
      <c r="D69" t="inlineStr">
        <is>
          <t>Capacity|Electricity|Wind|Offshore</t>
        </is>
      </c>
      <c r="E69" t="inlineStr">
        <is>
          <t>GW</t>
        </is>
      </c>
      <c r="I69" t="n">
        <v>1.118</v>
      </c>
      <c r="J69" t="n">
        <v>1.103</v>
      </c>
      <c r="K69" t="n">
        <v>7.49</v>
      </c>
      <c r="L69" t="n">
        <v>16.164</v>
      </c>
      <c r="M69" t="n">
        <v>19.181</v>
      </c>
      <c r="N69" t="n">
        <v>23.535</v>
      </c>
      <c r="O69" t="n">
        <v>25.883</v>
      </c>
    </row>
    <row r="70">
      <c r="A70" t="inlineStr">
        <is>
          <t>PyPSA-Eur-Sec 0.0.2</t>
        </is>
      </c>
      <c r="B70" t="inlineStr">
        <is>
          <t>Early and Steady</t>
        </is>
      </c>
      <c r="C70" t="inlineStr">
        <is>
          <t>NL</t>
        </is>
      </c>
      <c r="D70" t="inlineStr">
        <is>
          <t>Capacity|Electricity|Wind|Onshore</t>
        </is>
      </c>
      <c r="E70" t="inlineStr">
        <is>
          <t>GW</t>
        </is>
      </c>
      <c r="I70" t="n">
        <v>3.329</v>
      </c>
      <c r="J70" t="n">
        <v>22.192</v>
      </c>
      <c r="K70" t="n">
        <v>21.669</v>
      </c>
      <c r="L70" t="n">
        <v>20.818</v>
      </c>
      <c r="M70" t="n">
        <v>19.886</v>
      </c>
      <c r="N70" t="n">
        <v>19.026</v>
      </c>
      <c r="O70" t="n">
        <v>19.026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NL</t>
        </is>
      </c>
      <c r="D83" t="inlineStr">
        <is>
          <t>Capacity|Hydrogen|Electricity</t>
        </is>
      </c>
      <c r="E83" t="inlineStr">
        <is>
          <t>GW</t>
        </is>
      </c>
      <c r="I83" t="n">
        <v>0.003</v>
      </c>
      <c r="J83" t="n">
        <v>0.004</v>
      </c>
      <c r="K83" t="n">
        <v>0.005</v>
      </c>
      <c r="L83" t="n">
        <v>0.008</v>
      </c>
      <c r="M83" t="n">
        <v>0.022</v>
      </c>
      <c r="N83" t="n">
        <v>6.114</v>
      </c>
      <c r="O83" t="n">
        <v>11.126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NL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NL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NL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NL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NL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NL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NL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NL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NL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NL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NL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NL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NL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NL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NL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NL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NL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NL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NL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NL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NL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NL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NL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NL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NL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NL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NL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NL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NL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NL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NL</t>
        </is>
      </c>
      <c r="D1473" t="inlineStr">
        <is>
          <t>Secondary Energy|Electricity|Coal|w/o CCS</t>
        </is>
      </c>
      <c r="E1473" t="inlineStr">
        <is>
          <t>EJ/yr</t>
        </is>
      </c>
      <c r="I1473" t="n">
        <v>0.155</v>
      </c>
      <c r="J1473" t="n">
        <v>0.092</v>
      </c>
      <c r="K1473" t="n">
        <v>0.004</v>
      </c>
      <c r="L1473" t="n">
        <v>0.002</v>
      </c>
      <c r="M1473" t="n">
        <v>0.002</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NL</t>
        </is>
      </c>
      <c r="D1480" t="inlineStr">
        <is>
          <t>Secondary Energy|Electricity|Gas|w/o CCS</t>
        </is>
      </c>
      <c r="E1480" t="inlineStr">
        <is>
          <t>EJ/yr</t>
        </is>
      </c>
      <c r="I1480" t="n">
        <v>0.263</v>
      </c>
      <c r="J1480" t="n">
        <v>0.234</v>
      </c>
      <c r="K1480" t="n">
        <v>0.129</v>
      </c>
      <c r="L1480" t="n">
        <v>0.042</v>
      </c>
      <c r="M1480" t="n">
        <v>0.007</v>
      </c>
      <c r="N1480" t="n">
        <v>0.005</v>
      </c>
      <c r="O1480" t="n">
        <v>0.003</v>
      </c>
    </row>
    <row r="1481">
      <c r="D1481" t="inlineStr">
        <is>
          <t>Secondary Energy|Electricity|Geothermal</t>
        </is>
      </c>
      <c r="E1481" t="inlineStr">
        <is>
          <t>EJ/yr</t>
        </is>
      </c>
    </row>
    <row r="1482">
      <c r="A1482" t="inlineStr">
        <is>
          <t>PyPSA-Eur-Sec 0.0.2</t>
        </is>
      </c>
      <c r="B1482" t="inlineStr">
        <is>
          <t>Early and Steady</t>
        </is>
      </c>
      <c r="C1482" t="inlineStr">
        <is>
          <t>NL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Early and Steady</t>
        </is>
      </c>
      <c r="C1484" t="inlineStr">
        <is>
          <t>NL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NL</t>
        </is>
      </c>
      <c r="D1490" t="inlineStr">
        <is>
          <t>Secondary Energy|Electricity|Solar</t>
        </is>
      </c>
      <c r="E1490" t="inlineStr">
        <is>
          <t>EJ/yr</t>
        </is>
      </c>
      <c r="I1490" t="n">
        <v>0.015</v>
      </c>
      <c r="J1490" t="n">
        <v>0.015</v>
      </c>
      <c r="K1490" t="n">
        <v>0.03</v>
      </c>
      <c r="L1490" t="n">
        <v>0.07199999999999999</v>
      </c>
      <c r="M1490" t="n">
        <v>0.122</v>
      </c>
      <c r="N1490" t="n">
        <v>0.169</v>
      </c>
      <c r="O1490" t="n">
        <v>0.243</v>
      </c>
    </row>
    <row r="1491">
      <c r="D1491" t="inlineStr">
        <is>
          <t>Secondary Energy|Electricity|Solar|CSP</t>
        </is>
      </c>
      <c r="E1491" t="inlineStr">
        <is>
          <t>EJ/yr</t>
        </is>
      </c>
    </row>
    <row r="1492">
      <c r="A1492" t="inlineStr">
        <is>
          <t>PyPSA-Eur-Sec 0.0.2</t>
        </is>
      </c>
      <c r="B1492" t="inlineStr">
        <is>
          <t>Early and Steady</t>
        </is>
      </c>
      <c r="C1492" t="inlineStr">
        <is>
          <t>NL</t>
        </is>
      </c>
      <c r="D1492" t="inlineStr">
        <is>
          <t>Secondary Energy|Electricity|Solar|PV</t>
        </is>
      </c>
      <c r="E1492" t="inlineStr">
        <is>
          <t>EJ/yr</t>
        </is>
      </c>
      <c r="I1492" t="n">
        <v>0.015</v>
      </c>
      <c r="J1492" t="n">
        <v>0.015</v>
      </c>
      <c r="K1492" t="n">
        <v>0.03</v>
      </c>
      <c r="L1492" t="n">
        <v>0.07199999999999999</v>
      </c>
      <c r="M1492" t="n">
        <v>0.122</v>
      </c>
      <c r="N1492" t="n">
        <v>0.169</v>
      </c>
      <c r="O1492" t="n">
        <v>0.243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NL</t>
        </is>
      </c>
      <c r="D1495" t="inlineStr">
        <is>
          <t>Secondary Energy|Electricity|Wind</t>
        </is>
      </c>
      <c r="E1495" t="inlineStr">
        <is>
          <t>EJ/yr</t>
        </is>
      </c>
      <c r="I1495" t="n">
        <v>0.052</v>
      </c>
      <c r="J1495" t="n">
        <v>0.237</v>
      </c>
      <c r="K1495" t="n">
        <v>0.337</v>
      </c>
      <c r="L1495" t="n">
        <v>0.452</v>
      </c>
      <c r="M1495" t="n">
        <v>0.451</v>
      </c>
      <c r="N1495" t="n">
        <v>0.53</v>
      </c>
      <c r="O1495" t="n">
        <v>0.581</v>
      </c>
    </row>
    <row r="1496">
      <c r="A1496" t="inlineStr">
        <is>
          <t>PyPSA-Eur-Sec 0.0.2</t>
        </is>
      </c>
      <c r="B1496" t="inlineStr">
        <is>
          <t>Early and Steady</t>
        </is>
      </c>
      <c r="C1496" t="inlineStr">
        <is>
          <t>NL</t>
        </is>
      </c>
      <c r="D1496" t="inlineStr">
        <is>
          <t>Secondary Energy|Electricity|Wind|Offshore</t>
        </is>
      </c>
      <c r="E1496" t="inlineStr">
        <is>
          <t>EJ/yr</t>
        </is>
      </c>
      <c r="I1496" t="n">
        <v>0.019</v>
      </c>
      <c r="J1496" t="n">
        <v>0.019</v>
      </c>
      <c r="K1496" t="n">
        <v>0.124</v>
      </c>
      <c r="L1496" t="n">
        <v>0.247</v>
      </c>
      <c r="M1496" t="n">
        <v>0.256</v>
      </c>
      <c r="N1496" t="n">
        <v>0.343</v>
      </c>
      <c r="O1496" t="n">
        <v>0.395</v>
      </c>
    </row>
    <row r="1497">
      <c r="A1497" t="inlineStr">
        <is>
          <t>PyPSA-Eur-Sec 0.0.2</t>
        </is>
      </c>
      <c r="B1497" t="inlineStr">
        <is>
          <t>Early and Steady</t>
        </is>
      </c>
      <c r="C1497" t="inlineStr">
        <is>
          <t>NL</t>
        </is>
      </c>
      <c r="D1497" t="inlineStr">
        <is>
          <t>Secondary Energy|Electricity|Wind|Onshore</t>
        </is>
      </c>
      <c r="E1497" t="inlineStr">
        <is>
          <t>EJ/yr</t>
        </is>
      </c>
      <c r="I1497" t="n">
        <v>0.033</v>
      </c>
      <c r="J1497" t="n">
        <v>0.218</v>
      </c>
      <c r="K1497" t="n">
        <v>0.213</v>
      </c>
      <c r="L1497" t="n">
        <v>0.204</v>
      </c>
      <c r="M1497" t="n">
        <v>0.195</v>
      </c>
      <c r="N1497" t="n">
        <v>0.186</v>
      </c>
      <c r="O1497" t="n">
        <v>0.186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NL</t>
        </is>
      </c>
      <c r="D1519" t="inlineStr">
        <is>
          <t>Secondary Energy|Hydrogen|Electricity</t>
        </is>
      </c>
      <c r="E1519" t="inlineStr">
        <is>
          <t>EJ/yr</t>
        </is>
      </c>
      <c r="I1519" t="n">
        <v>0</v>
      </c>
      <c r="J1519" t="n">
        <v>0</v>
      </c>
      <c r="K1519" t="n">
        <v>0</v>
      </c>
      <c r="L1519" t="n">
        <v>0</v>
      </c>
      <c r="M1519" t="n">
        <v>0</v>
      </c>
      <c r="N1519" t="n">
        <v>0.102</v>
      </c>
      <c r="O1519" t="n">
        <v>0.186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NL</t>
        </is>
      </c>
      <c r="D1827" s="66" t="inlineStr">
        <is>
          <t>Capacity |Electricity|Solar|PV|Rooftop PV</t>
        </is>
      </c>
      <c r="E1827" s="66" t="inlineStr">
        <is>
          <t>GW</t>
        </is>
      </c>
      <c r="I1827" t="n">
        <v>2.075</v>
      </c>
      <c r="J1827" t="n">
        <v>2.076</v>
      </c>
      <c r="K1827" t="n">
        <v>3.968</v>
      </c>
      <c r="L1827" t="n">
        <v>9.702999999999999</v>
      </c>
      <c r="M1827" t="n">
        <v>16.415</v>
      </c>
      <c r="N1827" t="n">
        <v>22.657</v>
      </c>
      <c r="O1827" t="n">
        <v>32.517</v>
      </c>
    </row>
    <row r="1828">
      <c r="A1828" t="inlineStr">
        <is>
          <t>PyPSA-Eur-Sec 0.0.2</t>
        </is>
      </c>
      <c r="B1828" t="inlineStr">
        <is>
          <t>Early and Steady</t>
        </is>
      </c>
      <c r="C1828" t="inlineStr">
        <is>
          <t>NL</t>
        </is>
      </c>
      <c r="D1828" s="66" t="inlineStr">
        <is>
          <t>Capacity|Electricity|Solar|PV|Utility-scale PV</t>
        </is>
      </c>
      <c r="E1828" s="66" t="inlineStr">
        <is>
          <t>GW</t>
        </is>
      </c>
      <c r="I1828" t="n">
        <v>2.075</v>
      </c>
      <c r="J1828" t="n">
        <v>2.076</v>
      </c>
      <c r="K1828" t="n">
        <v>3.968</v>
      </c>
      <c r="L1828" t="n">
        <v>9.702999999999999</v>
      </c>
      <c r="M1828" t="n">
        <v>16.415</v>
      </c>
      <c r="N1828" t="n">
        <v>22.657</v>
      </c>
      <c r="O1828" t="n">
        <v>32.517</v>
      </c>
    </row>
    <row r="1829">
      <c r="A1829" t="inlineStr">
        <is>
          <t>PyPSA-Eur-Sec 0.0.2</t>
        </is>
      </c>
      <c r="B1829" t="inlineStr">
        <is>
          <t>Early and Steady</t>
        </is>
      </c>
      <c r="C1829" t="inlineStr">
        <is>
          <t>NL</t>
        </is>
      </c>
      <c r="D1829" s="66" t="inlineStr">
        <is>
          <t>Capacity|Electricity|Storage|Battery Capacity</t>
        </is>
      </c>
      <c r="E1829" s="66" t="inlineStr">
        <is>
          <t>GWh</t>
        </is>
      </c>
      <c r="I1829" t="n">
        <v>0.014</v>
      </c>
      <c r="J1829" t="n">
        <v>0.023</v>
      </c>
      <c r="K1829" t="n">
        <v>0.442</v>
      </c>
      <c r="L1829" t="n">
        <v>26.916</v>
      </c>
      <c r="M1829" t="n">
        <v>76.496</v>
      </c>
      <c r="N1829" t="n">
        <v>92.2</v>
      </c>
      <c r="O1829" t="n">
        <v>117.459</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NL</t>
        </is>
      </c>
      <c r="D1831" s="66" t="inlineStr">
        <is>
          <t xml:space="preserve">Capacity|Electricity|Storage|Battery Capacity|Utility-scale Battery </t>
        </is>
      </c>
      <c r="E1831" s="66" t="inlineStr">
        <is>
          <t>GWh</t>
        </is>
      </c>
      <c r="I1831" t="n">
        <v>0.014</v>
      </c>
      <c r="J1831" t="n">
        <v>0.023</v>
      </c>
      <c r="K1831" t="n">
        <v>0.442</v>
      </c>
      <c r="L1831" t="n">
        <v>26.916</v>
      </c>
      <c r="M1831" t="n">
        <v>76.496</v>
      </c>
      <c r="N1831" t="n">
        <v>92.2</v>
      </c>
      <c r="O1831" t="n">
        <v>117.459</v>
      </c>
    </row>
    <row r="1832">
      <c r="A1832" t="inlineStr">
        <is>
          <t>PyPSA-Eur-Sec 0.0.2</t>
        </is>
      </c>
      <c r="B1832" t="inlineStr">
        <is>
          <t>Early and Steady</t>
        </is>
      </c>
      <c r="C1832" t="inlineStr">
        <is>
          <t>NL</t>
        </is>
      </c>
      <c r="D1832" s="66" t="inlineStr">
        <is>
          <t>Capacity|Electricity|Storage|Hydrogen Storage Capacity</t>
        </is>
      </c>
      <c r="E1832" s="66" t="inlineStr">
        <is>
          <t>GWh</t>
        </is>
      </c>
      <c r="I1832" t="n">
        <v>0.495</v>
      </c>
      <c r="J1832" t="n">
        <v>0.672</v>
      </c>
      <c r="K1832" t="n">
        <v>0.732</v>
      </c>
      <c r="L1832" t="n">
        <v>1.082</v>
      </c>
      <c r="M1832" t="n">
        <v>2.95</v>
      </c>
      <c r="N1832" t="n">
        <v>344.088</v>
      </c>
      <c r="O1832" t="n">
        <v>975.0549999999999</v>
      </c>
    </row>
    <row r="1833">
      <c r="A1833" t="inlineStr">
        <is>
          <t>PyPSA-Eur-Sec 0.0.2</t>
        </is>
      </c>
      <c r="B1833" t="inlineStr">
        <is>
          <t>Early and Steady</t>
        </is>
      </c>
      <c r="C1833" t="inlineStr">
        <is>
          <t>NL</t>
        </is>
      </c>
      <c r="D1833" s="66" t="inlineStr">
        <is>
          <t>Capacity|Electricity|Storage|Hydrogen Storage Capacity|underground</t>
        </is>
      </c>
      <c r="E1833" s="66" t="inlineStr">
        <is>
          <t>GWh</t>
        </is>
      </c>
      <c r="I1833" t="n">
        <v>0.455</v>
      </c>
      <c r="J1833" t="n">
        <v>0.621</v>
      </c>
      <c r="K1833" t="n">
        <v>0.677</v>
      </c>
      <c r="L1833" t="n">
        <v>1.025</v>
      </c>
      <c r="M1833" t="n">
        <v>2.885</v>
      </c>
      <c r="N1833" t="n">
        <v>344.022</v>
      </c>
      <c r="O1833" t="n">
        <v>974.9880000000001</v>
      </c>
    </row>
    <row r="1834">
      <c r="A1834" t="inlineStr">
        <is>
          <t>PyPSA-Eur-Sec 0.0.2</t>
        </is>
      </c>
      <c r="B1834" t="inlineStr">
        <is>
          <t>Early and Steady</t>
        </is>
      </c>
      <c r="C1834" t="inlineStr">
        <is>
          <t>NL</t>
        </is>
      </c>
      <c r="D1834" s="66" t="inlineStr">
        <is>
          <t>Capacity|Electricity|Storage|Hydrogen Storage Capacity|overground</t>
        </is>
      </c>
      <c r="E1834" s="66" t="inlineStr">
        <is>
          <t>GWh</t>
        </is>
      </c>
      <c r="I1834" t="n">
        <v>0.04</v>
      </c>
      <c r="J1834" t="n">
        <v>0.051</v>
      </c>
      <c r="K1834" t="n">
        <v>0.055</v>
      </c>
      <c r="L1834" t="n">
        <v>0.057</v>
      </c>
      <c r="M1834" t="n">
        <v>0.065</v>
      </c>
      <c r="N1834" t="n">
        <v>0.066</v>
      </c>
      <c r="O1834" t="n">
        <v>0.067</v>
      </c>
    </row>
    <row r="1835">
      <c r="A1835" t="inlineStr">
        <is>
          <t>PyPSA-Eur-Sec 0.0.2</t>
        </is>
      </c>
      <c r="B1835" t="inlineStr">
        <is>
          <t>Early and Steady</t>
        </is>
      </c>
      <c r="C1835" t="inlineStr">
        <is>
          <t>NL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NL</t>
        </is>
      </c>
      <c r="D1839" s="66" t="inlineStr">
        <is>
          <t>Capacity|Heating|Heat pumps</t>
        </is>
      </c>
      <c r="E1839" s="66" t="inlineStr">
        <is>
          <t>GW</t>
        </is>
      </c>
      <c r="I1839" t="n">
        <v>2.669</v>
      </c>
      <c r="J1839" t="n">
        <v>2.643</v>
      </c>
      <c r="K1839" t="n">
        <v>2.616</v>
      </c>
      <c r="L1839" t="n">
        <v>2.691</v>
      </c>
      <c r="M1839" t="n">
        <v>4.413</v>
      </c>
      <c r="N1839" t="n">
        <v>5.209</v>
      </c>
      <c r="O1839" t="n">
        <v>5.826</v>
      </c>
    </row>
    <row r="1840">
      <c r="A1840" t="inlineStr">
        <is>
          <t>PyPSA-Eur-Sec 0.0.2</t>
        </is>
      </c>
      <c r="B1840" t="inlineStr">
        <is>
          <t>Early and Steady</t>
        </is>
      </c>
      <c r="C1840" t="inlineStr">
        <is>
          <t>NL</t>
        </is>
      </c>
      <c r="D1840" s="66" t="inlineStr">
        <is>
          <t>Capacity|Heating|Electric boilers</t>
        </is>
      </c>
      <c r="E1840" s="66" t="inlineStr">
        <is>
          <t>GW</t>
        </is>
      </c>
      <c r="I1840" t="n">
        <v>0.112</v>
      </c>
      <c r="J1840" t="n">
        <v>0.105</v>
      </c>
      <c r="K1840" t="n">
        <v>4.438</v>
      </c>
      <c r="L1840" t="n">
        <v>13.923</v>
      </c>
      <c r="M1840" t="n">
        <v>15.493</v>
      </c>
      <c r="N1840" t="n">
        <v>15.812</v>
      </c>
      <c r="O1840" t="n">
        <v>16.529</v>
      </c>
    </row>
    <row r="1841">
      <c r="A1841" t="inlineStr">
        <is>
          <t>PyPSA-Eur-Sec 0.0.2</t>
        </is>
      </c>
      <c r="B1841" t="inlineStr">
        <is>
          <t>Early and Steady</t>
        </is>
      </c>
      <c r="C1841" t="inlineStr">
        <is>
          <t>NL</t>
        </is>
      </c>
      <c r="D1841" s="66" t="inlineStr">
        <is>
          <t>Capacity|Gas|Synthetic</t>
        </is>
      </c>
      <c r="E1841" s="66" t="inlineStr">
        <is>
          <t>GW</t>
        </is>
      </c>
      <c r="I1841" t="n">
        <v>0.002</v>
      </c>
      <c r="J1841" t="n">
        <v>0.003</v>
      </c>
      <c r="K1841" t="n">
        <v>0.003</v>
      </c>
      <c r="L1841" t="n">
        <v>0.003</v>
      </c>
      <c r="M1841" t="n">
        <v>0.013</v>
      </c>
      <c r="N1841" t="n">
        <v>4.746</v>
      </c>
      <c r="O1841" t="n">
        <v>7.756</v>
      </c>
    </row>
    <row r="1842">
      <c r="D1842" s="66" t="inlineStr">
        <is>
          <t>Capacity|Oil|Synthetic</t>
        </is>
      </c>
      <c r="E1842" s="66" t="inlineStr">
        <is>
          <t>GW</t>
        </is>
      </c>
    </row>
    <row r="1843">
      <c r="A1843" t="inlineStr">
        <is>
          <t>PyPSA-Eur-Sec 0.0.2</t>
        </is>
      </c>
      <c r="B1843" t="inlineStr">
        <is>
          <t>Early and Steady</t>
        </is>
      </c>
      <c r="C1843" t="inlineStr">
        <is>
          <t>NL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NL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NL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NL</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NL</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NL</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NL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NL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NL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NL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NL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NL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NL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NL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NL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NL</t>
        </is>
      </c>
      <c r="D1863" s="66" t="inlineStr">
        <is>
          <t>Final Energy|Residential and Commercial|Commercial|Heating|Heat pumps</t>
        </is>
      </c>
      <c r="E1863" s="66" t="inlineStr">
        <is>
          <t>EJ/yr</t>
        </is>
      </c>
      <c r="I1863" t="n">
        <v>0.115</v>
      </c>
      <c r="J1863" t="n">
        <v>0.112</v>
      </c>
      <c r="K1863" t="n">
        <v>0.111</v>
      </c>
      <c r="L1863" t="n">
        <v>0.114</v>
      </c>
      <c r="M1863" t="n">
        <v>0.162</v>
      </c>
      <c r="N1863" t="n">
        <v>0.18</v>
      </c>
      <c r="O1863" t="n">
        <v>0.192</v>
      </c>
    </row>
    <row r="1864">
      <c r="A1864" t="inlineStr">
        <is>
          <t>PyPSA-Eur-Sec 0.0.2</t>
        </is>
      </c>
      <c r="B1864" t="inlineStr">
        <is>
          <t>Early and Steady</t>
        </is>
      </c>
      <c r="C1864" t="inlineStr">
        <is>
          <t>NL</t>
        </is>
      </c>
      <c r="D1864" s="66" t="inlineStr">
        <is>
          <t>Final Energy|Residential and Commercial|Commercial|Heating|Electric boilers</t>
        </is>
      </c>
      <c r="E1864" s="66" t="inlineStr">
        <is>
          <t>EJ/yr</t>
        </is>
      </c>
      <c r="I1864" t="n">
        <v>0</v>
      </c>
      <c r="J1864" t="n">
        <v>0</v>
      </c>
      <c r="K1864" t="n">
        <v>0.007</v>
      </c>
      <c r="L1864" t="n">
        <v>0.033</v>
      </c>
      <c r="M1864" t="n">
        <v>0.033</v>
      </c>
      <c r="N1864" t="n">
        <v>0.033</v>
      </c>
      <c r="O1864" t="n">
        <v>0.033</v>
      </c>
    </row>
    <row r="1865">
      <c r="A1865" t="inlineStr">
        <is>
          <t>PyPSA-Eur-Sec 0.0.2</t>
        </is>
      </c>
      <c r="B1865" t="inlineStr">
        <is>
          <t>Early and Steady</t>
        </is>
      </c>
      <c r="C1865" t="inlineStr">
        <is>
          <t>NL</t>
        </is>
      </c>
      <c r="D1865" s="66" t="inlineStr">
        <is>
          <t>Final Energy|Residential and Commercial|Residential|Heating|Heat pumps</t>
        </is>
      </c>
      <c r="E1865" s="66" t="inlineStr">
        <is>
          <t>EJ/yr</t>
        </is>
      </c>
      <c r="I1865" t="n">
        <v>0.115</v>
      </c>
      <c r="J1865" t="n">
        <v>0.112</v>
      </c>
      <c r="K1865" t="n">
        <v>0.111</v>
      </c>
      <c r="L1865" t="n">
        <v>0.114</v>
      </c>
      <c r="M1865" t="n">
        <v>0.162</v>
      </c>
      <c r="N1865" t="n">
        <v>0.18</v>
      </c>
      <c r="O1865" t="n">
        <v>0.192</v>
      </c>
    </row>
    <row r="1866">
      <c r="A1866" t="inlineStr">
        <is>
          <t>PyPSA-Eur-Sec 0.0.2</t>
        </is>
      </c>
      <c r="B1866" t="inlineStr">
        <is>
          <t>Early and Steady</t>
        </is>
      </c>
      <c r="C1866" t="inlineStr">
        <is>
          <t>NL</t>
        </is>
      </c>
      <c r="D1866" s="66" t="inlineStr">
        <is>
          <t>Final Energy|Residential and Commercial|Residential|Heating|Electric boilers</t>
        </is>
      </c>
      <c r="E1866" s="66" t="inlineStr">
        <is>
          <t>EJ/yr</t>
        </is>
      </c>
      <c r="I1866" t="n">
        <v>0</v>
      </c>
      <c r="J1866" t="n">
        <v>0</v>
      </c>
      <c r="K1866" t="n">
        <v>0.007</v>
      </c>
      <c r="L1866" t="n">
        <v>0.033</v>
      </c>
      <c r="M1866" t="n">
        <v>0.033</v>
      </c>
      <c r="N1866" t="n">
        <v>0.033</v>
      </c>
      <c r="O1866" t="n">
        <v>0.033</v>
      </c>
    </row>
    <row r="1867">
      <c r="A1867" t="inlineStr">
        <is>
          <t>PyPSA-Eur-Sec 0.0.2</t>
        </is>
      </c>
      <c r="B1867" t="inlineStr">
        <is>
          <t>Early and Steady</t>
        </is>
      </c>
      <c r="C1867" t="inlineStr">
        <is>
          <t>NL</t>
        </is>
      </c>
      <c r="D1867" s="66" t="inlineStr">
        <is>
          <t>Final Energy|Gas|Synthetic</t>
        </is>
      </c>
      <c r="E1867" s="66" t="inlineStr">
        <is>
          <t>EJ/yr</t>
        </is>
      </c>
      <c r="I1867" t="n">
        <v>0</v>
      </c>
      <c r="J1867" t="n">
        <v>0</v>
      </c>
      <c r="K1867" t="n">
        <v>0</v>
      </c>
      <c r="L1867" t="n">
        <v>0</v>
      </c>
      <c r="M1867" t="n">
        <v>0</v>
      </c>
      <c r="N1867" t="n">
        <v>0.061</v>
      </c>
      <c r="O1867" t="n">
        <v>0.112</v>
      </c>
    </row>
    <row r="1868">
      <c r="D1868" s="66" t="inlineStr">
        <is>
          <t>Final Energy|Oil|Synthetic</t>
        </is>
      </c>
      <c r="E1868" s="66" t="inlineStr">
        <is>
          <t>EJ/yr</t>
        </is>
      </c>
    </row>
    <row r="1869">
      <c r="A1869" t="inlineStr">
        <is>
          <t>PyPSA-Eur-Sec 0.0.2</t>
        </is>
      </c>
      <c r="B1869" t="inlineStr">
        <is>
          <t>Early and Steady</t>
        </is>
      </c>
      <c r="C1869" t="inlineStr">
        <is>
          <t>NL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NL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NL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NL</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NL</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NL</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NL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NL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NL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NL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NL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NL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NL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NL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NL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NL</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NL</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NL</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NL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NL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NL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NL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NL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NL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NL</t>
        </is>
      </c>
      <c r="D1901" s="66" t="inlineStr">
        <is>
          <t>Secondary Energy|Electricity|Solar|PV|Rooftop PV</t>
        </is>
      </c>
      <c r="E1901" s="66" t="inlineStr">
        <is>
          <t>EJ/yr</t>
        </is>
      </c>
      <c r="I1901" t="n">
        <v>0.008</v>
      </c>
      <c r="J1901" t="n">
        <v>0.008</v>
      </c>
      <c r="K1901" t="n">
        <v>0.015</v>
      </c>
      <c r="L1901" t="n">
        <v>0.036</v>
      </c>
      <c r="M1901" t="n">
        <v>0.061</v>
      </c>
      <c r="N1901" t="n">
        <v>0.08500000000000001</v>
      </c>
      <c r="O1901" t="n">
        <v>0.121</v>
      </c>
    </row>
    <row r="1902">
      <c r="A1902" t="inlineStr">
        <is>
          <t>PyPSA-Eur-Sec 0.0.2</t>
        </is>
      </c>
      <c r="B1902" t="inlineStr">
        <is>
          <t>Early and Steady</t>
        </is>
      </c>
      <c r="C1902" t="inlineStr">
        <is>
          <t>NL</t>
        </is>
      </c>
      <c r="D1902" s="66" t="inlineStr">
        <is>
          <t>Secondary Energy|Electricity|Solar|PV|Utility-scale PV</t>
        </is>
      </c>
      <c r="E1902" s="66" t="inlineStr">
        <is>
          <t>EJ/yr</t>
        </is>
      </c>
      <c r="I1902" t="n">
        <v>0.008</v>
      </c>
      <c r="J1902" t="n">
        <v>0.008</v>
      </c>
      <c r="K1902" t="n">
        <v>0.015</v>
      </c>
      <c r="L1902" t="n">
        <v>0.036</v>
      </c>
      <c r="M1902" t="n">
        <v>0.061</v>
      </c>
      <c r="N1902" t="n">
        <v>0.08500000000000001</v>
      </c>
      <c r="O1902" t="n">
        <v>0.121</v>
      </c>
    </row>
  </sheetData>
  <pageMargins left="0.7" right="0.7" top="0.75" bottom="0.75" header="0.3" footer="0.3"/>
</worksheet>
</file>

<file path=xl/worksheets/sheet4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Early and Steady</t>
        </is>
      </c>
      <c r="C44" t="inlineStr">
        <is>
          <t>RS</t>
        </is>
      </c>
      <c r="D44" t="inlineStr">
        <is>
          <t>Capacity|Electricity|Biomass</t>
        </is>
      </c>
      <c r="E44" t="inlineStr">
        <is>
          <t>GW</t>
        </is>
      </c>
      <c r="I44" t="n">
        <v>0.002</v>
      </c>
      <c r="J44" t="n">
        <v>0.003</v>
      </c>
      <c r="K44" t="n">
        <v>0.003</v>
      </c>
      <c r="L44" t="n">
        <v>0.004</v>
      </c>
      <c r="M44" t="n">
        <v>0.923</v>
      </c>
      <c r="N44" t="n">
        <v>1.387</v>
      </c>
      <c r="O44" t="n">
        <v>1.387</v>
      </c>
    </row>
    <row r="45">
      <c r="D45" t="inlineStr">
        <is>
          <t>Capacity|Electricity|Biomass|w/ CCS</t>
        </is>
      </c>
      <c r="E45" t="inlineStr">
        <is>
          <t>GW</t>
        </is>
      </c>
    </row>
    <row r="46">
      <c r="A46" t="inlineStr">
        <is>
          <t>PyPSA-Eur-Sec 0.0.2</t>
        </is>
      </c>
      <c r="B46" t="inlineStr">
        <is>
          <t>Early and Steady</t>
        </is>
      </c>
      <c r="C46" t="inlineStr">
        <is>
          <t>RS</t>
        </is>
      </c>
      <c r="D46" t="inlineStr">
        <is>
          <t>Capacity|Electricity|Biomass|w/o CCS</t>
        </is>
      </c>
      <c r="E46" t="inlineStr">
        <is>
          <t>GW</t>
        </is>
      </c>
      <c r="I46" t="n">
        <v>0.002</v>
      </c>
      <c r="J46" t="n">
        <v>0.003</v>
      </c>
      <c r="K46" t="n">
        <v>0.003</v>
      </c>
      <c r="L46" t="n">
        <v>0.004</v>
      </c>
      <c r="M46" t="n">
        <v>0.923</v>
      </c>
      <c r="N46" t="n">
        <v>1.387</v>
      </c>
      <c r="O46" t="n">
        <v>1.387</v>
      </c>
    </row>
    <row r="47">
      <c r="A47" t="inlineStr">
        <is>
          <t>PyPSA-Eur-Sec 0.0.2</t>
        </is>
      </c>
      <c r="B47" t="inlineStr">
        <is>
          <t>Early and Steady</t>
        </is>
      </c>
      <c r="C47" t="inlineStr">
        <is>
          <t>RS</t>
        </is>
      </c>
      <c r="D47" t="inlineStr">
        <is>
          <t>Capacity|Electricity|Coal</t>
        </is>
      </c>
      <c r="E47" t="inlineStr">
        <is>
          <t>GW</t>
        </is>
      </c>
      <c r="I47" t="n">
        <v>0.004</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Early and Steady</t>
        </is>
      </c>
      <c r="C49" t="inlineStr">
        <is>
          <t>RS</t>
        </is>
      </c>
      <c r="D49" t="inlineStr">
        <is>
          <t>Capacity|Electricity|Coal|w/o CCS</t>
        </is>
      </c>
      <c r="E49" t="inlineStr">
        <is>
          <t>GW</t>
        </is>
      </c>
      <c r="I49" t="n">
        <v>0.004</v>
      </c>
      <c r="J49" t="n">
        <v>0.004</v>
      </c>
      <c r="K49" t="n">
        <v>0.004</v>
      </c>
      <c r="L49" t="n">
        <v>0.004</v>
      </c>
      <c r="M49" t="n">
        <v>0.004</v>
      </c>
      <c r="N49" t="n">
        <v>0.004</v>
      </c>
      <c r="O49" t="n">
        <v>0.004</v>
      </c>
    </row>
    <row r="50">
      <c r="A50" t="inlineStr">
        <is>
          <t>PyPSA-Eur-Sec 0.0.2</t>
        </is>
      </c>
      <c r="B50" t="inlineStr">
        <is>
          <t>Early and Steady</t>
        </is>
      </c>
      <c r="C50" t="inlineStr">
        <is>
          <t>RS</t>
        </is>
      </c>
      <c r="D50" t="inlineStr">
        <is>
          <t>Capacity|Electricity|Gas</t>
        </is>
      </c>
      <c r="E50" t="inlineStr">
        <is>
          <t>GW</t>
        </is>
      </c>
      <c r="I50" t="n">
        <v>0.017</v>
      </c>
      <c r="J50" t="n">
        <v>0.03</v>
      </c>
      <c r="K50" t="n">
        <v>1.686</v>
      </c>
      <c r="L50" t="n">
        <v>1.7</v>
      </c>
      <c r="M50" t="n">
        <v>1.714</v>
      </c>
      <c r="N50" t="n">
        <v>1.728</v>
      </c>
      <c r="O50" t="n">
        <v>1.742</v>
      </c>
    </row>
    <row r="51">
      <c r="D51" t="inlineStr">
        <is>
          <t>Capacity|Electricity|Gas|w/ CCS</t>
        </is>
      </c>
      <c r="E51" t="inlineStr">
        <is>
          <t>GW</t>
        </is>
      </c>
    </row>
    <row r="52">
      <c r="A52" t="inlineStr">
        <is>
          <t>PyPSA-Eur-Sec 0.0.2</t>
        </is>
      </c>
      <c r="B52" t="inlineStr">
        <is>
          <t>Early and Steady</t>
        </is>
      </c>
      <c r="C52" t="inlineStr">
        <is>
          <t>RS</t>
        </is>
      </c>
      <c r="D52" t="inlineStr">
        <is>
          <t>Capacity|Electricity|Gas|w/o CCS</t>
        </is>
      </c>
      <c r="E52" t="inlineStr">
        <is>
          <t>GW</t>
        </is>
      </c>
      <c r="I52" t="n">
        <v>0.017</v>
      </c>
      <c r="J52" t="n">
        <v>0.03</v>
      </c>
      <c r="K52" t="n">
        <v>1.686</v>
      </c>
      <c r="L52" t="n">
        <v>1.7</v>
      </c>
      <c r="M52" t="n">
        <v>1.714</v>
      </c>
      <c r="N52" t="n">
        <v>1.728</v>
      </c>
      <c r="O52" t="n">
        <v>1.742</v>
      </c>
    </row>
    <row r="53">
      <c r="D53" t="inlineStr">
        <is>
          <t>Capacity|Electricity|Geothermal</t>
        </is>
      </c>
      <c r="E53" t="inlineStr">
        <is>
          <t>GW</t>
        </is>
      </c>
    </row>
    <row r="54">
      <c r="A54" t="inlineStr">
        <is>
          <t>PyPSA-Eur-Sec 0.0.2</t>
        </is>
      </c>
      <c r="B54" t="inlineStr">
        <is>
          <t>Early and Steady</t>
        </is>
      </c>
      <c r="C54" t="inlineStr">
        <is>
          <t>RS</t>
        </is>
      </c>
      <c r="D54" t="inlineStr">
        <is>
          <t>Capacity|Electricity|Hydro</t>
        </is>
      </c>
      <c r="E54" t="inlineStr">
        <is>
          <t>GW</t>
        </is>
      </c>
      <c r="I54" t="n">
        <v>2.14</v>
      </c>
      <c r="J54" t="n">
        <v>2.14</v>
      </c>
      <c r="K54" t="n">
        <v>2.14</v>
      </c>
      <c r="L54" t="n">
        <v>2.14</v>
      </c>
      <c r="M54" t="n">
        <v>2.14</v>
      </c>
      <c r="N54" t="n">
        <v>2.14</v>
      </c>
      <c r="O54" t="n">
        <v>2.14</v>
      </c>
    </row>
    <row r="55">
      <c r="A55" t="inlineStr">
        <is>
          <t>PyPSA-Eur-Sec 0.0.2</t>
        </is>
      </c>
      <c r="B55" t="inlineStr">
        <is>
          <t>Early and Steady</t>
        </is>
      </c>
      <c r="C55" t="inlineStr">
        <is>
          <t>RS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Early and Steady</t>
        </is>
      </c>
      <c r="C62" t="inlineStr">
        <is>
          <t>RS</t>
        </is>
      </c>
      <c r="D62" t="inlineStr">
        <is>
          <t>Capacity|Electricity|Solar</t>
        </is>
      </c>
      <c r="E62" t="inlineStr">
        <is>
          <t>GW</t>
        </is>
      </c>
      <c r="I62" t="n">
        <v>0.012</v>
      </c>
      <c r="J62" t="n">
        <v>1.379</v>
      </c>
      <c r="K62" t="n">
        <v>9.757999999999999</v>
      </c>
      <c r="L62" t="n">
        <v>14.501</v>
      </c>
      <c r="M62" t="n">
        <v>20.827</v>
      </c>
      <c r="N62" t="n">
        <v>24.252</v>
      </c>
      <c r="O62" t="n">
        <v>27.858</v>
      </c>
    </row>
    <row r="63">
      <c r="D63" t="inlineStr">
        <is>
          <t>Capacity|Electricity|Solar|CSP</t>
        </is>
      </c>
      <c r="E63" t="inlineStr">
        <is>
          <t>GW</t>
        </is>
      </c>
    </row>
    <row r="64">
      <c r="A64" t="inlineStr">
        <is>
          <t>PyPSA-Eur-Sec 0.0.2</t>
        </is>
      </c>
      <c r="B64" t="inlineStr">
        <is>
          <t>Early and Steady</t>
        </is>
      </c>
      <c r="C64" t="inlineStr">
        <is>
          <t>RS</t>
        </is>
      </c>
      <c r="D64" t="inlineStr">
        <is>
          <t>Capacity|Electricity|Solar|PV</t>
        </is>
      </c>
      <c r="E64" t="inlineStr">
        <is>
          <t>GW</t>
        </is>
      </c>
      <c r="I64" t="n">
        <v>0.012</v>
      </c>
      <c r="J64" t="n">
        <v>1.379</v>
      </c>
      <c r="K64" t="n">
        <v>9.757999999999999</v>
      </c>
      <c r="L64" t="n">
        <v>14.501</v>
      </c>
      <c r="M64" t="n">
        <v>20.827</v>
      </c>
      <c r="N64" t="n">
        <v>24.252</v>
      </c>
      <c r="O64" t="n">
        <v>27.858</v>
      </c>
    </row>
    <row r="65">
      <c r="D65" t="inlineStr">
        <is>
          <t>Capacity|Electricity|Storage</t>
        </is>
      </c>
      <c r="E65" t="inlineStr">
        <is>
          <t>GW</t>
        </is>
      </c>
    </row>
    <row r="66">
      <c r="A66" t="inlineStr">
        <is>
          <t>PyPSA-Eur-Sec 0.0.2</t>
        </is>
      </c>
      <c r="B66" t="inlineStr">
        <is>
          <t>Early and Steady</t>
        </is>
      </c>
      <c r="C66" t="inlineStr">
        <is>
          <t>RS</t>
        </is>
      </c>
      <c r="D66" t="inlineStr">
        <is>
          <t>Capacity|Electricity|Storage Capacity</t>
        </is>
      </c>
      <c r="E66" t="inlineStr">
        <is>
          <t>GWh</t>
        </is>
      </c>
      <c r="I66" t="n">
        <v>0.677</v>
      </c>
      <c r="J66" t="n">
        <v>0.712</v>
      </c>
      <c r="K66" t="n">
        <v>1.03</v>
      </c>
      <c r="L66" t="n">
        <v>8.692</v>
      </c>
      <c r="M66" t="n">
        <v>26.142</v>
      </c>
      <c r="N66" t="n">
        <v>34.242</v>
      </c>
      <c r="O66" t="n">
        <v>43.261</v>
      </c>
    </row>
    <row r="67">
      <c r="D67" t="inlineStr">
        <is>
          <t>Capacity|Electricity|Transmissions Grid</t>
        </is>
      </c>
      <c r="E67" t="inlineStr">
        <is>
          <t>GWkm</t>
        </is>
      </c>
    </row>
    <row r="68">
      <c r="A68" t="inlineStr">
        <is>
          <t>PyPSA-Eur-Sec 0.0.2</t>
        </is>
      </c>
      <c r="B68" t="inlineStr">
        <is>
          <t>Early and Steady</t>
        </is>
      </c>
      <c r="C68" t="inlineStr">
        <is>
          <t>RS</t>
        </is>
      </c>
      <c r="D68" t="inlineStr">
        <is>
          <t>Capacity|Electricity|Wind</t>
        </is>
      </c>
      <c r="E68" t="inlineStr">
        <is>
          <t>GW</t>
        </is>
      </c>
      <c r="I68" t="n">
        <v>0.025</v>
      </c>
      <c r="J68" t="n">
        <v>0.026</v>
      </c>
      <c r="K68" t="n">
        <v>0.026</v>
      </c>
      <c r="L68" t="n">
        <v>0.026</v>
      </c>
      <c r="M68" t="n">
        <v>0.026</v>
      </c>
      <c r="N68" t="n">
        <v>0.004</v>
      </c>
      <c r="O68" t="n">
        <v>0.004</v>
      </c>
    </row>
    <row r="69">
      <c r="A69" t="inlineStr">
        <is>
          <t>PyPSA-Eur-Sec 0.0.2</t>
        </is>
      </c>
      <c r="B69" t="inlineStr">
        <is>
          <t>Early and Steady</t>
        </is>
      </c>
      <c r="C69" t="inlineStr">
        <is>
          <t>RS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Early and Steady</t>
        </is>
      </c>
      <c r="C70" t="inlineStr">
        <is>
          <t>RS</t>
        </is>
      </c>
      <c r="D70" t="inlineStr">
        <is>
          <t>Capacity|Electricity|Wind|Onshore</t>
        </is>
      </c>
      <c r="E70" t="inlineStr">
        <is>
          <t>GW</t>
        </is>
      </c>
      <c r="I70" t="n">
        <v>0.025</v>
      </c>
      <c r="J70" t="n">
        <v>0.026</v>
      </c>
      <c r="K70" t="n">
        <v>0.026</v>
      </c>
      <c r="L70" t="n">
        <v>0.026</v>
      </c>
      <c r="M70" t="n">
        <v>0.026</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Early and Steady</t>
        </is>
      </c>
      <c r="C83" t="inlineStr">
        <is>
          <t>RS</t>
        </is>
      </c>
      <c r="D83" t="inlineStr">
        <is>
          <t>Capacity|Hydrogen|Electricity</t>
        </is>
      </c>
      <c r="E83" t="inlineStr">
        <is>
          <t>GW</t>
        </is>
      </c>
      <c r="I83" t="n">
        <v>0.003</v>
      </c>
      <c r="J83" t="n">
        <v>0.004</v>
      </c>
      <c r="K83" t="n">
        <v>0.004</v>
      </c>
      <c r="L83" t="n">
        <v>0.005</v>
      </c>
      <c r="M83" t="n">
        <v>0.007</v>
      </c>
      <c r="N83" t="n">
        <v>0.01</v>
      </c>
      <c r="O83" t="n">
        <v>0.011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Early and Steady</t>
        </is>
      </c>
      <c r="C106" t="inlineStr">
        <is>
          <t>RS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Early and Steady</t>
        </is>
      </c>
      <c r="C108" t="inlineStr">
        <is>
          <t>RS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Early and Steady</t>
        </is>
      </c>
      <c r="C110" t="inlineStr">
        <is>
          <t>RS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Early and Steady</t>
        </is>
      </c>
      <c r="C112" t="inlineStr">
        <is>
          <t>RS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Early and Steady</t>
        </is>
      </c>
      <c r="C113" t="inlineStr">
        <is>
          <t>RS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Early and Steady</t>
        </is>
      </c>
      <c r="C115" t="inlineStr">
        <is>
          <t>RS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Early and Steady</t>
        </is>
      </c>
      <c r="C116" t="inlineStr">
        <is>
          <t>RS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Early and Steady</t>
        </is>
      </c>
      <c r="C117" t="inlineStr">
        <is>
          <t>RS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Early and Steady</t>
        </is>
      </c>
      <c r="C126" t="inlineStr">
        <is>
          <t>RS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Early and Steady</t>
        </is>
      </c>
      <c r="C292" t="inlineStr">
        <is>
          <t>RS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Early and Steady</t>
        </is>
      </c>
      <c r="C305" t="inlineStr">
        <is>
          <t>RS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Early and Steady</t>
        </is>
      </c>
      <c r="C1228" t="inlineStr">
        <is>
          <t>RS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Early and Steady</t>
        </is>
      </c>
      <c r="C1230" t="inlineStr">
        <is>
          <t>RS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Early and Steady</t>
        </is>
      </c>
      <c r="C1232" t="inlineStr">
        <is>
          <t>RS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Early and Steady</t>
        </is>
      </c>
      <c r="C1234" t="inlineStr">
        <is>
          <t>RS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Early and Steady</t>
        </is>
      </c>
      <c r="C1235" t="inlineStr">
        <is>
          <t>RS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Early and Steady</t>
        </is>
      </c>
      <c r="C1237" t="inlineStr">
        <is>
          <t>RS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Early and Steady</t>
        </is>
      </c>
      <c r="C1239" t="inlineStr">
        <is>
          <t>RS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Early and Steady</t>
        </is>
      </c>
      <c r="C1240" t="inlineStr">
        <is>
          <t>RS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Early and Steady</t>
        </is>
      </c>
      <c r="C1249" t="inlineStr">
        <is>
          <t>RS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Early and Steady</t>
        </is>
      </c>
      <c r="C1272" t="inlineStr">
        <is>
          <t>RS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Early and Steady</t>
        </is>
      </c>
      <c r="C1274" t="inlineStr">
        <is>
          <t>RS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Early and Steady</t>
        </is>
      </c>
      <c r="C1276" t="inlineStr">
        <is>
          <t>RS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Early and Steady</t>
        </is>
      </c>
      <c r="C1278" t="inlineStr">
        <is>
          <t>RS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Early and Steady</t>
        </is>
      </c>
      <c r="C1279" t="inlineStr">
        <is>
          <t>RS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Early and Steady</t>
        </is>
      </c>
      <c r="C1281" t="inlineStr">
        <is>
          <t>RS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Early and Steady</t>
        </is>
      </c>
      <c r="C1283" t="inlineStr">
        <is>
          <t>RS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Early and Steady</t>
        </is>
      </c>
      <c r="C1284" t="inlineStr">
        <is>
          <t>RS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Early and Steady</t>
        </is>
      </c>
      <c r="C1293" t="inlineStr">
        <is>
          <t>RS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Early and Steady</t>
        </is>
      </c>
      <c r="C1470" t="inlineStr">
        <is>
          <t>RS</t>
        </is>
      </c>
      <c r="D1470" t="inlineStr">
        <is>
          <t>Secondary Energy|Electricity|Biomass|w/o CCS</t>
        </is>
      </c>
      <c r="E1470" t="inlineStr">
        <is>
          <t>EJ/yr</t>
        </is>
      </c>
      <c r="I1470" t="n">
        <v>0</v>
      </c>
      <c r="J1470" t="n">
        <v>0</v>
      </c>
      <c r="K1470" t="n">
        <v>0</v>
      </c>
      <c r="L1470" t="n">
        <v>0</v>
      </c>
      <c r="M1470" t="n">
        <v>0.014</v>
      </c>
      <c r="N1470" t="n">
        <v>0.019</v>
      </c>
      <c r="O1470" t="n">
        <v>0.017</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Early and Steady</t>
        </is>
      </c>
      <c r="C1473" t="inlineStr">
        <is>
          <t>RS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Early and Steady</t>
        </is>
      </c>
      <c r="C1480" t="inlineStr">
        <is>
          <t>RS</t>
        </is>
      </c>
      <c r="D1480" t="inlineStr">
        <is>
          <t>Secondary Energy|Electricity|Gas|w/o CCS</t>
        </is>
      </c>
      <c r="E1480" t="inlineStr">
        <is>
          <t>EJ/yr</t>
        </is>
      </c>
      <c r="I1480" t="n">
        <v>0</v>
      </c>
      <c r="J1480" t="n">
        <v>0</v>
      </c>
      <c r="K1480" t="n">
        <v>0.039</v>
      </c>
      <c r="L1480" t="n">
        <v>0.023</v>
      </c>
      <c r="M1480" t="n">
        <v>0.01</v>
      </c>
      <c r="N1480" t="n">
        <v>0.004</v>
      </c>
      <c r="O1480" t="n">
        <v>0.003</v>
      </c>
    </row>
    <row r="1481">
      <c r="D1481" t="inlineStr">
        <is>
          <t>Secondary Energy|Electricity|Geothermal</t>
        </is>
      </c>
      <c r="E1481" t="inlineStr">
        <is>
          <t>EJ/yr</t>
        </is>
      </c>
    </row>
    <row r="1482">
      <c r="A1482" t="inlineStr">
        <is>
          <t>PyPSA-Eur-Sec 0.0.2</t>
        </is>
      </c>
      <c r="B1482" t="inlineStr">
        <is>
          <t>Early and Steady</t>
        </is>
      </c>
      <c r="C1482" t="inlineStr">
        <is>
          <t>RS</t>
        </is>
      </c>
      <c r="D1482" t="inlineStr">
        <is>
          <t>Secondary Energy|Electricity|Hydro</t>
        </is>
      </c>
      <c r="E1482" t="inlineStr">
        <is>
          <t>EJ/yr</t>
        </is>
      </c>
      <c r="I1482" t="n">
        <v>0.023</v>
      </c>
      <c r="J1482" t="n">
        <v>0.023</v>
      </c>
      <c r="K1482" t="n">
        <v>0.023</v>
      </c>
      <c r="L1482" t="n">
        <v>0.023</v>
      </c>
      <c r="M1482" t="n">
        <v>0.023</v>
      </c>
      <c r="N1482" t="n">
        <v>0.023</v>
      </c>
      <c r="O1482" t="n">
        <v>0.023</v>
      </c>
    </row>
    <row r="1483">
      <c r="D1483" t="inlineStr">
        <is>
          <t>Secondary Energy|Electricity|Non-Biomass Renewables</t>
        </is>
      </c>
      <c r="E1483" t="inlineStr">
        <is>
          <t>EJ/yr</t>
        </is>
      </c>
    </row>
    <row r="1484">
      <c r="A1484" t="inlineStr">
        <is>
          <t>PyPSA-Eur-Sec 0.0.2</t>
        </is>
      </c>
      <c r="B1484" t="inlineStr">
        <is>
          <t>Early and Steady</t>
        </is>
      </c>
      <c r="C1484" t="inlineStr">
        <is>
          <t>RS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Early and Steady</t>
        </is>
      </c>
      <c r="C1490" t="inlineStr">
        <is>
          <t>RS</t>
        </is>
      </c>
      <c r="D1490" t="inlineStr">
        <is>
          <t>Secondary Energy|Electricity|Solar</t>
        </is>
      </c>
      <c r="E1490" t="inlineStr">
        <is>
          <t>EJ/yr</t>
        </is>
      </c>
      <c r="I1490" t="n">
        <v>0</v>
      </c>
      <c r="J1490" t="n">
        <v>0.006</v>
      </c>
      <c r="K1490" t="n">
        <v>0.041</v>
      </c>
      <c r="L1490" t="n">
        <v>0.061</v>
      </c>
      <c r="M1490" t="n">
        <v>0.08699999999999999</v>
      </c>
      <c r="N1490" t="n">
        <v>0.1</v>
      </c>
      <c r="O1490" t="n">
        <v>0.114</v>
      </c>
    </row>
    <row r="1491">
      <c r="D1491" t="inlineStr">
        <is>
          <t>Secondary Energy|Electricity|Solar|CSP</t>
        </is>
      </c>
      <c r="E1491" t="inlineStr">
        <is>
          <t>EJ/yr</t>
        </is>
      </c>
    </row>
    <row r="1492">
      <c r="A1492" t="inlineStr">
        <is>
          <t>PyPSA-Eur-Sec 0.0.2</t>
        </is>
      </c>
      <c r="B1492" t="inlineStr">
        <is>
          <t>Early and Steady</t>
        </is>
      </c>
      <c r="C1492" t="inlineStr">
        <is>
          <t>RS</t>
        </is>
      </c>
      <c r="D1492" t="inlineStr">
        <is>
          <t>Secondary Energy|Electricity|Solar|PV</t>
        </is>
      </c>
      <c r="E1492" t="inlineStr">
        <is>
          <t>EJ/yr</t>
        </is>
      </c>
      <c r="I1492" t="n">
        <v>0</v>
      </c>
      <c r="J1492" t="n">
        <v>0.006</v>
      </c>
      <c r="K1492" t="n">
        <v>0.041</v>
      </c>
      <c r="L1492" t="n">
        <v>0.061</v>
      </c>
      <c r="M1492" t="n">
        <v>0.08699999999999999</v>
      </c>
      <c r="N1492" t="n">
        <v>0.1</v>
      </c>
      <c r="O1492" t="n">
        <v>0.114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Early and Steady</t>
        </is>
      </c>
      <c r="C1495" t="inlineStr">
        <is>
          <t>RS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Early and Steady</t>
        </is>
      </c>
      <c r="C1496" t="inlineStr">
        <is>
          <t>RS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Early and Steady</t>
        </is>
      </c>
      <c r="C1497" t="inlineStr">
        <is>
          <t>RS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Early and Steady</t>
        </is>
      </c>
      <c r="C1519" t="inlineStr">
        <is>
          <t>RS</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 xml:space="preserve">Capacity Additions|Electricity|Storage|Battery Capacity|Utility-scale Battery </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Early and Steady</t>
        </is>
      </c>
      <c r="C1827" t="inlineStr">
        <is>
          <t>RS</t>
        </is>
      </c>
      <c r="D1827" s="66" t="inlineStr">
        <is>
          <t>Capacity |Electricity|Solar|PV|Rooftop PV</t>
        </is>
      </c>
      <c r="E1827" s="66" t="inlineStr">
        <is>
          <t>GW</t>
        </is>
      </c>
      <c r="I1827" t="n">
        <v>0.006</v>
      </c>
      <c r="J1827" t="n">
        <v>0.6889999999999999</v>
      </c>
      <c r="K1827" t="n">
        <v>4.879</v>
      </c>
      <c r="L1827" t="n">
        <v>7.251</v>
      </c>
      <c r="M1827" t="n">
        <v>10.414</v>
      </c>
      <c r="N1827" t="n">
        <v>12.126</v>
      </c>
      <c r="O1827" t="n">
        <v>13.929</v>
      </c>
    </row>
    <row r="1828">
      <c r="A1828" t="inlineStr">
        <is>
          <t>PyPSA-Eur-Sec 0.0.2</t>
        </is>
      </c>
      <c r="B1828" t="inlineStr">
        <is>
          <t>Early and Steady</t>
        </is>
      </c>
      <c r="C1828" t="inlineStr">
        <is>
          <t>RS</t>
        </is>
      </c>
      <c r="D1828" s="66" t="inlineStr">
        <is>
          <t>Capacity|Electricity|Solar|PV|Utility-scale PV</t>
        </is>
      </c>
      <c r="E1828" s="66" t="inlineStr">
        <is>
          <t>GW</t>
        </is>
      </c>
      <c r="I1828" t="n">
        <v>0.006</v>
      </c>
      <c r="J1828" t="n">
        <v>0.6889999999999999</v>
      </c>
      <c r="K1828" t="n">
        <v>4.879</v>
      </c>
      <c r="L1828" t="n">
        <v>7.251</v>
      </c>
      <c r="M1828" t="n">
        <v>10.414</v>
      </c>
      <c r="N1828" t="n">
        <v>12.126</v>
      </c>
      <c r="O1828" t="n">
        <v>13.929</v>
      </c>
    </row>
    <row r="1829">
      <c r="A1829" t="inlineStr">
        <is>
          <t>PyPSA-Eur-Sec 0.0.2</t>
        </is>
      </c>
      <c r="B1829" t="inlineStr">
        <is>
          <t>Early and Steady</t>
        </is>
      </c>
      <c r="C1829" t="inlineStr">
        <is>
          <t>RS</t>
        </is>
      </c>
      <c r="D1829" s="66" t="inlineStr">
        <is>
          <t>Capacity|Electricity|Storage|Battery Capacity</t>
        </is>
      </c>
      <c r="E1829" s="66" t="inlineStr">
        <is>
          <t>GWh</t>
        </is>
      </c>
      <c r="I1829" t="n">
        <v>0.029</v>
      </c>
      <c r="J1829" t="n">
        <v>0.053</v>
      </c>
      <c r="K1829" t="n">
        <v>0.364</v>
      </c>
      <c r="L1829" t="n">
        <v>8.019</v>
      </c>
      <c r="M1829" t="n">
        <v>25.456</v>
      </c>
      <c r="N1829" t="n">
        <v>33.555</v>
      </c>
      <c r="O1829" t="n">
        <v>42.573</v>
      </c>
    </row>
    <row r="1830">
      <c r="D1830" s="66" t="inlineStr">
        <is>
          <t xml:space="preserve">Capacity|Electricity|Storage|Battery Capacity|Home Battery </t>
        </is>
      </c>
      <c r="E1830" s="66" t="inlineStr">
        <is>
          <t>GWh</t>
        </is>
      </c>
    </row>
    <row r="1831">
      <c r="A1831" t="inlineStr">
        <is>
          <t>PyPSA-Eur-Sec 0.0.2</t>
        </is>
      </c>
      <c r="B1831" t="inlineStr">
        <is>
          <t>Early and Steady</t>
        </is>
      </c>
      <c r="C1831" t="inlineStr">
        <is>
          <t>RS</t>
        </is>
      </c>
      <c r="D1831" s="66" t="inlineStr">
        <is>
          <t xml:space="preserve">Capacity|Electricity|Storage|Battery Capacity|Utility-scale Battery </t>
        </is>
      </c>
      <c r="E1831" s="66" t="inlineStr">
        <is>
          <t>GWh</t>
        </is>
      </c>
      <c r="I1831" t="n">
        <v>0.029</v>
      </c>
      <c r="J1831" t="n">
        <v>0.053</v>
      </c>
      <c r="K1831" t="n">
        <v>0.364</v>
      </c>
      <c r="L1831" t="n">
        <v>8.019</v>
      </c>
      <c r="M1831" t="n">
        <v>25.456</v>
      </c>
      <c r="N1831" t="n">
        <v>33.555</v>
      </c>
      <c r="O1831" t="n">
        <v>42.573</v>
      </c>
    </row>
    <row r="1832">
      <c r="A1832" t="inlineStr">
        <is>
          <t>PyPSA-Eur-Sec 0.0.2</t>
        </is>
      </c>
      <c r="B1832" t="inlineStr">
        <is>
          <t>Early and Steady</t>
        </is>
      </c>
      <c r="C1832" t="inlineStr">
        <is>
          <t>RS</t>
        </is>
      </c>
      <c r="D1832" s="66" t="inlineStr">
        <is>
          <t>Capacity|Electricity|Storage|Hydrogen Storage Capacity</t>
        </is>
      </c>
      <c r="E1832" s="66" t="inlineStr">
        <is>
          <t>GWh</t>
        </is>
      </c>
      <c r="I1832" t="n">
        <v>0.039</v>
      </c>
      <c r="J1832" t="n">
        <v>0.049</v>
      </c>
      <c r="K1832" t="n">
        <v>0.057</v>
      </c>
      <c r="L1832" t="n">
        <v>0.063</v>
      </c>
      <c r="M1832" t="n">
        <v>0.076</v>
      </c>
      <c r="N1832" t="n">
        <v>0.077</v>
      </c>
      <c r="O1832" t="n">
        <v>0.078</v>
      </c>
    </row>
    <row r="1833">
      <c r="A1833" t="inlineStr">
        <is>
          <t>PyPSA-Eur-Sec 0.0.2</t>
        </is>
      </c>
      <c r="B1833" t="inlineStr">
        <is>
          <t>Early and Steady</t>
        </is>
      </c>
      <c r="C1833" t="inlineStr">
        <is>
          <t>RS</t>
        </is>
      </c>
      <c r="D1833" s="66" t="inlineStr">
        <is>
          <t>Capacity|Electricity|Storage|Hydrogen Storage Capacity|underground</t>
        </is>
      </c>
      <c r="E1833" s="66" t="inlineStr">
        <is>
          <t>GWh</t>
        </is>
      </c>
      <c r="I1833" t="n">
        <v>0</v>
      </c>
      <c r="J1833" t="n">
        <v>0</v>
      </c>
      <c r="K1833" t="n">
        <v>0</v>
      </c>
      <c r="L1833" t="n">
        <v>0</v>
      </c>
      <c r="M1833" t="n">
        <v>0</v>
      </c>
      <c r="N1833" t="n">
        <v>0</v>
      </c>
      <c r="O1833" t="n">
        <v>0</v>
      </c>
    </row>
    <row r="1834">
      <c r="A1834" t="inlineStr">
        <is>
          <t>PyPSA-Eur-Sec 0.0.2</t>
        </is>
      </c>
      <c r="B1834" t="inlineStr">
        <is>
          <t>Early and Steady</t>
        </is>
      </c>
      <c r="C1834" t="inlineStr">
        <is>
          <t>RS</t>
        </is>
      </c>
      <c r="D1834" s="66" t="inlineStr">
        <is>
          <t>Capacity|Electricity|Storage|Hydrogen Storage Capacity|overground</t>
        </is>
      </c>
      <c r="E1834" s="66" t="inlineStr">
        <is>
          <t>GWh</t>
        </is>
      </c>
      <c r="I1834" t="n">
        <v>0.039</v>
      </c>
      <c r="J1834" t="n">
        <v>0.049</v>
      </c>
      <c r="K1834" t="n">
        <v>0.057</v>
      </c>
      <c r="L1834" t="n">
        <v>0.063</v>
      </c>
      <c r="M1834" t="n">
        <v>0.076</v>
      </c>
      <c r="N1834" t="n">
        <v>0.077</v>
      </c>
      <c r="O1834" t="n">
        <v>0.078</v>
      </c>
    </row>
    <row r="1835">
      <c r="A1835" t="inlineStr">
        <is>
          <t>PyPSA-Eur-Sec 0.0.2</t>
        </is>
      </c>
      <c r="B1835" t="inlineStr">
        <is>
          <t>Early and Steady</t>
        </is>
      </c>
      <c r="C1835" t="inlineStr">
        <is>
          <t>RS</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Early and Steady</t>
        </is>
      </c>
      <c r="C1839" t="inlineStr">
        <is>
          <t>RS</t>
        </is>
      </c>
      <c r="D1839" s="66" t="inlineStr">
        <is>
          <t>Capacity|Heating|Heat pumps</t>
        </is>
      </c>
      <c r="E1839" s="66" t="inlineStr">
        <is>
          <t>GW</t>
        </is>
      </c>
      <c r="I1839" t="n">
        <v>0.927</v>
      </c>
      <c r="J1839" t="n">
        <v>0.927</v>
      </c>
      <c r="K1839" t="n">
        <v>0.927</v>
      </c>
      <c r="L1839" t="n">
        <v>0.945</v>
      </c>
      <c r="M1839" t="n">
        <v>0.945</v>
      </c>
      <c r="N1839" t="n">
        <v>0.945</v>
      </c>
      <c r="O1839" t="n">
        <v>1.166</v>
      </c>
    </row>
    <row r="1840">
      <c r="A1840" t="inlineStr">
        <is>
          <t>PyPSA-Eur-Sec 0.0.2</t>
        </is>
      </c>
      <c r="B1840" t="inlineStr">
        <is>
          <t>Early and Steady</t>
        </is>
      </c>
      <c r="C1840" t="inlineStr">
        <is>
          <t>RS</t>
        </is>
      </c>
      <c r="D1840" s="66" t="inlineStr">
        <is>
          <t>Capacity|Heating|Electric boilers</t>
        </is>
      </c>
      <c r="E1840" s="66" t="inlineStr">
        <is>
          <t>GW</t>
        </is>
      </c>
      <c r="I1840" t="n">
        <v>2.757</v>
      </c>
      <c r="J1840" t="n">
        <v>2.759</v>
      </c>
      <c r="K1840" t="n">
        <v>2.802</v>
      </c>
      <c r="L1840" t="n">
        <v>4.283</v>
      </c>
      <c r="M1840" t="n">
        <v>4.495</v>
      </c>
      <c r="N1840" t="n">
        <v>4.498</v>
      </c>
      <c r="O1840" t="n">
        <v>4.894</v>
      </c>
    </row>
    <row r="1841">
      <c r="A1841" t="inlineStr">
        <is>
          <t>PyPSA-Eur-Sec 0.0.2</t>
        </is>
      </c>
      <c r="B1841" t="inlineStr">
        <is>
          <t>Early and Steady</t>
        </is>
      </c>
      <c r="C1841" t="inlineStr">
        <is>
          <t>RS</t>
        </is>
      </c>
      <c r="D1841" s="66" t="inlineStr">
        <is>
          <t>Capacity|Gas|Synthetic</t>
        </is>
      </c>
      <c r="E1841" s="66" t="inlineStr">
        <is>
          <t>GW</t>
        </is>
      </c>
      <c r="I1841" t="n">
        <v>0.002</v>
      </c>
      <c r="J1841" t="n">
        <v>0.003</v>
      </c>
      <c r="K1841" t="n">
        <v>0.003</v>
      </c>
      <c r="L1841" t="n">
        <v>0.003</v>
      </c>
      <c r="M1841" t="n">
        <v>0.005</v>
      </c>
      <c r="N1841" t="n">
        <v>0.008</v>
      </c>
      <c r="O1841" t="n">
        <v>0.01</v>
      </c>
    </row>
    <row r="1842">
      <c r="D1842" s="66" t="inlineStr">
        <is>
          <t>Capacity|Oil|Synthetic</t>
        </is>
      </c>
      <c r="E1842" s="66" t="inlineStr">
        <is>
          <t>GW</t>
        </is>
      </c>
    </row>
    <row r="1843">
      <c r="A1843" t="inlineStr">
        <is>
          <t>PyPSA-Eur-Sec 0.0.2</t>
        </is>
      </c>
      <c r="B1843" t="inlineStr">
        <is>
          <t>Early and Steady</t>
        </is>
      </c>
      <c r="C1843" t="inlineStr">
        <is>
          <t>RS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Early and Steady</t>
        </is>
      </c>
      <c r="C1844" t="inlineStr">
        <is>
          <t>RS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Early and Steady</t>
        </is>
      </c>
      <c r="C1845" t="inlineStr">
        <is>
          <t>RS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Early and Steady</t>
        </is>
      </c>
      <c r="C1847" t="inlineStr">
        <is>
          <t>RS</t>
        </is>
      </c>
      <c r="D1847" s="66" t="inlineStr">
        <is>
          <t xml:space="preserve">Capital Cost|Electricity|Storage|Battery Capacity|Utility-scale Battery </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A1849" t="inlineStr">
        <is>
          <t>PyPSA-Eur-Sec 0.0.2</t>
        </is>
      </c>
      <c r="B1849" t="inlineStr">
        <is>
          <t>Early and Steady</t>
        </is>
      </c>
      <c r="C1849" t="inlineStr">
        <is>
          <t>RS</t>
        </is>
      </c>
      <c r="D1849" s="66" t="inlineStr">
        <is>
          <t>Capital Cost|Electricity|Storage|Hydrogen Storage Capacity|underground</t>
        </is>
      </c>
      <c r="E1849" s="66" t="inlineStr">
        <is>
          <t>US$2010/kWh</t>
        </is>
      </c>
      <c r="I1849" t="n">
        <v>3</v>
      </c>
      <c r="J1849" t="n">
        <v>2.5</v>
      </c>
      <c r="K1849" t="n">
        <v>2</v>
      </c>
      <c r="L1849" t="n">
        <v>1.75</v>
      </c>
      <c r="M1849" t="n">
        <v>1.5</v>
      </c>
      <c r="N1849" t="n">
        <v>1.35</v>
      </c>
      <c r="O1849" t="n">
        <v>1.2</v>
      </c>
    </row>
    <row r="1850">
      <c r="A1850" t="inlineStr">
        <is>
          <t>PyPSA-Eur-Sec 0.0.2</t>
        </is>
      </c>
      <c r="B1850" t="inlineStr">
        <is>
          <t>Early and Steady</t>
        </is>
      </c>
      <c r="C1850" t="inlineStr">
        <is>
          <t>RS</t>
        </is>
      </c>
      <c r="D1850" s="66" t="inlineStr">
        <is>
          <t>Capital Cost|Electricity|Storage|Hydrogen Storage Capacity|overground</t>
        </is>
      </c>
      <c r="E1850" s="66" t="inlineStr">
        <is>
          <t>US$2010/kWh</t>
        </is>
      </c>
      <c r="I1850" t="n">
        <v>57</v>
      </c>
      <c r="J1850" t="n">
        <v>50.955</v>
      </c>
      <c r="K1850" t="n">
        <v>44.91</v>
      </c>
      <c r="L1850" t="n">
        <v>35.98</v>
      </c>
      <c r="M1850" t="n">
        <v>27.05</v>
      </c>
      <c r="N1850" t="n">
        <v>24.025</v>
      </c>
      <c r="O1850" t="n">
        <v>21</v>
      </c>
    </row>
    <row r="1851">
      <c r="A1851" t="inlineStr">
        <is>
          <t>PyPSA-Eur-Sec 0.0.2</t>
        </is>
      </c>
      <c r="B1851" t="inlineStr">
        <is>
          <t>Early and Steady</t>
        </is>
      </c>
      <c r="C1851" t="inlineStr">
        <is>
          <t>RS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Early and Steady</t>
        </is>
      </c>
      <c r="C1853" t="inlineStr">
        <is>
          <t>RS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Early and Steady</t>
        </is>
      </c>
      <c r="C1854" t="inlineStr">
        <is>
          <t>RS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Early and Steady</t>
        </is>
      </c>
      <c r="C1855" t="inlineStr">
        <is>
          <t>RS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Early and Steady</t>
        </is>
      </c>
      <c r="C1856" t="inlineStr">
        <is>
          <t>RS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Early and Steady</t>
        </is>
      </c>
      <c r="C1857" t="inlineStr">
        <is>
          <t>RS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Early and Steady</t>
        </is>
      </c>
      <c r="C1859" t="inlineStr">
        <is>
          <t>RS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Early and Steady</t>
        </is>
      </c>
      <c r="C1860" t="inlineStr">
        <is>
          <t>RS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Early and Steady</t>
        </is>
      </c>
      <c r="C1861" t="inlineStr">
        <is>
          <t>RS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Early and Steady</t>
        </is>
      </c>
      <c r="C1863" t="inlineStr">
        <is>
          <t>RS</t>
        </is>
      </c>
      <c r="D1863" s="66" t="inlineStr">
        <is>
          <t>Final Energy|Residential and Commercial|Commercial|Heating|Heat pumps</t>
        </is>
      </c>
      <c r="E1863" s="66" t="inlineStr">
        <is>
          <t>EJ/yr</t>
        </is>
      </c>
      <c r="I1863" t="n">
        <v>0.026</v>
      </c>
      <c r="J1863" t="n">
        <v>0.026</v>
      </c>
      <c r="K1863" t="n">
        <v>0.027</v>
      </c>
      <c r="L1863" t="n">
        <v>0.028</v>
      </c>
      <c r="M1863" t="n">
        <v>0.028</v>
      </c>
      <c r="N1863" t="n">
        <v>0.028</v>
      </c>
      <c r="O1863" t="n">
        <v>0.031</v>
      </c>
    </row>
    <row r="1864">
      <c r="A1864" t="inlineStr">
        <is>
          <t>PyPSA-Eur-Sec 0.0.2</t>
        </is>
      </c>
      <c r="B1864" t="inlineStr">
        <is>
          <t>Early and Steady</t>
        </is>
      </c>
      <c r="C1864" t="inlineStr">
        <is>
          <t>RS</t>
        </is>
      </c>
      <c r="D1864" s="66" t="inlineStr">
        <is>
          <t>Final Energy|Residential and Commercial|Commercial|Heating|Electric boilers</t>
        </is>
      </c>
      <c r="E1864" s="66" t="inlineStr">
        <is>
          <t>EJ/yr</t>
        </is>
      </c>
      <c r="I1864" t="n">
        <v>0</v>
      </c>
      <c r="J1864" t="n">
        <v>0</v>
      </c>
      <c r="K1864" t="n">
        <v>0</v>
      </c>
      <c r="L1864" t="n">
        <v>0.003</v>
      </c>
      <c r="M1864" t="n">
        <v>0.004</v>
      </c>
      <c r="N1864" t="n">
        <v>0.006</v>
      </c>
      <c r="O1864" t="n">
        <v>0.006</v>
      </c>
    </row>
    <row r="1865">
      <c r="A1865" t="inlineStr">
        <is>
          <t>PyPSA-Eur-Sec 0.0.2</t>
        </is>
      </c>
      <c r="B1865" t="inlineStr">
        <is>
          <t>Early and Steady</t>
        </is>
      </c>
      <c r="C1865" t="inlineStr">
        <is>
          <t>RS</t>
        </is>
      </c>
      <c r="D1865" s="66" t="inlineStr">
        <is>
          <t>Final Energy|Residential and Commercial|Residential|Heating|Heat pumps</t>
        </is>
      </c>
      <c r="E1865" s="66" t="inlineStr">
        <is>
          <t>EJ/yr</t>
        </is>
      </c>
      <c r="I1865" t="n">
        <v>0.026</v>
      </c>
      <c r="J1865" t="n">
        <v>0.026</v>
      </c>
      <c r="K1865" t="n">
        <v>0.027</v>
      </c>
      <c r="L1865" t="n">
        <v>0.028</v>
      </c>
      <c r="M1865" t="n">
        <v>0.028</v>
      </c>
      <c r="N1865" t="n">
        <v>0.028</v>
      </c>
      <c r="O1865" t="n">
        <v>0.031</v>
      </c>
    </row>
    <row r="1866">
      <c r="A1866" t="inlineStr">
        <is>
          <t>PyPSA-Eur-Sec 0.0.2</t>
        </is>
      </c>
      <c r="B1866" t="inlineStr">
        <is>
          <t>Early and Steady</t>
        </is>
      </c>
      <c r="C1866" t="inlineStr">
        <is>
          <t>RS</t>
        </is>
      </c>
      <c r="D1866" s="66" t="inlineStr">
        <is>
          <t>Final Energy|Residential and Commercial|Residential|Heating|Electric boilers</t>
        </is>
      </c>
      <c r="E1866" s="66" t="inlineStr">
        <is>
          <t>EJ/yr</t>
        </is>
      </c>
      <c r="I1866" t="n">
        <v>0</v>
      </c>
      <c r="J1866" t="n">
        <v>0</v>
      </c>
      <c r="K1866" t="n">
        <v>0</v>
      </c>
      <c r="L1866" t="n">
        <v>0.003</v>
      </c>
      <c r="M1866" t="n">
        <v>0.004</v>
      </c>
      <c r="N1866" t="n">
        <v>0.006</v>
      </c>
      <c r="O1866" t="n">
        <v>0.006</v>
      </c>
    </row>
    <row r="1867">
      <c r="A1867" t="inlineStr">
        <is>
          <t>PyPSA-Eur-Sec 0.0.2</t>
        </is>
      </c>
      <c r="B1867" t="inlineStr">
        <is>
          <t>Early and Steady</t>
        </is>
      </c>
      <c r="C1867" t="inlineStr">
        <is>
          <t>RS</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Early and Steady</t>
        </is>
      </c>
      <c r="C1869" t="inlineStr">
        <is>
          <t>RS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Early and Steady</t>
        </is>
      </c>
      <c r="C1870" t="inlineStr">
        <is>
          <t>RS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Early and Steady</t>
        </is>
      </c>
      <c r="C1871" t="inlineStr">
        <is>
          <t>RS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Early and Steady</t>
        </is>
      </c>
      <c r="C1873" t="inlineStr">
        <is>
          <t>RS</t>
        </is>
      </c>
      <c r="D1873" s="66" t="inlineStr">
        <is>
          <t xml:space="preserve">Lifetime|Electricity|Storage|Battery Capacity|Utility-scale Battery </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A1875" t="inlineStr">
        <is>
          <t>PyPSA-Eur-Sec 0.0.2</t>
        </is>
      </c>
      <c r="B1875" t="inlineStr">
        <is>
          <t>Early and Steady</t>
        </is>
      </c>
      <c r="C1875" t="inlineStr">
        <is>
          <t>RS</t>
        </is>
      </c>
      <c r="D1875" s="66" t="inlineStr">
        <is>
          <t>Lifetime|Electricity|Storage|Hydrogen Storage Capacity|Underground</t>
        </is>
      </c>
      <c r="E1875" s="66" t="inlineStr">
        <is>
          <t>years</t>
        </is>
      </c>
      <c r="I1875" t="n">
        <v>100</v>
      </c>
      <c r="J1875" t="n">
        <v>100</v>
      </c>
      <c r="K1875" t="n">
        <v>100</v>
      </c>
      <c r="L1875" t="n">
        <v>100</v>
      </c>
      <c r="M1875" t="n">
        <v>100</v>
      </c>
      <c r="N1875" t="n">
        <v>100</v>
      </c>
      <c r="O1875" t="n">
        <v>100</v>
      </c>
    </row>
    <row r="1876">
      <c r="A1876" t="inlineStr">
        <is>
          <t>PyPSA-Eur-Sec 0.0.2</t>
        </is>
      </c>
      <c r="B1876" t="inlineStr">
        <is>
          <t>Early and Steady</t>
        </is>
      </c>
      <c r="C1876" t="inlineStr">
        <is>
          <t>RS</t>
        </is>
      </c>
      <c r="D1876" s="66" t="inlineStr">
        <is>
          <t>Lifetime|Electricity|Storage|Hydrogen Storage Capacity|Overground</t>
        </is>
      </c>
      <c r="E1876" s="66" t="inlineStr">
        <is>
          <t>years</t>
        </is>
      </c>
      <c r="I1876" t="n">
        <v>25</v>
      </c>
      <c r="J1876" t="n">
        <v>27.5</v>
      </c>
      <c r="K1876" t="n">
        <v>30</v>
      </c>
      <c r="L1876" t="n">
        <v>30</v>
      </c>
      <c r="M1876" t="n">
        <v>30</v>
      </c>
      <c r="N1876" t="n">
        <v>30</v>
      </c>
      <c r="O1876" t="n">
        <v>30</v>
      </c>
    </row>
    <row r="1877">
      <c r="A1877" t="inlineStr">
        <is>
          <t>PyPSA-Eur-Sec 0.0.2</t>
        </is>
      </c>
      <c r="B1877" t="inlineStr">
        <is>
          <t>Early and Steady</t>
        </is>
      </c>
      <c r="C1877" t="inlineStr">
        <is>
          <t>RS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Early and Steady</t>
        </is>
      </c>
      <c r="C1879" t="inlineStr">
        <is>
          <t>RS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Early and Steady</t>
        </is>
      </c>
      <c r="C1880" t="inlineStr">
        <is>
          <t>RS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Early and Steady</t>
        </is>
      </c>
      <c r="C1881" t="inlineStr">
        <is>
          <t>RS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Early and Steady</t>
        </is>
      </c>
      <c r="C1882" t="inlineStr">
        <is>
          <t>RS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Early and Steady</t>
        </is>
      </c>
      <c r="C1883" t="inlineStr">
        <is>
          <t>RS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Early and Steady</t>
        </is>
      </c>
      <c r="C1885" t="inlineStr">
        <is>
          <t>RS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Early and Steady</t>
        </is>
      </c>
      <c r="C1886" t="inlineStr">
        <is>
          <t>RS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Early and Steady</t>
        </is>
      </c>
      <c r="C1887" t="inlineStr">
        <is>
          <t>RS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Early and Steady</t>
        </is>
      </c>
      <c r="C1889" t="inlineStr">
        <is>
          <t>RS</t>
        </is>
      </c>
      <c r="D1889" s="66" t="inlineStr">
        <is>
          <t xml:space="preserve">OM Cost|Electricity|Storage|Battery Capacity|Utility-scale Battery </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A1891" t="inlineStr">
        <is>
          <t>PyPSA-Eur-Sec 0.0.2</t>
        </is>
      </c>
      <c r="B1891" t="inlineStr">
        <is>
          <t>Early and Steady</t>
        </is>
      </c>
      <c r="C1891" t="inlineStr">
        <is>
          <t>RS</t>
        </is>
      </c>
      <c r="D1891" s="66" t="inlineStr">
        <is>
          <t>OMCost|Electricity|Storage|Hydrogen Storage Capacity|Underground</t>
        </is>
      </c>
      <c r="E1891" s="66" t="inlineStr">
        <is>
          <t>US$2010/kWh/yr</t>
        </is>
      </c>
      <c r="I1891" t="n">
        <v>0.061</v>
      </c>
      <c r="J1891" t="n">
        <v>0.051</v>
      </c>
      <c r="K1891" t="n">
        <v>0.041</v>
      </c>
      <c r="L1891" t="n">
        <v>0.036</v>
      </c>
      <c r="M1891" t="n">
        <v>0.031</v>
      </c>
      <c r="N1891" t="n">
        <v>0.027</v>
      </c>
      <c r="O1891" t="n">
        <v>0.024</v>
      </c>
    </row>
    <row r="1892">
      <c r="A1892" t="inlineStr">
        <is>
          <t>PyPSA-Eur-Sec 0.0.2</t>
        </is>
      </c>
      <c r="B1892" t="inlineStr">
        <is>
          <t>Early and Steady</t>
        </is>
      </c>
      <c r="C1892" t="inlineStr">
        <is>
          <t>RS</t>
        </is>
      </c>
      <c r="D1892" s="66" t="inlineStr">
        <is>
          <t>OM Cost|Electricity|Storage|Hydrogen Storage Capacity|Overground</t>
        </is>
      </c>
      <c r="E1892" s="66" t="inlineStr">
        <is>
          <t>US$2010/kWh/yr</t>
        </is>
      </c>
      <c r="I1892" t="n">
        <v>0.611</v>
      </c>
      <c r="J1892" t="n">
        <v>0.5600000000000001</v>
      </c>
      <c r="K1892" t="n">
        <v>0.509</v>
      </c>
      <c r="L1892" t="n">
        <v>0.509</v>
      </c>
      <c r="M1892" t="n">
        <v>0.509</v>
      </c>
      <c r="N1892" t="n">
        <v>0.458</v>
      </c>
      <c r="O1892" t="n">
        <v>0.407</v>
      </c>
    </row>
    <row r="1893">
      <c r="A1893" t="inlineStr">
        <is>
          <t>PyPSA-Eur-Sec 0.0.2</t>
        </is>
      </c>
      <c r="B1893" t="inlineStr">
        <is>
          <t>Early and Steady</t>
        </is>
      </c>
      <c r="C1893" t="inlineStr">
        <is>
          <t>RS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Early and Steady</t>
        </is>
      </c>
      <c r="C1895" t="inlineStr">
        <is>
          <t>RS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Early and Steady</t>
        </is>
      </c>
      <c r="C1896" t="inlineStr">
        <is>
          <t>RS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Early and Steady</t>
        </is>
      </c>
      <c r="C1897" t="inlineStr">
        <is>
          <t>RS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Early and Steady</t>
        </is>
      </c>
      <c r="C1898" t="inlineStr">
        <is>
          <t>RS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Early and Steady</t>
        </is>
      </c>
      <c r="C1899" t="inlineStr">
        <is>
          <t>RS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Early and Steady</t>
        </is>
      </c>
      <c r="C1901" t="inlineStr">
        <is>
          <t>RS</t>
        </is>
      </c>
      <c r="D1901" s="66" t="inlineStr">
        <is>
          <t>Secondary Energy|Electricity|Solar|PV|Rooftop PV</t>
        </is>
      </c>
      <c r="E1901" s="66" t="inlineStr">
        <is>
          <t>EJ/yr</t>
        </is>
      </c>
      <c r="I1901" t="n">
        <v>0</v>
      </c>
      <c r="J1901" t="n">
        <v>0.003</v>
      </c>
      <c r="K1901" t="n">
        <v>0.021</v>
      </c>
      <c r="L1901" t="n">
        <v>0.031</v>
      </c>
      <c r="M1901" t="n">
        <v>0.044</v>
      </c>
      <c r="N1901" t="n">
        <v>0.05</v>
      </c>
      <c r="O1901" t="n">
        <v>0.057</v>
      </c>
    </row>
    <row r="1902">
      <c r="A1902" t="inlineStr">
        <is>
          <t>PyPSA-Eur-Sec 0.0.2</t>
        </is>
      </c>
      <c r="B1902" t="inlineStr">
        <is>
          <t>Early and Steady</t>
        </is>
      </c>
      <c r="C1902" t="inlineStr">
        <is>
          <t>RS</t>
        </is>
      </c>
      <c r="D1902" s="66" t="inlineStr">
        <is>
          <t>Secondary Energy|Electricity|Solar|PV|Utility-scale PV</t>
        </is>
      </c>
      <c r="E1902" s="66" t="inlineStr">
        <is>
          <t>EJ/yr</t>
        </is>
      </c>
      <c r="I1902" t="n">
        <v>0</v>
      </c>
      <c r="J1902" t="n">
        <v>0.003</v>
      </c>
      <c r="K1902" t="n">
        <v>0.021</v>
      </c>
      <c r="L1902" t="n">
        <v>0.031</v>
      </c>
      <c r="M1902" t="n">
        <v>0.044</v>
      </c>
      <c r="N1902" t="n">
        <v>0.05</v>
      </c>
      <c r="O1902" t="n">
        <v>0.057</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2021-07-09T06:54:49Z</dcterms:modified>
  <cp:lastModifiedBy>marta.victoria.perez marta.victoria.perez</cp:lastModifiedBy>
</cp:coreProperties>
</file>