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s\Desktop\Huns\2. 업무참고\업무\"/>
    </mc:Choice>
  </mc:AlternateContent>
  <bookViews>
    <workbookView xWindow="29040" yWindow="165" windowWidth="18315" windowHeight="12045" tabRatio="596" firstSheet="30" activeTab="30"/>
  </bookViews>
  <sheets>
    <sheet name="17.07" sheetId="1" r:id="rId1"/>
    <sheet name="17.08" sheetId="4" r:id="rId2"/>
    <sheet name="17.09" sheetId="5" r:id="rId3"/>
    <sheet name="17.10" sheetId="6" r:id="rId4"/>
    <sheet name="17.11" sheetId="7" r:id="rId5"/>
    <sheet name="17.12" sheetId="8" r:id="rId6"/>
    <sheet name="18.01" sheetId="10" r:id="rId7"/>
    <sheet name="18.02" sheetId="11" r:id="rId8"/>
    <sheet name="18.03" sheetId="12" r:id="rId9"/>
    <sheet name="18.04" sheetId="13" r:id="rId10"/>
    <sheet name="18.05" sheetId="14" r:id="rId11"/>
    <sheet name="18.06" sheetId="15" r:id="rId12"/>
    <sheet name="18.07" sheetId="16" r:id="rId13"/>
    <sheet name="18.08" sheetId="17" r:id="rId14"/>
    <sheet name="18.09" sheetId="18" r:id="rId15"/>
    <sheet name="18.10" sheetId="19" r:id="rId16"/>
    <sheet name="18.11" sheetId="20" r:id="rId17"/>
    <sheet name="18.12" sheetId="21" r:id="rId18"/>
    <sheet name="19.01" sheetId="23" r:id="rId19"/>
    <sheet name="19.02" sheetId="24" r:id="rId20"/>
    <sheet name="19.03" sheetId="25" r:id="rId21"/>
    <sheet name="19.04" sheetId="26" r:id="rId22"/>
    <sheet name="19.05" sheetId="27" r:id="rId23"/>
    <sheet name="19.06" sheetId="28" r:id="rId24"/>
    <sheet name="19.07" sheetId="29" r:id="rId25"/>
    <sheet name="19.08" sheetId="30" r:id="rId26"/>
    <sheet name="19.09" sheetId="31" r:id="rId27"/>
    <sheet name="19.10" sheetId="32" r:id="rId28"/>
    <sheet name="20.01" sheetId="33" r:id="rId29"/>
    <sheet name="20.03" sheetId="35" r:id="rId30"/>
    <sheet name="22.01" sheetId="38" r:id="rId31"/>
  </sheets>
  <definedNames>
    <definedName name="_xlnm.Print_Area" localSheetId="30">'22.01'!$A$1:$AF$103</definedName>
  </definedNames>
  <calcPr calcId="162913"/>
</workbook>
</file>

<file path=xl/calcChain.xml><?xml version="1.0" encoding="utf-8"?>
<calcChain xmlns="http://schemas.openxmlformats.org/spreadsheetml/2006/main">
  <c r="AC59" i="38" l="1"/>
  <c r="AB59" i="38"/>
  <c r="AA59" i="38"/>
  <c r="Z59" i="38"/>
  <c r="Y59" i="38"/>
  <c r="X59" i="38"/>
  <c r="W59" i="38"/>
  <c r="S88" i="38"/>
  <c r="R88" i="38"/>
  <c r="Q88" i="38"/>
  <c r="P88" i="38"/>
  <c r="O88" i="38"/>
  <c r="N88" i="38"/>
  <c r="M88" i="38"/>
  <c r="S86" i="38"/>
  <c r="R86" i="38"/>
  <c r="Q86" i="38"/>
  <c r="P86" i="38"/>
  <c r="O86" i="38"/>
  <c r="N86" i="38"/>
  <c r="M86" i="38"/>
  <c r="S84" i="38"/>
  <c r="R84" i="38"/>
  <c r="Q84" i="38"/>
  <c r="P84" i="38"/>
  <c r="O84" i="38"/>
  <c r="N84" i="38"/>
  <c r="M84" i="38"/>
  <c r="S82" i="38"/>
  <c r="R82" i="38"/>
  <c r="Q82" i="38"/>
  <c r="P82" i="38"/>
  <c r="O82" i="38"/>
  <c r="N82" i="38"/>
  <c r="M82" i="38"/>
  <c r="D30" i="38" l="1"/>
  <c r="E32" i="38" l="1"/>
  <c r="E55" i="38" s="1"/>
  <c r="M7" i="38" l="1"/>
  <c r="Q11" i="38" l="1"/>
  <c r="O11" i="38"/>
  <c r="M13" i="38" l="1"/>
  <c r="N13" i="38"/>
  <c r="O13" i="38"/>
  <c r="P13" i="38"/>
  <c r="Q13" i="38"/>
  <c r="R13" i="38"/>
  <c r="S13" i="38"/>
  <c r="M11" i="38"/>
  <c r="N11" i="38"/>
  <c r="P11" i="38"/>
  <c r="R11" i="38"/>
  <c r="S11" i="38"/>
  <c r="M9" i="38"/>
  <c r="N9" i="38"/>
  <c r="O9" i="38"/>
  <c r="P9" i="38"/>
  <c r="Q9" i="38"/>
  <c r="R9" i="38"/>
  <c r="S9" i="38"/>
  <c r="N7" i="38"/>
  <c r="O7" i="38"/>
  <c r="P7" i="38"/>
  <c r="Q7" i="38"/>
  <c r="R7" i="38"/>
  <c r="S7" i="38"/>
  <c r="C38" i="38"/>
  <c r="D38" i="38"/>
  <c r="E38" i="38"/>
  <c r="E61" i="38" s="1"/>
  <c r="F38" i="38"/>
  <c r="F61" i="38" s="1"/>
  <c r="G38" i="38"/>
  <c r="G61" i="38" s="1"/>
  <c r="H38" i="38"/>
  <c r="I38" i="38"/>
  <c r="C36" i="38"/>
  <c r="D36" i="38"/>
  <c r="D59" i="38" s="1"/>
  <c r="E36" i="38"/>
  <c r="E59" i="38" s="1"/>
  <c r="F36" i="38"/>
  <c r="F59" i="38" s="1"/>
  <c r="G36" i="38"/>
  <c r="G59" i="38" s="1"/>
  <c r="H36" i="38"/>
  <c r="I36" i="38"/>
  <c r="C34" i="38"/>
  <c r="D34" i="38"/>
  <c r="D57" i="38" s="1"/>
  <c r="E34" i="38"/>
  <c r="E57" i="38" s="1"/>
  <c r="F34" i="38"/>
  <c r="F57" i="38" s="1"/>
  <c r="G34" i="38"/>
  <c r="G57" i="38" s="1"/>
  <c r="H34" i="38"/>
  <c r="I34" i="38"/>
  <c r="C32" i="38"/>
  <c r="D32" i="38"/>
  <c r="D55" i="38" s="1"/>
  <c r="F32" i="38"/>
  <c r="F55" i="38" s="1"/>
  <c r="G32" i="38"/>
  <c r="G55" i="38" s="1"/>
  <c r="H32" i="38"/>
  <c r="I32" i="38"/>
  <c r="C30" i="38"/>
  <c r="E30" i="38"/>
  <c r="F30" i="38"/>
  <c r="G30" i="38"/>
  <c r="H30" i="38"/>
  <c r="I30" i="38"/>
  <c r="D61" i="38" l="1"/>
  <c r="F53" i="38"/>
  <c r="I55" i="38"/>
  <c r="H57" i="38"/>
  <c r="C59" i="38"/>
  <c r="I53" i="38"/>
  <c r="E53" i="38"/>
  <c r="H55" i="38"/>
  <c r="C57" i="38"/>
  <c r="I61" i="38"/>
  <c r="H53" i="38"/>
  <c r="D53" i="38"/>
  <c r="C55" i="38"/>
  <c r="I59" i="38"/>
  <c r="H61" i="38"/>
  <c r="G53" i="38"/>
  <c r="C53" i="38"/>
  <c r="I57" i="38"/>
  <c r="H59" i="38"/>
  <c r="C61" i="38"/>
</calcChain>
</file>

<file path=xl/sharedStrings.xml><?xml version="1.0" encoding="utf-8"?>
<sst xmlns="http://schemas.openxmlformats.org/spreadsheetml/2006/main" count="29632" uniqueCount="1280">
  <si>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</si>
  <si>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</si>
  <si>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</si>
  <si>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</si>
  <si>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</si>
  <si>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</si>
  <si>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</si>
  <si>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날짜</t>
    <phoneticPr fontId="1" type="noConversion"/>
  </si>
  <si>
    <t>수강</t>
    <phoneticPr fontId="1" type="noConversion"/>
  </si>
  <si>
    <t>07.11</t>
    <phoneticPr fontId="1" type="noConversion"/>
  </si>
  <si>
    <t>07.12</t>
    <phoneticPr fontId="1" type="noConversion"/>
  </si>
  <si>
    <t>07.13</t>
    <phoneticPr fontId="1" type="noConversion"/>
  </si>
  <si>
    <t>07.14</t>
    <phoneticPr fontId="1" type="noConversion"/>
  </si>
  <si>
    <t>07.15</t>
    <phoneticPr fontId="1" type="noConversion"/>
  </si>
  <si>
    <t>07.17</t>
    <phoneticPr fontId="1" type="noConversion"/>
  </si>
  <si>
    <t>07.18</t>
    <phoneticPr fontId="1" type="noConversion"/>
  </si>
  <si>
    <t>07.16</t>
    <phoneticPr fontId="1" type="noConversion"/>
  </si>
  <si>
    <t>07.19</t>
    <phoneticPr fontId="1" type="noConversion"/>
  </si>
  <si>
    <t>07.20</t>
    <phoneticPr fontId="1" type="noConversion"/>
  </si>
  <si>
    <t>07.21</t>
    <phoneticPr fontId="1" type="noConversion"/>
  </si>
  <si>
    <t>07.22</t>
    <phoneticPr fontId="1" type="noConversion"/>
  </si>
  <si>
    <t>07.23</t>
    <phoneticPr fontId="1" type="noConversion"/>
  </si>
  <si>
    <t>07.24</t>
    <phoneticPr fontId="1" type="noConversion"/>
  </si>
  <si>
    <t>07.25</t>
    <phoneticPr fontId="1" type="noConversion"/>
  </si>
  <si>
    <t>07.26</t>
    <phoneticPr fontId="1" type="noConversion"/>
  </si>
  <si>
    <t>07.27</t>
    <phoneticPr fontId="1" type="noConversion"/>
  </si>
  <si>
    <t>07.28</t>
    <phoneticPr fontId="1" type="noConversion"/>
  </si>
  <si>
    <t>07.29</t>
    <phoneticPr fontId="1" type="noConversion"/>
  </si>
  <si>
    <t>07.30</t>
    <phoneticPr fontId="1" type="noConversion"/>
  </si>
  <si>
    <t>07.31</t>
    <phoneticPr fontId="1" type="noConversion"/>
  </si>
  <si>
    <t>08.01</t>
    <phoneticPr fontId="1" type="noConversion"/>
  </si>
  <si>
    <t>08.02</t>
    <phoneticPr fontId="1" type="noConversion"/>
  </si>
  <si>
    <t>08.03</t>
    <phoneticPr fontId="1" type="noConversion"/>
  </si>
  <si>
    <t>08.04</t>
    <phoneticPr fontId="1" type="noConversion"/>
  </si>
  <si>
    <t>08.05</t>
    <phoneticPr fontId="1" type="noConversion"/>
  </si>
  <si>
    <t>O</t>
    <phoneticPr fontId="1" type="noConversion"/>
  </si>
  <si>
    <t>O</t>
    <phoneticPr fontId="1" type="noConversion"/>
  </si>
  <si>
    <t>08.06</t>
    <phoneticPr fontId="1" type="noConversion"/>
  </si>
  <si>
    <t>08.07</t>
    <phoneticPr fontId="1" type="noConversion"/>
  </si>
  <si>
    <t>기간</t>
    <phoneticPr fontId="1" type="noConversion"/>
  </si>
  <si>
    <t>07. 11 ~ 08. 04</t>
    <phoneticPr fontId="1" type="noConversion"/>
  </si>
  <si>
    <t>강의 시간표</t>
    <phoneticPr fontId="1" type="noConversion"/>
  </si>
  <si>
    <t>07. 12 ~ 08. 07</t>
    <phoneticPr fontId="1" type="noConversion"/>
  </si>
  <si>
    <t>DD 10 ~ 13</t>
    <phoneticPr fontId="1" type="noConversion"/>
  </si>
  <si>
    <t>기획 10 ~ 13</t>
    <phoneticPr fontId="1" type="noConversion"/>
  </si>
  <si>
    <t>08.08</t>
    <phoneticPr fontId="1" type="noConversion"/>
  </si>
  <si>
    <t>08.09</t>
    <phoneticPr fontId="1" type="noConversion"/>
  </si>
  <si>
    <t>08.10</t>
    <phoneticPr fontId="1" type="noConversion"/>
  </si>
  <si>
    <t>08.11</t>
    <phoneticPr fontId="1" type="noConversion"/>
  </si>
  <si>
    <t>08.12</t>
    <phoneticPr fontId="1" type="noConversion"/>
  </si>
  <si>
    <t>08.13</t>
    <phoneticPr fontId="1" type="noConversion"/>
  </si>
  <si>
    <t>08.20</t>
    <phoneticPr fontId="1" type="noConversion"/>
  </si>
  <si>
    <t>09.03</t>
    <phoneticPr fontId="1" type="noConversion"/>
  </si>
  <si>
    <t>08.14</t>
    <phoneticPr fontId="1" type="noConversion"/>
  </si>
  <si>
    <t>08.21</t>
    <phoneticPr fontId="1" type="noConversion"/>
  </si>
  <si>
    <t>08.28</t>
    <phoneticPr fontId="1" type="noConversion"/>
  </si>
  <si>
    <t>08.27</t>
    <phoneticPr fontId="1" type="noConversion"/>
  </si>
  <si>
    <t>09.04</t>
    <phoneticPr fontId="1" type="noConversion"/>
  </si>
  <si>
    <t>08.15</t>
    <phoneticPr fontId="1" type="noConversion"/>
  </si>
  <si>
    <t>광복절</t>
    <phoneticPr fontId="1" type="noConversion"/>
  </si>
  <si>
    <t>08.22</t>
    <phoneticPr fontId="1" type="noConversion"/>
  </si>
  <si>
    <t>08.29</t>
    <phoneticPr fontId="1" type="noConversion"/>
  </si>
  <si>
    <t>09.05</t>
    <phoneticPr fontId="1" type="noConversion"/>
  </si>
  <si>
    <t>09.06</t>
    <phoneticPr fontId="1" type="noConversion"/>
  </si>
  <si>
    <t>08.16</t>
    <phoneticPr fontId="1" type="noConversion"/>
  </si>
  <si>
    <t>08.23</t>
    <phoneticPr fontId="1" type="noConversion"/>
  </si>
  <si>
    <t>08.30</t>
    <phoneticPr fontId="1" type="noConversion"/>
  </si>
  <si>
    <t>08.31</t>
    <phoneticPr fontId="1" type="noConversion"/>
  </si>
  <si>
    <t>08.17</t>
    <phoneticPr fontId="1" type="noConversion"/>
  </si>
  <si>
    <t>08.24</t>
    <phoneticPr fontId="1" type="noConversion"/>
  </si>
  <si>
    <t>08.18</t>
    <phoneticPr fontId="1" type="noConversion"/>
  </si>
  <si>
    <t>08.25</t>
    <phoneticPr fontId="1" type="noConversion"/>
  </si>
  <si>
    <t>09.01</t>
    <phoneticPr fontId="1" type="noConversion"/>
  </si>
  <si>
    <t>09.02</t>
    <phoneticPr fontId="1" type="noConversion"/>
  </si>
  <si>
    <t>08.19</t>
    <phoneticPr fontId="1" type="noConversion"/>
  </si>
  <si>
    <t>08.26</t>
    <phoneticPr fontId="1" type="noConversion"/>
  </si>
  <si>
    <t>월수금월수</t>
    <phoneticPr fontId="1" type="noConversion"/>
  </si>
  <si>
    <t>화목화목금</t>
    <phoneticPr fontId="1" type="noConversion"/>
  </si>
  <si>
    <t>화목화목금</t>
    <phoneticPr fontId="1" type="noConversion"/>
  </si>
  <si>
    <t>기획 19 ~ 22</t>
    <phoneticPr fontId="1" type="noConversion"/>
  </si>
  <si>
    <t>O</t>
    <phoneticPr fontId="1" type="noConversion"/>
  </si>
  <si>
    <t xml:space="preserve">08. 09 ~ 09.04 </t>
    <phoneticPr fontId="1" type="noConversion"/>
  </si>
  <si>
    <t>08. 08 ~ 09. 05</t>
    <phoneticPr fontId="1" type="noConversion"/>
  </si>
  <si>
    <t>08. 09 ~ 09. 04</t>
    <phoneticPr fontId="1" type="noConversion"/>
  </si>
  <si>
    <t>08. 10 ~ 09. 06</t>
    <phoneticPr fontId="1" type="noConversion"/>
  </si>
  <si>
    <t>드로잉 강의 시간표</t>
    <phoneticPr fontId="1" type="noConversion"/>
  </si>
  <si>
    <t>강의시간 : 10:00 ~ 13:00</t>
    <phoneticPr fontId="1" type="noConversion"/>
  </si>
  <si>
    <t>강의시간 : 19:00 ~ 22:00</t>
    <phoneticPr fontId="1" type="noConversion"/>
  </si>
  <si>
    <t>게임기획 강의 시간표</t>
    <phoneticPr fontId="1" type="noConversion"/>
  </si>
  <si>
    <t>08.15 광복절로 인하여 09.06로 대체되었습니다.
강의시간 : 19:00 ~ 22:00</t>
    <phoneticPr fontId="1" type="noConversion"/>
  </si>
  <si>
    <t>09.08</t>
    <phoneticPr fontId="1" type="noConversion"/>
  </si>
  <si>
    <t>09.09</t>
    <phoneticPr fontId="1" type="noConversion"/>
  </si>
  <si>
    <t>09.10</t>
    <phoneticPr fontId="1" type="noConversion"/>
  </si>
  <si>
    <t>09.11</t>
    <phoneticPr fontId="1" type="noConversion"/>
  </si>
  <si>
    <t>09.12</t>
    <phoneticPr fontId="1" type="noConversion"/>
  </si>
  <si>
    <t>09.13</t>
    <phoneticPr fontId="1" type="noConversion"/>
  </si>
  <si>
    <t>09.14</t>
    <phoneticPr fontId="1" type="noConversion"/>
  </si>
  <si>
    <t>09.15</t>
    <phoneticPr fontId="1" type="noConversion"/>
  </si>
  <si>
    <t>09.16</t>
    <phoneticPr fontId="1" type="noConversion"/>
  </si>
  <si>
    <t>09.17</t>
    <phoneticPr fontId="1" type="noConversion"/>
  </si>
  <si>
    <t>09.18</t>
    <phoneticPr fontId="1" type="noConversion"/>
  </si>
  <si>
    <t>09.19</t>
    <phoneticPr fontId="1" type="noConversion"/>
  </si>
  <si>
    <t>09.20</t>
    <phoneticPr fontId="1" type="noConversion"/>
  </si>
  <si>
    <t>09.21</t>
    <phoneticPr fontId="1" type="noConversion"/>
  </si>
  <si>
    <t>09.22</t>
    <phoneticPr fontId="1" type="noConversion"/>
  </si>
  <si>
    <t>09.23</t>
    <phoneticPr fontId="1" type="noConversion"/>
  </si>
  <si>
    <t>09.24</t>
    <phoneticPr fontId="1" type="noConversion"/>
  </si>
  <si>
    <t>09.25</t>
    <phoneticPr fontId="1" type="noConversion"/>
  </si>
  <si>
    <t>09.26</t>
    <phoneticPr fontId="1" type="noConversion"/>
  </si>
  <si>
    <t>09.27</t>
    <phoneticPr fontId="1" type="noConversion"/>
  </si>
  <si>
    <t>09.28</t>
    <phoneticPr fontId="1" type="noConversion"/>
  </si>
  <si>
    <t>09.29</t>
    <phoneticPr fontId="1" type="noConversion"/>
  </si>
  <si>
    <t>09.30</t>
    <phoneticPr fontId="1" type="noConversion"/>
  </si>
  <si>
    <t>O</t>
    <phoneticPr fontId="1" type="noConversion"/>
  </si>
  <si>
    <t>09.07</t>
    <phoneticPr fontId="1" type="noConversion"/>
  </si>
  <si>
    <t>10.10</t>
    <phoneticPr fontId="1" type="noConversion"/>
  </si>
  <si>
    <t>개천절</t>
    <phoneticPr fontId="1" type="noConversion"/>
  </si>
  <si>
    <t>추석</t>
    <phoneticPr fontId="1" type="noConversion"/>
  </si>
  <si>
    <t>한글날</t>
    <phoneticPr fontId="1" type="noConversion"/>
  </si>
  <si>
    <t>09. 07 ~ 10. 10</t>
    <phoneticPr fontId="1" type="noConversion"/>
  </si>
  <si>
    <t>DD 월수금</t>
    <phoneticPr fontId="1" type="noConversion"/>
  </si>
  <si>
    <t>DD 화목금</t>
    <phoneticPr fontId="1" type="noConversion"/>
  </si>
  <si>
    <t>기획 화목금</t>
    <phoneticPr fontId="1" type="noConversion"/>
  </si>
  <si>
    <t>기획 월수금</t>
    <phoneticPr fontId="1" type="noConversion"/>
  </si>
  <si>
    <t>대체휴일</t>
    <phoneticPr fontId="1" type="noConversion"/>
  </si>
  <si>
    <t>O</t>
    <phoneticPr fontId="1" type="noConversion"/>
  </si>
  <si>
    <t>09.08 ~ 10.11</t>
    <phoneticPr fontId="1" type="noConversion"/>
  </si>
  <si>
    <t>수업</t>
  </si>
  <si>
    <t>10.20</t>
    <phoneticPr fontId="1" type="noConversion"/>
  </si>
  <si>
    <t>10.30</t>
    <phoneticPr fontId="1" type="noConversion"/>
  </si>
  <si>
    <t>O</t>
    <phoneticPr fontId="1" type="noConversion"/>
  </si>
  <si>
    <t>10. 13 ~ 11. 08</t>
    <phoneticPr fontId="1" type="noConversion"/>
  </si>
  <si>
    <t>10. 12 ~ 11. 07</t>
    <phoneticPr fontId="1" type="noConversion"/>
  </si>
  <si>
    <t>11.10</t>
    <phoneticPr fontId="1" type="noConversion"/>
  </si>
  <si>
    <t>11.20</t>
    <phoneticPr fontId="1" type="noConversion"/>
  </si>
  <si>
    <t>11.30</t>
    <phoneticPr fontId="1" type="noConversion"/>
  </si>
  <si>
    <t>O</t>
    <phoneticPr fontId="1" type="noConversion"/>
  </si>
  <si>
    <t>11. 10 ~ 12. 06</t>
    <phoneticPr fontId="1" type="noConversion"/>
  </si>
  <si>
    <t>11. 09 ~ 12. 05</t>
    <phoneticPr fontId="1" type="noConversion"/>
  </si>
  <si>
    <t>12.10</t>
    <phoneticPr fontId="1" type="noConversion"/>
  </si>
  <si>
    <t>12.20</t>
    <phoneticPr fontId="1" type="noConversion"/>
  </si>
  <si>
    <t>12.30</t>
    <phoneticPr fontId="1" type="noConversion"/>
  </si>
  <si>
    <t>01.01</t>
    <phoneticPr fontId="1" type="noConversion"/>
  </si>
  <si>
    <t>01.02</t>
    <phoneticPr fontId="1" type="noConversion"/>
  </si>
  <si>
    <t>01.03</t>
    <phoneticPr fontId="1" type="noConversion"/>
  </si>
  <si>
    <t>01.04</t>
    <phoneticPr fontId="1" type="noConversion"/>
  </si>
  <si>
    <t>01.05</t>
    <phoneticPr fontId="1" type="noConversion"/>
  </si>
  <si>
    <t>01.06</t>
    <phoneticPr fontId="1" type="noConversion"/>
  </si>
  <si>
    <t>O</t>
    <phoneticPr fontId="1" type="noConversion"/>
  </si>
  <si>
    <t>12. 08 ~ 01. 05</t>
    <phoneticPr fontId="1" type="noConversion"/>
  </si>
  <si>
    <t>크리스마스</t>
    <phoneticPr fontId="1" type="noConversion"/>
  </si>
  <si>
    <t>신정</t>
    <phoneticPr fontId="1" type="noConversion"/>
  </si>
  <si>
    <t>01.07</t>
    <phoneticPr fontId="1" type="noConversion"/>
  </si>
  <si>
    <t>01.08</t>
    <phoneticPr fontId="1" type="noConversion"/>
  </si>
  <si>
    <t>O</t>
    <phoneticPr fontId="1" type="noConversion"/>
  </si>
  <si>
    <t>O</t>
    <phoneticPr fontId="1" type="noConversion"/>
  </si>
  <si>
    <t>01.09</t>
  </si>
  <si>
    <t>01.10</t>
  </si>
  <si>
    <t>01.11</t>
  </si>
  <si>
    <t>01.13</t>
  </si>
  <si>
    <t>01.14</t>
    <phoneticPr fontId="1" type="noConversion"/>
  </si>
  <si>
    <t>01.15</t>
  </si>
  <si>
    <t>01.16</t>
  </si>
  <si>
    <t>01.17</t>
  </si>
  <si>
    <t>01.18</t>
  </si>
  <si>
    <t>01.19</t>
  </si>
  <si>
    <t>01.20</t>
  </si>
  <si>
    <t>01.21</t>
    <phoneticPr fontId="1" type="noConversion"/>
  </si>
  <si>
    <t>01.22</t>
    <phoneticPr fontId="1" type="noConversion"/>
  </si>
  <si>
    <t>01.23</t>
  </si>
  <si>
    <t>01.24</t>
  </si>
  <si>
    <t>01.25</t>
  </si>
  <si>
    <t>01.26</t>
  </si>
  <si>
    <t>01.27</t>
    <phoneticPr fontId="1" type="noConversion"/>
  </si>
  <si>
    <t>01.28</t>
    <phoneticPr fontId="1" type="noConversion"/>
  </si>
  <si>
    <t>01.29</t>
    <phoneticPr fontId="1" type="noConversion"/>
  </si>
  <si>
    <t>01.30</t>
    <phoneticPr fontId="1" type="noConversion"/>
  </si>
  <si>
    <t>01.31</t>
    <phoneticPr fontId="1" type="noConversion"/>
  </si>
  <si>
    <t>02.01</t>
    <phoneticPr fontId="1" type="noConversion"/>
  </si>
  <si>
    <t>02.02</t>
    <phoneticPr fontId="1" type="noConversion"/>
  </si>
  <si>
    <t>02.03</t>
    <phoneticPr fontId="1" type="noConversion"/>
  </si>
  <si>
    <t>02.04</t>
    <phoneticPr fontId="1" type="noConversion"/>
  </si>
  <si>
    <t>02.05</t>
    <phoneticPr fontId="1" type="noConversion"/>
  </si>
  <si>
    <t>02.06</t>
    <phoneticPr fontId="1" type="noConversion"/>
  </si>
  <si>
    <t>02.07</t>
    <phoneticPr fontId="1" type="noConversion"/>
  </si>
  <si>
    <t>02.08</t>
    <phoneticPr fontId="1" type="noConversion"/>
  </si>
  <si>
    <t>02.09</t>
    <phoneticPr fontId="1" type="noConversion"/>
  </si>
  <si>
    <t>02.10</t>
    <phoneticPr fontId="1" type="noConversion"/>
  </si>
  <si>
    <t>02.11</t>
    <phoneticPr fontId="1" type="noConversion"/>
  </si>
  <si>
    <t>02.12</t>
    <phoneticPr fontId="1" type="noConversion"/>
  </si>
  <si>
    <t>02.13</t>
    <phoneticPr fontId="1" type="noConversion"/>
  </si>
  <si>
    <t>02.14</t>
    <phoneticPr fontId="1" type="noConversion"/>
  </si>
  <si>
    <t>02.15</t>
    <phoneticPr fontId="1" type="noConversion"/>
  </si>
  <si>
    <t>02.16</t>
    <phoneticPr fontId="1" type="noConversion"/>
  </si>
  <si>
    <t>02.17</t>
    <phoneticPr fontId="1" type="noConversion"/>
  </si>
  <si>
    <t>02.18</t>
    <phoneticPr fontId="1" type="noConversion"/>
  </si>
  <si>
    <t>02.19</t>
    <phoneticPr fontId="1" type="noConversion"/>
  </si>
  <si>
    <t>12. 07 ~ 01. 04</t>
    <phoneticPr fontId="1" type="noConversion"/>
  </si>
  <si>
    <t>01.10</t>
    <phoneticPr fontId="1" type="noConversion"/>
  </si>
  <si>
    <t>01.11</t>
    <phoneticPr fontId="1" type="noConversion"/>
  </si>
  <si>
    <t>01.12</t>
    <phoneticPr fontId="1" type="noConversion"/>
  </si>
  <si>
    <t>01.13</t>
    <phoneticPr fontId="1" type="noConversion"/>
  </si>
  <si>
    <t>01.14</t>
    <phoneticPr fontId="1" type="noConversion"/>
  </si>
  <si>
    <t>01.15</t>
    <phoneticPr fontId="1" type="noConversion"/>
  </si>
  <si>
    <t>01.16</t>
    <phoneticPr fontId="1" type="noConversion"/>
  </si>
  <si>
    <t>01.17</t>
    <phoneticPr fontId="1" type="noConversion"/>
  </si>
  <si>
    <t>01.18</t>
    <phoneticPr fontId="1" type="noConversion"/>
  </si>
  <si>
    <t>01.19</t>
    <phoneticPr fontId="1" type="noConversion"/>
  </si>
  <si>
    <t>01.20</t>
    <phoneticPr fontId="1" type="noConversion"/>
  </si>
  <si>
    <t>01.21</t>
    <phoneticPr fontId="1" type="noConversion"/>
  </si>
  <si>
    <t>01.22</t>
    <phoneticPr fontId="1" type="noConversion"/>
  </si>
  <si>
    <t>01.23</t>
    <phoneticPr fontId="1" type="noConversion"/>
  </si>
  <si>
    <t>01.24</t>
    <phoneticPr fontId="1" type="noConversion"/>
  </si>
  <si>
    <t>01.25</t>
    <phoneticPr fontId="1" type="noConversion"/>
  </si>
  <si>
    <t>01.26</t>
    <phoneticPr fontId="1" type="noConversion"/>
  </si>
  <si>
    <t>01.27</t>
    <phoneticPr fontId="1" type="noConversion"/>
  </si>
  <si>
    <t>01.28</t>
    <phoneticPr fontId="1" type="noConversion"/>
  </si>
  <si>
    <t>01.29</t>
    <phoneticPr fontId="1" type="noConversion"/>
  </si>
  <si>
    <t>01.30</t>
    <phoneticPr fontId="1" type="noConversion"/>
  </si>
  <si>
    <t>01.31</t>
    <phoneticPr fontId="1" type="noConversion"/>
  </si>
  <si>
    <t>02.01</t>
    <phoneticPr fontId="1" type="noConversion"/>
  </si>
  <si>
    <t>02.02</t>
    <phoneticPr fontId="1" type="noConversion"/>
  </si>
  <si>
    <t>02.03</t>
    <phoneticPr fontId="1" type="noConversion"/>
  </si>
  <si>
    <t>02.05</t>
    <phoneticPr fontId="1" type="noConversion"/>
  </si>
  <si>
    <t>02.06</t>
    <phoneticPr fontId="1" type="noConversion"/>
  </si>
  <si>
    <t>O</t>
    <phoneticPr fontId="1" type="noConversion"/>
  </si>
  <si>
    <t>02.06</t>
    <phoneticPr fontId="1" type="noConversion"/>
  </si>
  <si>
    <t>01. 10 ~ 02. 05</t>
    <phoneticPr fontId="1" type="noConversion"/>
  </si>
  <si>
    <t>01. 11 ~ 02. 06</t>
    <phoneticPr fontId="1" type="noConversion"/>
  </si>
  <si>
    <t>O</t>
    <phoneticPr fontId="1" type="noConversion"/>
  </si>
  <si>
    <t>12. 07 ~ 01. 02</t>
    <phoneticPr fontId="1" type="noConversion"/>
  </si>
  <si>
    <t>02.08</t>
    <phoneticPr fontId="1" type="noConversion"/>
  </si>
  <si>
    <t>02.09</t>
    <phoneticPr fontId="1" type="noConversion"/>
  </si>
  <si>
    <t>02.10</t>
    <phoneticPr fontId="1" type="noConversion"/>
  </si>
  <si>
    <t>02.11</t>
    <phoneticPr fontId="1" type="noConversion"/>
  </si>
  <si>
    <t>02.12</t>
    <phoneticPr fontId="1" type="noConversion"/>
  </si>
  <si>
    <t>02.13</t>
    <phoneticPr fontId="1" type="noConversion"/>
  </si>
  <si>
    <t>02.14</t>
    <phoneticPr fontId="1" type="noConversion"/>
  </si>
  <si>
    <t>02.15</t>
    <phoneticPr fontId="1" type="noConversion"/>
  </si>
  <si>
    <t>02.16</t>
    <phoneticPr fontId="1" type="noConversion"/>
  </si>
  <si>
    <t>02.17</t>
    <phoneticPr fontId="1" type="noConversion"/>
  </si>
  <si>
    <t>02.18</t>
    <phoneticPr fontId="1" type="noConversion"/>
  </si>
  <si>
    <t>02.19</t>
    <phoneticPr fontId="1" type="noConversion"/>
  </si>
  <si>
    <t>02.20</t>
    <phoneticPr fontId="1" type="noConversion"/>
  </si>
  <si>
    <t>02.21</t>
    <phoneticPr fontId="1" type="noConversion"/>
  </si>
  <si>
    <t>02.22</t>
    <phoneticPr fontId="1" type="noConversion"/>
  </si>
  <si>
    <t>02.23</t>
    <phoneticPr fontId="1" type="noConversion"/>
  </si>
  <si>
    <t>02.24</t>
    <phoneticPr fontId="1" type="noConversion"/>
  </si>
  <si>
    <t>02.25</t>
    <phoneticPr fontId="1" type="noConversion"/>
  </si>
  <si>
    <t>02.26</t>
    <phoneticPr fontId="1" type="noConversion"/>
  </si>
  <si>
    <t>02.27</t>
    <phoneticPr fontId="1" type="noConversion"/>
  </si>
  <si>
    <t>02.28</t>
    <phoneticPr fontId="1" type="noConversion"/>
  </si>
  <si>
    <t>03.01</t>
    <phoneticPr fontId="1" type="noConversion"/>
  </si>
  <si>
    <t>03.02</t>
    <phoneticPr fontId="1" type="noConversion"/>
  </si>
  <si>
    <t>03.03</t>
    <phoneticPr fontId="1" type="noConversion"/>
  </si>
  <si>
    <t>03.04</t>
    <phoneticPr fontId="1" type="noConversion"/>
  </si>
  <si>
    <t>03.05</t>
    <phoneticPr fontId="1" type="noConversion"/>
  </si>
  <si>
    <t>03.06</t>
    <phoneticPr fontId="1" type="noConversion"/>
  </si>
  <si>
    <t>03.07</t>
    <phoneticPr fontId="1" type="noConversion"/>
  </si>
  <si>
    <t>03.08</t>
    <phoneticPr fontId="1" type="noConversion"/>
  </si>
  <si>
    <t>03.09</t>
    <phoneticPr fontId="1" type="noConversion"/>
  </si>
  <si>
    <t>03.10</t>
    <phoneticPr fontId="1" type="noConversion"/>
  </si>
  <si>
    <t>O</t>
    <phoneticPr fontId="1" type="noConversion"/>
  </si>
  <si>
    <t>설날</t>
    <phoneticPr fontId="1" type="noConversion"/>
  </si>
  <si>
    <t>02. 08 ~ 03. 09</t>
    <phoneticPr fontId="1" type="noConversion"/>
  </si>
  <si>
    <t>02. 07 ~ 03 05</t>
    <phoneticPr fontId="1" type="noConversion"/>
  </si>
  <si>
    <t>03.12</t>
    <phoneticPr fontId="1" type="noConversion"/>
  </si>
  <si>
    <t>03.13</t>
    <phoneticPr fontId="1" type="noConversion"/>
  </si>
  <si>
    <t>03.14</t>
    <phoneticPr fontId="1" type="noConversion"/>
  </si>
  <si>
    <t>03.15</t>
    <phoneticPr fontId="1" type="noConversion"/>
  </si>
  <si>
    <t>03.16</t>
    <phoneticPr fontId="1" type="noConversion"/>
  </si>
  <si>
    <t>03.17</t>
    <phoneticPr fontId="1" type="noConversion"/>
  </si>
  <si>
    <t>03.18</t>
    <phoneticPr fontId="1" type="noConversion"/>
  </si>
  <si>
    <t>03.19</t>
    <phoneticPr fontId="1" type="noConversion"/>
  </si>
  <si>
    <t>03.20</t>
    <phoneticPr fontId="1" type="noConversion"/>
  </si>
  <si>
    <t>03.21</t>
    <phoneticPr fontId="1" type="noConversion"/>
  </si>
  <si>
    <t>03.22</t>
    <phoneticPr fontId="1" type="noConversion"/>
  </si>
  <si>
    <t>03.23</t>
    <phoneticPr fontId="1" type="noConversion"/>
  </si>
  <si>
    <t>03.24</t>
    <phoneticPr fontId="1" type="noConversion"/>
  </si>
  <si>
    <t>03.25</t>
    <phoneticPr fontId="1" type="noConversion"/>
  </si>
  <si>
    <t>03.26</t>
    <phoneticPr fontId="1" type="noConversion"/>
  </si>
  <si>
    <t>03.27</t>
    <phoneticPr fontId="1" type="noConversion"/>
  </si>
  <si>
    <t>03.28</t>
    <phoneticPr fontId="1" type="noConversion"/>
  </si>
  <si>
    <t>03.29</t>
    <phoneticPr fontId="1" type="noConversion"/>
  </si>
  <si>
    <t>03.30</t>
    <phoneticPr fontId="1" type="noConversion"/>
  </si>
  <si>
    <t>03.31</t>
    <phoneticPr fontId="1" type="noConversion"/>
  </si>
  <si>
    <t>04.01</t>
    <phoneticPr fontId="1" type="noConversion"/>
  </si>
  <si>
    <t>04.02</t>
    <phoneticPr fontId="1" type="noConversion"/>
  </si>
  <si>
    <t>04.03</t>
    <phoneticPr fontId="1" type="noConversion"/>
  </si>
  <si>
    <t>04.04</t>
    <phoneticPr fontId="1" type="noConversion"/>
  </si>
  <si>
    <t>04.05</t>
    <phoneticPr fontId="1" type="noConversion"/>
  </si>
  <si>
    <t>04.06</t>
    <phoneticPr fontId="1" type="noConversion"/>
  </si>
  <si>
    <t>04.07</t>
    <phoneticPr fontId="1" type="noConversion"/>
  </si>
  <si>
    <t>03. 12 ~ 04. 04</t>
    <phoneticPr fontId="1" type="noConversion"/>
  </si>
  <si>
    <t>03. 13 ~ 04. 06</t>
    <phoneticPr fontId="1" type="noConversion"/>
  </si>
  <si>
    <t>04.10</t>
    <phoneticPr fontId="1" type="noConversion"/>
  </si>
  <si>
    <t>04.12</t>
    <phoneticPr fontId="1" type="noConversion"/>
  </si>
  <si>
    <t>04.13</t>
    <phoneticPr fontId="1" type="noConversion"/>
  </si>
  <si>
    <t>04.11</t>
    <phoneticPr fontId="1" type="noConversion"/>
  </si>
  <si>
    <t>04.14</t>
    <phoneticPr fontId="1" type="noConversion"/>
  </si>
  <si>
    <t>04.15</t>
    <phoneticPr fontId="1" type="noConversion"/>
  </si>
  <si>
    <t>04.16</t>
    <phoneticPr fontId="1" type="noConversion"/>
  </si>
  <si>
    <t>04.17</t>
    <phoneticPr fontId="1" type="noConversion"/>
  </si>
  <si>
    <t>04.18</t>
    <phoneticPr fontId="1" type="noConversion"/>
  </si>
  <si>
    <t>04.19</t>
    <phoneticPr fontId="1" type="noConversion"/>
  </si>
  <si>
    <t>04.20</t>
    <phoneticPr fontId="1" type="noConversion"/>
  </si>
  <si>
    <t>04.21</t>
    <phoneticPr fontId="1" type="noConversion"/>
  </si>
  <si>
    <t>04.22</t>
    <phoneticPr fontId="1" type="noConversion"/>
  </si>
  <si>
    <t>04.23</t>
    <phoneticPr fontId="1" type="noConversion"/>
  </si>
  <si>
    <t>04.24</t>
    <phoneticPr fontId="1" type="noConversion"/>
  </si>
  <si>
    <t>04.25</t>
    <phoneticPr fontId="1" type="noConversion"/>
  </si>
  <si>
    <t>04.26</t>
    <phoneticPr fontId="1" type="noConversion"/>
  </si>
  <si>
    <t>04.27</t>
    <phoneticPr fontId="1" type="noConversion"/>
  </si>
  <si>
    <t>04.28</t>
    <phoneticPr fontId="1" type="noConversion"/>
  </si>
  <si>
    <t>04.29</t>
    <phoneticPr fontId="1" type="noConversion"/>
  </si>
  <si>
    <t>04.30</t>
    <phoneticPr fontId="1" type="noConversion"/>
  </si>
  <si>
    <t>05.01</t>
    <phoneticPr fontId="1" type="noConversion"/>
  </si>
  <si>
    <t>05.02</t>
    <phoneticPr fontId="1" type="noConversion"/>
  </si>
  <si>
    <t>05.03</t>
    <phoneticPr fontId="1" type="noConversion"/>
  </si>
  <si>
    <t>05.04</t>
    <phoneticPr fontId="1" type="noConversion"/>
  </si>
  <si>
    <t>05.05</t>
    <phoneticPr fontId="1" type="noConversion"/>
  </si>
  <si>
    <t>05.06</t>
    <phoneticPr fontId="1" type="noConversion"/>
  </si>
  <si>
    <t>05.07</t>
    <phoneticPr fontId="1" type="noConversion"/>
  </si>
  <si>
    <t>05.08</t>
    <phoneticPr fontId="1" type="noConversion"/>
  </si>
  <si>
    <t>대체휴일</t>
    <phoneticPr fontId="1" type="noConversion"/>
  </si>
  <si>
    <t>05.07 → 05.04 대체수업 진행</t>
    <phoneticPr fontId="1" type="noConversion"/>
  </si>
  <si>
    <t>05.04 → 05.08 대체수업 진행</t>
    <phoneticPr fontId="1" type="noConversion"/>
  </si>
  <si>
    <t>05.09</t>
    <phoneticPr fontId="1" type="noConversion"/>
  </si>
  <si>
    <t>05.10</t>
    <phoneticPr fontId="1" type="noConversion"/>
  </si>
  <si>
    <t>05.11</t>
    <phoneticPr fontId="1" type="noConversion"/>
  </si>
  <si>
    <t>05.12</t>
    <phoneticPr fontId="1" type="noConversion"/>
  </si>
  <si>
    <t>05.13</t>
    <phoneticPr fontId="1" type="noConversion"/>
  </si>
  <si>
    <t>05.14</t>
    <phoneticPr fontId="1" type="noConversion"/>
  </si>
  <si>
    <t>05.15</t>
    <phoneticPr fontId="1" type="noConversion"/>
  </si>
  <si>
    <t>05.16</t>
    <phoneticPr fontId="1" type="noConversion"/>
  </si>
  <si>
    <t>05.17</t>
    <phoneticPr fontId="1" type="noConversion"/>
  </si>
  <si>
    <t>05.18</t>
    <phoneticPr fontId="1" type="noConversion"/>
  </si>
  <si>
    <t>05.19</t>
    <phoneticPr fontId="1" type="noConversion"/>
  </si>
  <si>
    <t>05.20</t>
    <phoneticPr fontId="1" type="noConversion"/>
  </si>
  <si>
    <t>05.21</t>
    <phoneticPr fontId="1" type="noConversion"/>
  </si>
  <si>
    <t>05.22</t>
    <phoneticPr fontId="1" type="noConversion"/>
  </si>
  <si>
    <t>05.23</t>
    <phoneticPr fontId="1" type="noConversion"/>
  </si>
  <si>
    <t>05.24</t>
    <phoneticPr fontId="1" type="noConversion"/>
  </si>
  <si>
    <t>05.25</t>
    <phoneticPr fontId="1" type="noConversion"/>
  </si>
  <si>
    <t>05.26</t>
    <phoneticPr fontId="1" type="noConversion"/>
  </si>
  <si>
    <t>05.28</t>
    <phoneticPr fontId="1" type="noConversion"/>
  </si>
  <si>
    <t>05.27</t>
    <phoneticPr fontId="1" type="noConversion"/>
  </si>
  <si>
    <t>05.29</t>
    <phoneticPr fontId="1" type="noConversion"/>
  </si>
  <si>
    <t>05.30</t>
    <phoneticPr fontId="1" type="noConversion"/>
  </si>
  <si>
    <t>05.31</t>
    <phoneticPr fontId="1" type="noConversion"/>
  </si>
  <si>
    <t>06.01</t>
    <phoneticPr fontId="1" type="noConversion"/>
  </si>
  <si>
    <t>06.02</t>
    <phoneticPr fontId="1" type="noConversion"/>
  </si>
  <si>
    <t>06.03</t>
    <phoneticPr fontId="1" type="noConversion"/>
  </si>
  <si>
    <t>06.04</t>
    <phoneticPr fontId="1" type="noConversion"/>
  </si>
  <si>
    <t>06.05</t>
    <phoneticPr fontId="1" type="noConversion"/>
  </si>
  <si>
    <t>06.06</t>
    <phoneticPr fontId="1" type="noConversion"/>
  </si>
  <si>
    <t>06.07</t>
    <phoneticPr fontId="1" type="noConversion"/>
  </si>
  <si>
    <t>06.08</t>
    <phoneticPr fontId="1" type="noConversion"/>
  </si>
  <si>
    <t>현충일</t>
    <phoneticPr fontId="1" type="noConversion"/>
  </si>
  <si>
    <t>석가탄신일</t>
    <phoneticPr fontId="1" type="noConversion"/>
  </si>
  <si>
    <t>04. 11 ~ 05. 04</t>
    <phoneticPr fontId="1" type="noConversion"/>
  </si>
  <si>
    <t>04. 10 ~ 05. 08</t>
    <phoneticPr fontId="1" type="noConversion"/>
  </si>
  <si>
    <t>05. 09 ~ 06. 08</t>
    <phoneticPr fontId="1" type="noConversion"/>
  </si>
  <si>
    <t>05. 10 ~ 06. 07</t>
    <phoneticPr fontId="1" type="noConversion"/>
  </si>
  <si>
    <t>05. 22 → 06. 07 대체수업 진행</t>
    <phoneticPr fontId="1" type="noConversion"/>
  </si>
  <si>
    <t>06.11</t>
    <phoneticPr fontId="1" type="noConversion"/>
  </si>
  <si>
    <t>06.12</t>
    <phoneticPr fontId="1" type="noConversion"/>
  </si>
  <si>
    <t>06.13</t>
    <phoneticPr fontId="1" type="noConversion"/>
  </si>
  <si>
    <t>06.14</t>
    <phoneticPr fontId="1" type="noConversion"/>
  </si>
  <si>
    <t>06.15</t>
    <phoneticPr fontId="1" type="noConversion"/>
  </si>
  <si>
    <t>06.16</t>
    <phoneticPr fontId="1" type="noConversion"/>
  </si>
  <si>
    <t>06.17</t>
    <phoneticPr fontId="1" type="noConversion"/>
  </si>
  <si>
    <t>06.18</t>
    <phoneticPr fontId="1" type="noConversion"/>
  </si>
  <si>
    <t>06.19</t>
    <phoneticPr fontId="1" type="noConversion"/>
  </si>
  <si>
    <t>06.20</t>
    <phoneticPr fontId="1" type="noConversion"/>
  </si>
  <si>
    <t>06.21</t>
    <phoneticPr fontId="1" type="noConversion"/>
  </si>
  <si>
    <t>06.22</t>
    <phoneticPr fontId="1" type="noConversion"/>
  </si>
  <si>
    <t>06.23</t>
    <phoneticPr fontId="1" type="noConversion"/>
  </si>
  <si>
    <t>06.24</t>
    <phoneticPr fontId="1" type="noConversion"/>
  </si>
  <si>
    <t>06.25</t>
    <phoneticPr fontId="1" type="noConversion"/>
  </si>
  <si>
    <t>06.26</t>
    <phoneticPr fontId="1" type="noConversion"/>
  </si>
  <si>
    <t>06.27</t>
    <phoneticPr fontId="1" type="noConversion"/>
  </si>
  <si>
    <t>06.28</t>
    <phoneticPr fontId="1" type="noConversion"/>
  </si>
  <si>
    <t>06.29</t>
    <phoneticPr fontId="1" type="noConversion"/>
  </si>
  <si>
    <t>06.30</t>
    <phoneticPr fontId="1" type="noConversion"/>
  </si>
  <si>
    <t>07.01</t>
    <phoneticPr fontId="1" type="noConversion"/>
  </si>
  <si>
    <t>07.02</t>
    <phoneticPr fontId="1" type="noConversion"/>
  </si>
  <si>
    <t>07.03</t>
    <phoneticPr fontId="1" type="noConversion"/>
  </si>
  <si>
    <t>07.04</t>
    <phoneticPr fontId="1" type="noConversion"/>
  </si>
  <si>
    <t>07.05</t>
    <phoneticPr fontId="1" type="noConversion"/>
  </si>
  <si>
    <t>07.06</t>
    <phoneticPr fontId="1" type="noConversion"/>
  </si>
  <si>
    <t>06. 11 ~ 07. 04</t>
    <phoneticPr fontId="1" type="noConversion"/>
  </si>
  <si>
    <t>06. 12 ~ 07. 06</t>
    <phoneticPr fontId="1" type="noConversion"/>
  </si>
  <si>
    <t>02. 15 → 03. 07 / 02. 16 → 03. 08 / 03. 01 → 03. 09 대체수업 진행</t>
    <phoneticPr fontId="1" type="noConversion"/>
  </si>
  <si>
    <t>06. 13 선거일 수업진행</t>
    <phoneticPr fontId="1" type="noConversion"/>
  </si>
  <si>
    <t>삼일절</t>
    <phoneticPr fontId="1" type="noConversion"/>
  </si>
  <si>
    <t>유니티 강의 시간표</t>
    <phoneticPr fontId="1" type="noConversion"/>
  </si>
  <si>
    <t>UI 강의 시간표</t>
    <phoneticPr fontId="1" type="noConversion"/>
  </si>
  <si>
    <t>유니티 강의 시간표</t>
    <phoneticPr fontId="1" type="noConversion"/>
  </si>
  <si>
    <t xml:space="preserve">02.16 → 03.05 대체수업 진행 </t>
    <phoneticPr fontId="1" type="noConversion"/>
  </si>
  <si>
    <t xml:space="preserve"> </t>
    <phoneticPr fontId="1" type="noConversion"/>
  </si>
  <si>
    <t xml:space="preserve"> </t>
    <phoneticPr fontId="1" type="noConversion"/>
  </si>
  <si>
    <t>어버이날</t>
    <phoneticPr fontId="1" type="noConversion"/>
  </si>
  <si>
    <t>대체휴일</t>
    <phoneticPr fontId="1" type="noConversion"/>
  </si>
  <si>
    <t>05.07</t>
    <phoneticPr fontId="1" type="noConversion"/>
  </si>
  <si>
    <t>07.28</t>
    <phoneticPr fontId="1" type="noConversion"/>
  </si>
  <si>
    <t>07.08</t>
    <phoneticPr fontId="1" type="noConversion"/>
  </si>
  <si>
    <t>07.09</t>
    <phoneticPr fontId="1" type="noConversion"/>
  </si>
  <si>
    <t>07.10</t>
    <phoneticPr fontId="1" type="noConversion"/>
  </si>
  <si>
    <t>07.26</t>
    <phoneticPr fontId="1" type="noConversion"/>
  </si>
  <si>
    <t>07.27</t>
    <phoneticPr fontId="1" type="noConversion"/>
  </si>
  <si>
    <t>07. 12 ~ 08. 08</t>
    <phoneticPr fontId="1" type="noConversion"/>
  </si>
  <si>
    <t>07.07~07.11 교육부 강사 여름휴가기간 휴강</t>
    <phoneticPr fontId="1" type="noConversion"/>
  </si>
  <si>
    <t>2D그래픽기초 시간표</t>
    <phoneticPr fontId="1" type="noConversion"/>
  </si>
  <si>
    <t>게임기획 강의 시간표</t>
    <phoneticPr fontId="1" type="noConversion"/>
  </si>
  <si>
    <t>07.12</t>
    <phoneticPr fontId="1" type="noConversion"/>
  </si>
  <si>
    <t>O</t>
    <phoneticPr fontId="1" type="noConversion"/>
  </si>
  <si>
    <t>07.17</t>
    <phoneticPr fontId="1" type="noConversion"/>
  </si>
  <si>
    <t>07.19</t>
    <phoneticPr fontId="1" type="noConversion"/>
  </si>
  <si>
    <t>07.20</t>
    <phoneticPr fontId="1" type="noConversion"/>
  </si>
  <si>
    <t>07.24</t>
    <phoneticPr fontId="1" type="noConversion"/>
  </si>
  <si>
    <t>07.31</t>
    <phoneticPr fontId="1" type="noConversion"/>
  </si>
  <si>
    <t>08.02</t>
    <phoneticPr fontId="1" type="noConversion"/>
  </si>
  <si>
    <t>08.03</t>
    <phoneticPr fontId="1" type="noConversion"/>
  </si>
  <si>
    <t>유니티기초2 시간표</t>
    <phoneticPr fontId="1" type="noConversion"/>
  </si>
  <si>
    <t>07. 13 ~ 08. 08</t>
    <phoneticPr fontId="1" type="noConversion"/>
  </si>
  <si>
    <t>평일</t>
    <phoneticPr fontId="1" type="noConversion"/>
  </si>
  <si>
    <t>주말</t>
    <phoneticPr fontId="1" type="noConversion"/>
  </si>
  <si>
    <t>07. 12 ~ 08. 08</t>
    <phoneticPr fontId="1" type="noConversion"/>
  </si>
  <si>
    <t>07. 12 ~ 08. 08</t>
    <phoneticPr fontId="1" type="noConversion"/>
  </si>
  <si>
    <t>07. 12 ~ 08. 08</t>
    <phoneticPr fontId="1" type="noConversion"/>
  </si>
  <si>
    <t>09.06</t>
    <phoneticPr fontId="1" type="noConversion"/>
  </si>
  <si>
    <t>09.07</t>
    <phoneticPr fontId="1" type="noConversion"/>
  </si>
  <si>
    <t>09.08</t>
    <phoneticPr fontId="1" type="noConversion"/>
  </si>
  <si>
    <t>08. 09 ~ 09. 04</t>
    <phoneticPr fontId="1" type="noConversion"/>
  </si>
  <si>
    <t>유니티기초3 시간표</t>
    <phoneticPr fontId="1" type="noConversion"/>
  </si>
  <si>
    <t>08. 13 ~ 09. 07</t>
    <phoneticPr fontId="1" type="noConversion"/>
  </si>
  <si>
    <t>08.24</t>
    <phoneticPr fontId="1" type="noConversion"/>
  </si>
  <si>
    <t>08.10</t>
    <phoneticPr fontId="1" type="noConversion"/>
  </si>
  <si>
    <t>08. 09 ~ 09. 04</t>
    <phoneticPr fontId="1" type="noConversion"/>
  </si>
  <si>
    <t>08.15 (공휴일) 광복절 휴강예정</t>
    <phoneticPr fontId="1" type="noConversion"/>
  </si>
  <si>
    <t>O</t>
    <phoneticPr fontId="1" type="noConversion"/>
  </si>
  <si>
    <t>평일(월~금)</t>
    <phoneticPr fontId="1" type="noConversion"/>
  </si>
  <si>
    <t>주말(토,일)</t>
    <phoneticPr fontId="1" type="noConversion"/>
  </si>
  <si>
    <t>09. 11 ~ 10. 15</t>
    <phoneticPr fontId="1" type="noConversion"/>
  </si>
  <si>
    <t>09. 11 ~ 10. 15</t>
    <phoneticPr fontId="1" type="noConversion"/>
  </si>
  <si>
    <t>10.07</t>
    <phoneticPr fontId="1" type="noConversion"/>
  </si>
  <si>
    <t>10.01</t>
    <phoneticPr fontId="1" type="noConversion"/>
  </si>
  <si>
    <t>10.02</t>
    <phoneticPr fontId="1" type="noConversion"/>
  </si>
  <si>
    <t>10.03</t>
    <phoneticPr fontId="1" type="noConversion"/>
  </si>
  <si>
    <t>10.04</t>
    <phoneticPr fontId="1" type="noConversion"/>
  </si>
  <si>
    <t>10.05</t>
    <phoneticPr fontId="1" type="noConversion"/>
  </si>
  <si>
    <t>10.06</t>
    <phoneticPr fontId="1" type="noConversion"/>
  </si>
  <si>
    <t>10.08</t>
    <phoneticPr fontId="1" type="noConversion"/>
  </si>
  <si>
    <t>10.09</t>
    <phoneticPr fontId="1" type="noConversion"/>
  </si>
  <si>
    <t>10.11</t>
    <phoneticPr fontId="1" type="noConversion"/>
  </si>
  <si>
    <t>10.12</t>
    <phoneticPr fontId="1" type="noConversion"/>
  </si>
  <si>
    <t>10.13</t>
    <phoneticPr fontId="1" type="noConversion"/>
  </si>
  <si>
    <t>10.14</t>
    <phoneticPr fontId="1" type="noConversion"/>
  </si>
  <si>
    <t>10.15</t>
    <phoneticPr fontId="1" type="noConversion"/>
  </si>
  <si>
    <t>10.16</t>
    <phoneticPr fontId="1" type="noConversion"/>
  </si>
  <si>
    <t>10.17</t>
    <phoneticPr fontId="1" type="noConversion"/>
  </si>
  <si>
    <t>10.18</t>
    <phoneticPr fontId="1" type="noConversion"/>
  </si>
  <si>
    <t>10.19</t>
    <phoneticPr fontId="1" type="noConversion"/>
  </si>
  <si>
    <t>대체휴일</t>
    <phoneticPr fontId="1" type="noConversion"/>
  </si>
  <si>
    <t>국가공휴일은 휴강</t>
    <phoneticPr fontId="1" type="noConversion"/>
  </si>
  <si>
    <t>주말(토)</t>
    <phoneticPr fontId="1" type="noConversion"/>
  </si>
  <si>
    <t>주말(일)</t>
    <phoneticPr fontId="1" type="noConversion"/>
  </si>
  <si>
    <t>평일(월/수/금)</t>
    <phoneticPr fontId="1" type="noConversion"/>
  </si>
  <si>
    <t>평일(화/목/금)</t>
    <phoneticPr fontId="1" type="noConversion"/>
  </si>
  <si>
    <t>09. 10 ~ 10. 12</t>
    <phoneticPr fontId="1" type="noConversion"/>
  </si>
  <si>
    <t>09. 11 ~ 10. 11</t>
    <phoneticPr fontId="1" type="noConversion"/>
  </si>
  <si>
    <t>게임기획8 시간표</t>
    <phoneticPr fontId="1" type="noConversion"/>
  </si>
  <si>
    <t>게임기획6 시간표</t>
    <phoneticPr fontId="1" type="noConversion"/>
  </si>
  <si>
    <t>웹툰</t>
    <phoneticPr fontId="1" type="noConversion"/>
  </si>
  <si>
    <t>아트웍</t>
    <phoneticPr fontId="1" type="noConversion"/>
  </si>
  <si>
    <t>게임기획1</t>
    <phoneticPr fontId="1" type="noConversion"/>
  </si>
  <si>
    <t>10.21</t>
    <phoneticPr fontId="1" type="noConversion"/>
  </si>
  <si>
    <t>10.22</t>
    <phoneticPr fontId="1" type="noConversion"/>
  </si>
  <si>
    <t>10.23</t>
    <phoneticPr fontId="1" type="noConversion"/>
  </si>
  <si>
    <t>10.24</t>
    <phoneticPr fontId="1" type="noConversion"/>
  </si>
  <si>
    <t>10.25</t>
    <phoneticPr fontId="1" type="noConversion"/>
  </si>
  <si>
    <t>10.26</t>
    <phoneticPr fontId="1" type="noConversion"/>
  </si>
  <si>
    <t>10.27</t>
    <phoneticPr fontId="1" type="noConversion"/>
  </si>
  <si>
    <t>JAVA 1</t>
    <phoneticPr fontId="1" type="noConversion"/>
  </si>
  <si>
    <t>09. 08 ~ 10. 07</t>
    <phoneticPr fontId="1" type="noConversion"/>
  </si>
  <si>
    <t>10.28</t>
    <phoneticPr fontId="1" type="noConversion"/>
  </si>
  <si>
    <t>10.29</t>
    <phoneticPr fontId="1" type="noConversion"/>
  </si>
  <si>
    <t>10.31</t>
    <phoneticPr fontId="1" type="noConversion"/>
  </si>
  <si>
    <t>11.01</t>
    <phoneticPr fontId="1" type="noConversion"/>
  </si>
  <si>
    <t>11.02</t>
    <phoneticPr fontId="1" type="noConversion"/>
  </si>
  <si>
    <t>11.03</t>
    <phoneticPr fontId="1" type="noConversion"/>
  </si>
  <si>
    <t>원화1</t>
    <phoneticPr fontId="1" type="noConversion"/>
  </si>
  <si>
    <t>09. 29 ~ 10. 21</t>
    <phoneticPr fontId="1" type="noConversion"/>
  </si>
  <si>
    <t>개발자2</t>
    <phoneticPr fontId="1" type="noConversion"/>
  </si>
  <si>
    <t>아트웍2/주말</t>
    <phoneticPr fontId="1" type="noConversion"/>
  </si>
  <si>
    <t>09.16</t>
    <phoneticPr fontId="1" type="noConversion"/>
  </si>
  <si>
    <t>09. 16 ~ 10. 14</t>
    <phoneticPr fontId="1" type="noConversion"/>
  </si>
  <si>
    <t>GG1/주말</t>
    <phoneticPr fontId="1" type="noConversion"/>
  </si>
  <si>
    <t>09. 15 ~ 10. 13</t>
    <phoneticPr fontId="1" type="noConversion"/>
  </si>
  <si>
    <t>주말(토)</t>
    <phoneticPr fontId="1" type="noConversion"/>
  </si>
  <si>
    <t>JAVA 2</t>
    <phoneticPr fontId="1" type="noConversion"/>
  </si>
  <si>
    <t>10. 13 ~ 11. 04</t>
    <phoneticPr fontId="1" type="noConversion"/>
  </si>
  <si>
    <t>11.04</t>
    <phoneticPr fontId="1" type="noConversion"/>
  </si>
  <si>
    <t>11.05</t>
    <phoneticPr fontId="1" type="noConversion"/>
  </si>
  <si>
    <t>11.16</t>
    <phoneticPr fontId="1" type="noConversion"/>
  </si>
  <si>
    <t>11.06</t>
    <phoneticPr fontId="1" type="noConversion"/>
  </si>
  <si>
    <t>11.07</t>
    <phoneticPr fontId="1" type="noConversion"/>
  </si>
  <si>
    <t>11.08</t>
    <phoneticPr fontId="1" type="noConversion"/>
  </si>
  <si>
    <t>11.09</t>
    <phoneticPr fontId="1" type="noConversion"/>
  </si>
  <si>
    <t>11.11</t>
    <phoneticPr fontId="1" type="noConversion"/>
  </si>
  <si>
    <t>11.12</t>
    <phoneticPr fontId="1" type="noConversion"/>
  </si>
  <si>
    <t>11.13</t>
    <phoneticPr fontId="1" type="noConversion"/>
  </si>
  <si>
    <t>11.14</t>
    <phoneticPr fontId="1" type="noConversion"/>
  </si>
  <si>
    <t>11.15</t>
    <phoneticPr fontId="1" type="noConversion"/>
  </si>
  <si>
    <t>11.17</t>
    <phoneticPr fontId="1" type="noConversion"/>
  </si>
  <si>
    <t>10. 16 ~ 11. 12</t>
    <phoneticPr fontId="1" type="noConversion"/>
  </si>
  <si>
    <t>주말(토,일)</t>
    <phoneticPr fontId="1" type="noConversion"/>
  </si>
  <si>
    <t>원화1/신동철</t>
    <phoneticPr fontId="1" type="noConversion"/>
  </si>
  <si>
    <t>원화2/신동철</t>
    <phoneticPr fontId="1" type="noConversion"/>
  </si>
  <si>
    <t>평일(화,목,금)</t>
    <phoneticPr fontId="1" type="noConversion"/>
  </si>
  <si>
    <t>평일(월,수,금)</t>
    <phoneticPr fontId="1" type="noConversion"/>
  </si>
  <si>
    <t>10. 16 ~ 11. 08</t>
    <phoneticPr fontId="1" type="noConversion"/>
  </si>
  <si>
    <t>10. 17 ~ 11. 12</t>
    <phoneticPr fontId="1" type="noConversion"/>
  </si>
  <si>
    <t>아트웍3/반기용</t>
    <phoneticPr fontId="1" type="noConversion"/>
  </si>
  <si>
    <t>아트웍1/반기용</t>
    <phoneticPr fontId="1" type="noConversion"/>
  </si>
  <si>
    <t>10. 27 ~ 11. 18</t>
    <phoneticPr fontId="1" type="noConversion"/>
  </si>
  <si>
    <t>11.18</t>
    <phoneticPr fontId="1" type="noConversion"/>
  </si>
  <si>
    <t>11.19</t>
    <phoneticPr fontId="1" type="noConversion"/>
  </si>
  <si>
    <t>11.21</t>
    <phoneticPr fontId="1" type="noConversion"/>
  </si>
  <si>
    <t>11.22</t>
    <phoneticPr fontId="1" type="noConversion"/>
  </si>
  <si>
    <t>11.23</t>
    <phoneticPr fontId="1" type="noConversion"/>
  </si>
  <si>
    <t>11.24</t>
    <phoneticPr fontId="1" type="noConversion"/>
  </si>
  <si>
    <t>원화2/한상인강사</t>
    <phoneticPr fontId="1" type="noConversion"/>
  </si>
  <si>
    <t>게임기획2</t>
    <phoneticPr fontId="1" type="noConversion"/>
  </si>
  <si>
    <t>10. 28 ~ 11. 18</t>
    <phoneticPr fontId="1" type="noConversion"/>
  </si>
  <si>
    <t>11.17</t>
    <phoneticPr fontId="1" type="noConversion"/>
  </si>
  <si>
    <t>11.18</t>
    <phoneticPr fontId="1" type="noConversion"/>
  </si>
  <si>
    <t>웹툰기초2</t>
    <phoneticPr fontId="1" type="noConversion"/>
  </si>
  <si>
    <t>10. 20 ~ 11. 10</t>
    <phoneticPr fontId="1" type="noConversion"/>
  </si>
  <si>
    <t>웹툰2</t>
    <phoneticPr fontId="1" type="noConversion"/>
  </si>
  <si>
    <t>10. 21 ~ 11. 11</t>
    <phoneticPr fontId="1" type="noConversion"/>
  </si>
  <si>
    <t>아트웍3/반기용강사</t>
    <phoneticPr fontId="1" type="noConversion"/>
  </si>
  <si>
    <t>10. 20 ~ 11. 11</t>
    <phoneticPr fontId="1" type="noConversion"/>
  </si>
  <si>
    <t>개발자1/강천수강사</t>
    <phoneticPr fontId="1" type="noConversion"/>
  </si>
  <si>
    <t>게임기획1 시간표</t>
    <phoneticPr fontId="1" type="noConversion"/>
  </si>
  <si>
    <t>아트웍1/반기용강사</t>
    <phoneticPr fontId="1" type="noConversion"/>
  </si>
  <si>
    <t>아트웍3/주말</t>
    <phoneticPr fontId="1" type="noConversion"/>
  </si>
  <si>
    <t>아트웍1/반기용</t>
    <phoneticPr fontId="1" type="noConversion"/>
  </si>
  <si>
    <t>아트웍2/반기용</t>
    <phoneticPr fontId="1" type="noConversion"/>
  </si>
  <si>
    <t>11.25</t>
    <phoneticPr fontId="1" type="noConversion"/>
  </si>
  <si>
    <t>11.26</t>
    <phoneticPr fontId="1" type="noConversion"/>
  </si>
  <si>
    <t>11.27</t>
    <phoneticPr fontId="1" type="noConversion"/>
  </si>
  <si>
    <t>11.28</t>
    <phoneticPr fontId="1" type="noConversion"/>
  </si>
  <si>
    <t>11.29</t>
    <phoneticPr fontId="1" type="noConversion"/>
  </si>
  <si>
    <t>12.01</t>
    <phoneticPr fontId="1" type="noConversion"/>
  </si>
  <si>
    <t>12.02</t>
    <phoneticPr fontId="1" type="noConversion"/>
  </si>
  <si>
    <t>12.03</t>
    <phoneticPr fontId="1" type="noConversion"/>
  </si>
  <si>
    <t>12.04</t>
    <phoneticPr fontId="1" type="noConversion"/>
  </si>
  <si>
    <t>12.05</t>
    <phoneticPr fontId="1" type="noConversion"/>
  </si>
  <si>
    <t>12.06</t>
    <phoneticPr fontId="1" type="noConversion"/>
  </si>
  <si>
    <t>12.07</t>
    <phoneticPr fontId="1" type="noConversion"/>
  </si>
  <si>
    <t>12.08</t>
    <phoneticPr fontId="1" type="noConversion"/>
  </si>
  <si>
    <t>12.09</t>
    <phoneticPr fontId="1" type="noConversion"/>
  </si>
  <si>
    <t>12.11</t>
    <phoneticPr fontId="1" type="noConversion"/>
  </si>
  <si>
    <t>12.12</t>
    <phoneticPr fontId="1" type="noConversion"/>
  </si>
  <si>
    <t>12.13</t>
    <phoneticPr fontId="1" type="noConversion"/>
  </si>
  <si>
    <t>12.14</t>
    <phoneticPr fontId="1" type="noConversion"/>
  </si>
  <si>
    <t>12.15</t>
    <phoneticPr fontId="1" type="noConversion"/>
  </si>
  <si>
    <t>원화3/신동철</t>
    <phoneticPr fontId="1" type="noConversion"/>
  </si>
  <si>
    <t>11. 14 ~ 12. 07</t>
    <phoneticPr fontId="1" type="noConversion"/>
  </si>
  <si>
    <t>평일(월,수,금)</t>
    <phoneticPr fontId="1" type="noConversion"/>
  </si>
  <si>
    <t>11. 14 ~ 12. 10</t>
    <phoneticPr fontId="1" type="noConversion"/>
  </si>
  <si>
    <t>11. 13 ~ 12. 06</t>
    <phoneticPr fontId="1" type="noConversion"/>
  </si>
  <si>
    <t>11. 17 ~ 12. 08</t>
    <phoneticPr fontId="1" type="noConversion"/>
  </si>
  <si>
    <t>12.16</t>
    <phoneticPr fontId="1" type="noConversion"/>
  </si>
  <si>
    <t>12.17</t>
    <phoneticPr fontId="1" type="noConversion"/>
  </si>
  <si>
    <t>12.18</t>
    <phoneticPr fontId="1" type="noConversion"/>
  </si>
  <si>
    <t>12.19</t>
    <phoneticPr fontId="1" type="noConversion"/>
  </si>
  <si>
    <t>12.21</t>
    <phoneticPr fontId="1" type="noConversion"/>
  </si>
  <si>
    <t>12.22</t>
    <phoneticPr fontId="1" type="noConversion"/>
  </si>
  <si>
    <t>GG3/김승현</t>
    <phoneticPr fontId="1" type="noConversion"/>
  </si>
  <si>
    <t>3D프린팅/주말</t>
    <phoneticPr fontId="1" type="noConversion"/>
  </si>
  <si>
    <t>11. 18 ~ 11. 25</t>
    <phoneticPr fontId="1" type="noConversion"/>
  </si>
  <si>
    <t>국가공휴일은 휴강</t>
    <phoneticPr fontId="1" type="noConversion"/>
  </si>
  <si>
    <t>11. 18 ~ 12. 09</t>
    <phoneticPr fontId="1" type="noConversion"/>
  </si>
  <si>
    <t>11. 17 ~ 12. 08</t>
    <phoneticPr fontId="1" type="noConversion"/>
  </si>
  <si>
    <t>웹툰3/김남국</t>
    <phoneticPr fontId="1" type="noConversion"/>
  </si>
  <si>
    <t>웹툰기초3/김남국</t>
    <phoneticPr fontId="1" type="noConversion"/>
  </si>
  <si>
    <t>개발자/고재옥</t>
    <phoneticPr fontId="1" type="noConversion"/>
  </si>
  <si>
    <t>11. 24 ~ 12. 16</t>
    <phoneticPr fontId="1" type="noConversion"/>
  </si>
  <si>
    <t>12.16</t>
    <phoneticPr fontId="1" type="noConversion"/>
  </si>
  <si>
    <t>원화/한상인</t>
    <phoneticPr fontId="1" type="noConversion"/>
  </si>
  <si>
    <t>게임기획8/이우진</t>
    <phoneticPr fontId="1" type="noConversion"/>
  </si>
  <si>
    <t>11. 13 ~ 12. 10</t>
    <phoneticPr fontId="1" type="noConversion"/>
  </si>
  <si>
    <t>평일(월~금)</t>
    <phoneticPr fontId="1" type="noConversion"/>
  </si>
  <si>
    <t>주말반 스케줄</t>
    <phoneticPr fontId="1" type="noConversion"/>
  </si>
  <si>
    <t>11. 24 ~ 12. 16</t>
    <phoneticPr fontId="1" type="noConversion"/>
  </si>
  <si>
    <t>평일반 스케줄</t>
    <phoneticPr fontId="1" type="noConversion"/>
  </si>
  <si>
    <t>원화/신동철</t>
    <phoneticPr fontId="1" type="noConversion"/>
  </si>
  <si>
    <t>11. 17 ~ 12. 09</t>
    <phoneticPr fontId="1" type="noConversion"/>
  </si>
  <si>
    <t>겜프기초3/선진송</t>
    <phoneticPr fontId="1" type="noConversion"/>
  </si>
  <si>
    <t>게임기획3/이우진</t>
    <phoneticPr fontId="1" type="noConversion"/>
  </si>
  <si>
    <t>11. 25 ~ 12. 16</t>
    <phoneticPr fontId="1" type="noConversion"/>
  </si>
  <si>
    <t>겜프기초1/고재옥</t>
    <phoneticPr fontId="1" type="noConversion"/>
  </si>
  <si>
    <t>11. 24 ~ 12. 16</t>
    <phoneticPr fontId="1" type="noConversion"/>
  </si>
  <si>
    <t>12.23</t>
    <phoneticPr fontId="1" type="noConversion"/>
  </si>
  <si>
    <t>12.24</t>
    <phoneticPr fontId="1" type="noConversion"/>
  </si>
  <si>
    <t>12.25</t>
    <phoneticPr fontId="1" type="noConversion"/>
  </si>
  <si>
    <t>12.26</t>
    <phoneticPr fontId="1" type="noConversion"/>
  </si>
  <si>
    <t>12.27</t>
    <phoneticPr fontId="1" type="noConversion"/>
  </si>
  <si>
    <t>12.28</t>
    <phoneticPr fontId="1" type="noConversion"/>
  </si>
  <si>
    <t>12.29</t>
    <phoneticPr fontId="1" type="noConversion"/>
  </si>
  <si>
    <t>12.31</t>
    <phoneticPr fontId="1" type="noConversion"/>
  </si>
  <si>
    <t>01.09</t>
    <phoneticPr fontId="1" type="noConversion"/>
  </si>
  <si>
    <t>성탄절</t>
    <phoneticPr fontId="1" type="noConversion"/>
  </si>
  <si>
    <t>12. 11 ~ 01. 09</t>
    <phoneticPr fontId="1" type="noConversion"/>
  </si>
  <si>
    <t>C언어기초</t>
    <phoneticPr fontId="1" type="noConversion"/>
  </si>
  <si>
    <t>12. 31 ~ 01. 28</t>
    <phoneticPr fontId="1" type="noConversion"/>
  </si>
  <si>
    <t>01.29</t>
    <phoneticPr fontId="1" type="noConversion"/>
  </si>
  <si>
    <t>12. 12 ~ 01. 07</t>
    <phoneticPr fontId="1" type="noConversion"/>
  </si>
  <si>
    <t>12. 11 ~ 01. 08</t>
    <phoneticPr fontId="1" type="noConversion"/>
  </si>
  <si>
    <t>원화/신동철</t>
    <phoneticPr fontId="1" type="noConversion"/>
  </si>
  <si>
    <t>아트웍3/반기용</t>
    <phoneticPr fontId="1" type="noConversion"/>
  </si>
  <si>
    <t>아트웍2/반기용</t>
    <phoneticPr fontId="1" type="noConversion"/>
  </si>
  <si>
    <t>12. 15 ~ 01. 06</t>
    <phoneticPr fontId="1" type="noConversion"/>
  </si>
  <si>
    <t>웹툰1</t>
    <phoneticPr fontId="1" type="noConversion"/>
  </si>
  <si>
    <t>주말(일)</t>
    <phoneticPr fontId="1" type="noConversion"/>
  </si>
  <si>
    <t>12. 16 ~ 01. 20</t>
    <phoneticPr fontId="1" type="noConversion"/>
  </si>
  <si>
    <t>12. 23 ~ 01. 27</t>
    <phoneticPr fontId="1" type="noConversion"/>
  </si>
  <si>
    <t>아트웍1/주말</t>
    <phoneticPr fontId="1" type="noConversion"/>
  </si>
  <si>
    <t>12. 22 ~ 01. 12</t>
    <phoneticPr fontId="1" type="noConversion"/>
  </si>
  <si>
    <t>GG/김승현</t>
    <phoneticPr fontId="1" type="noConversion"/>
  </si>
  <si>
    <t>코드페어</t>
    <phoneticPr fontId="1" type="noConversion"/>
  </si>
  <si>
    <t>주말(일)</t>
    <phoneticPr fontId="1" type="noConversion"/>
  </si>
  <si>
    <t>12. 23 ~ 01. 13</t>
    <phoneticPr fontId="1" type="noConversion"/>
  </si>
  <si>
    <t>원화기초1</t>
    <phoneticPr fontId="1" type="noConversion"/>
  </si>
  <si>
    <t>12. 22 ~ 01. 26</t>
    <phoneticPr fontId="1" type="noConversion"/>
  </si>
  <si>
    <t>01. 10 ~ 02. 11</t>
    <phoneticPr fontId="1" type="noConversion"/>
  </si>
  <si>
    <t>01.13</t>
    <phoneticPr fontId="1" type="noConversion"/>
  </si>
  <si>
    <t>설날(연휴)</t>
    <phoneticPr fontId="1" type="noConversion"/>
  </si>
  <si>
    <t>게임아트웍1(방특)</t>
    <phoneticPr fontId="1" type="noConversion"/>
  </si>
  <si>
    <t>01. 11 ~ 01. 31</t>
    <phoneticPr fontId="1" type="noConversion"/>
  </si>
  <si>
    <t>Spine(2D애니)</t>
    <phoneticPr fontId="1" type="noConversion"/>
  </si>
  <si>
    <t>01. 12 ~ 02. 10</t>
    <phoneticPr fontId="1" type="noConversion"/>
  </si>
  <si>
    <t>C/C++1</t>
    <phoneticPr fontId="1" type="noConversion"/>
  </si>
  <si>
    <t>01. 14 ~ 02. 01</t>
    <phoneticPr fontId="1" type="noConversion"/>
  </si>
  <si>
    <t>01. 26 ~ 02. 24</t>
    <phoneticPr fontId="1" type="noConversion"/>
  </si>
  <si>
    <t>겜개발자/주말</t>
    <phoneticPr fontId="1" type="noConversion"/>
  </si>
  <si>
    <t>아트웍2/주말</t>
    <phoneticPr fontId="1" type="noConversion"/>
  </si>
  <si>
    <t>01. 27 ~ 03. 10</t>
    <phoneticPr fontId="1" type="noConversion"/>
  </si>
  <si>
    <t>03.03</t>
    <phoneticPr fontId="1" type="noConversion"/>
  </si>
  <si>
    <t>03.11</t>
    <phoneticPr fontId="1" type="noConversion"/>
  </si>
  <si>
    <t>01.31</t>
    <phoneticPr fontId="1" type="noConversion"/>
  </si>
  <si>
    <t>겜프기초2/선진송</t>
    <phoneticPr fontId="1" type="noConversion"/>
  </si>
  <si>
    <t>코드페어2</t>
    <phoneticPr fontId="1" type="noConversion"/>
  </si>
  <si>
    <t>01.21</t>
    <phoneticPr fontId="1" type="noConversion"/>
  </si>
  <si>
    <t>01. 20 ~ 02. 17</t>
    <phoneticPr fontId="1" type="noConversion"/>
  </si>
  <si>
    <t>02.12</t>
    <phoneticPr fontId="1" type="noConversion"/>
  </si>
  <si>
    <t>02.19</t>
    <phoneticPr fontId="1" type="noConversion"/>
  </si>
  <si>
    <t>02.12</t>
    <phoneticPr fontId="1" type="noConversion"/>
  </si>
  <si>
    <t>01. 27 ~ 02. 24</t>
    <phoneticPr fontId="1" type="noConversion"/>
  </si>
  <si>
    <t>게임기획5/문환빈</t>
    <phoneticPr fontId="1" type="noConversion"/>
  </si>
  <si>
    <t>평일(월,수,금)</t>
    <phoneticPr fontId="1" type="noConversion"/>
  </si>
  <si>
    <t>01. 09 ~ 01. 30</t>
    <phoneticPr fontId="1" type="noConversion"/>
  </si>
  <si>
    <t>01. 10 ~ 02. 01</t>
    <phoneticPr fontId="1" type="noConversion"/>
  </si>
  <si>
    <t>아트웍/반기용</t>
    <phoneticPr fontId="1" type="noConversion"/>
  </si>
  <si>
    <t>01. 19 ~ 02. 16</t>
    <phoneticPr fontId="1" type="noConversion"/>
  </si>
  <si>
    <t>GG/김승현</t>
    <phoneticPr fontId="1" type="noConversion"/>
  </si>
  <si>
    <t>웹툰2</t>
    <phoneticPr fontId="1" type="noConversion"/>
  </si>
  <si>
    <t>01. 27 ~ 03. 10</t>
    <phoneticPr fontId="1" type="noConversion"/>
  </si>
  <si>
    <t>겜프기초1/고재옥</t>
    <phoneticPr fontId="1" type="noConversion"/>
  </si>
  <si>
    <t>삼일절</t>
    <phoneticPr fontId="1" type="noConversion"/>
  </si>
  <si>
    <t>02. 12 ~ 03. 12</t>
    <phoneticPr fontId="1" type="noConversion"/>
  </si>
  <si>
    <t>C/C++2</t>
    <phoneticPr fontId="1" type="noConversion"/>
  </si>
  <si>
    <t>02.25</t>
    <phoneticPr fontId="1" type="noConversion"/>
  </si>
  <si>
    <t>02. 07 ~ 02. 27</t>
    <phoneticPr fontId="1" type="noConversion"/>
  </si>
  <si>
    <t>02. 12 ~ 03. 07</t>
    <phoneticPr fontId="1" type="noConversion"/>
  </si>
  <si>
    <t>평일(화/목/금)</t>
    <phoneticPr fontId="1" type="noConversion"/>
  </si>
  <si>
    <t>아트웍1</t>
    <phoneticPr fontId="1" type="noConversion"/>
  </si>
  <si>
    <t>02. 13 ~ 03. 08</t>
    <phoneticPr fontId="1" type="noConversion"/>
  </si>
  <si>
    <t>원화</t>
    <phoneticPr fontId="1" type="noConversion"/>
  </si>
  <si>
    <t>02. 16 ~ 03. 10</t>
    <phoneticPr fontId="1" type="noConversion"/>
  </si>
  <si>
    <t>아트웍2/주말</t>
    <phoneticPr fontId="1" type="noConversion"/>
  </si>
  <si>
    <t>주말(일)</t>
    <phoneticPr fontId="1" type="noConversion"/>
  </si>
  <si>
    <t>02. 10 ~ 03. 17</t>
    <phoneticPr fontId="1" type="noConversion"/>
  </si>
  <si>
    <t>원화기초2</t>
    <phoneticPr fontId="1" type="noConversion"/>
  </si>
  <si>
    <t>02. 09 ~ 03. 16</t>
    <phoneticPr fontId="1" type="noConversion"/>
  </si>
  <si>
    <t>원화/주말</t>
    <phoneticPr fontId="1" type="noConversion"/>
  </si>
  <si>
    <t>03.21</t>
    <phoneticPr fontId="1" type="noConversion"/>
  </si>
  <si>
    <t>03.22</t>
    <phoneticPr fontId="1" type="noConversion"/>
  </si>
  <si>
    <t>03.23</t>
    <phoneticPr fontId="1" type="noConversion"/>
  </si>
  <si>
    <t>03. 30 ~ 04. 21</t>
    <phoneticPr fontId="1" type="noConversion"/>
  </si>
  <si>
    <t>03.31</t>
    <phoneticPr fontId="1" type="noConversion"/>
  </si>
  <si>
    <t>04.04</t>
    <phoneticPr fontId="1" type="noConversion"/>
  </si>
  <si>
    <t>04.06</t>
    <phoneticPr fontId="1" type="noConversion"/>
  </si>
  <si>
    <t>04.08</t>
    <phoneticPr fontId="1" type="noConversion"/>
  </si>
  <si>
    <t>04.09</t>
    <phoneticPr fontId="1" type="noConversion"/>
  </si>
  <si>
    <t>04.20</t>
    <phoneticPr fontId="1" type="noConversion"/>
  </si>
  <si>
    <t>0</t>
    <phoneticPr fontId="1" type="noConversion"/>
  </si>
  <si>
    <t>03.21</t>
    <phoneticPr fontId="1" type="noConversion"/>
  </si>
  <si>
    <t>03.23</t>
    <phoneticPr fontId="1" type="noConversion"/>
  </si>
  <si>
    <t>03.24</t>
    <phoneticPr fontId="1" type="noConversion"/>
  </si>
  <si>
    <t>03.25</t>
    <phoneticPr fontId="1" type="noConversion"/>
  </si>
  <si>
    <t>03.30</t>
    <phoneticPr fontId="1" type="noConversion"/>
  </si>
  <si>
    <t>03.31</t>
    <phoneticPr fontId="1" type="noConversion"/>
  </si>
  <si>
    <t>04.04</t>
    <phoneticPr fontId="1" type="noConversion"/>
  </si>
  <si>
    <t>04.06</t>
    <phoneticPr fontId="1" type="noConversion"/>
  </si>
  <si>
    <t>03. 13 ~ 04. 09</t>
    <phoneticPr fontId="1" type="noConversion"/>
  </si>
  <si>
    <t xml:space="preserve"> </t>
    <phoneticPr fontId="1" type="noConversion"/>
  </si>
  <si>
    <t>원화/신동철</t>
    <phoneticPr fontId="1" type="noConversion"/>
  </si>
  <si>
    <t>평일(월/수/금)</t>
    <phoneticPr fontId="1" type="noConversion"/>
  </si>
  <si>
    <t>평일(화/목/금)</t>
    <phoneticPr fontId="1" type="noConversion"/>
  </si>
  <si>
    <t>03. 14 ~ 04. 04</t>
    <phoneticPr fontId="1" type="noConversion"/>
  </si>
  <si>
    <t>03. 13 ~ 04. 05</t>
    <phoneticPr fontId="1" type="noConversion"/>
  </si>
  <si>
    <t>04.24</t>
    <phoneticPr fontId="1" type="noConversion"/>
  </si>
  <si>
    <t>주말(일)</t>
    <phoneticPr fontId="1" type="noConversion"/>
  </si>
  <si>
    <t>주말반 스케줄</t>
    <phoneticPr fontId="1" type="noConversion"/>
  </si>
  <si>
    <t>03. 17 ~ 04. 21</t>
    <phoneticPr fontId="1" type="noConversion"/>
  </si>
  <si>
    <t>평일(화/목/금)</t>
    <phoneticPr fontId="1" type="noConversion"/>
  </si>
  <si>
    <t>03. 14 ~ 04. 04</t>
    <phoneticPr fontId="1" type="noConversion"/>
  </si>
  <si>
    <t>03. 23 ~ 04. 27</t>
    <phoneticPr fontId="1" type="noConversion"/>
  </si>
  <si>
    <t>03. 24 ~ 04. 28</t>
    <phoneticPr fontId="1" type="noConversion"/>
  </si>
  <si>
    <t>겜프기초1/고재옥</t>
    <phoneticPr fontId="1" type="noConversion"/>
  </si>
  <si>
    <t>대체휴일</t>
    <phoneticPr fontId="1" type="noConversion"/>
  </si>
  <si>
    <t>아트웍1 스케줄</t>
    <phoneticPr fontId="1" type="noConversion"/>
  </si>
  <si>
    <t>평일(월/수/금)</t>
    <phoneticPr fontId="1" type="noConversion"/>
  </si>
  <si>
    <t>04. 10 ~ 05. 03</t>
    <phoneticPr fontId="1" type="noConversion"/>
  </si>
  <si>
    <t>주말반 스케줄</t>
    <phoneticPr fontId="1" type="noConversion"/>
  </si>
  <si>
    <t>어린이날</t>
    <phoneticPr fontId="1" type="noConversion"/>
  </si>
  <si>
    <t>04. 10 ~ 05. 08</t>
    <phoneticPr fontId="1" type="noConversion"/>
  </si>
  <si>
    <t>04. 13 ~ 05. 11</t>
    <phoneticPr fontId="1" type="noConversion"/>
  </si>
  <si>
    <t>주말</t>
    <phoneticPr fontId="1" type="noConversion"/>
  </si>
  <si>
    <t>평일(화/목/금)</t>
    <phoneticPr fontId="1" type="noConversion"/>
  </si>
  <si>
    <t>04. 09 ~ 05. 02</t>
    <phoneticPr fontId="1" type="noConversion"/>
  </si>
  <si>
    <t>05.18</t>
    <phoneticPr fontId="1" type="noConversion"/>
  </si>
  <si>
    <t>06.09</t>
    <phoneticPr fontId="1" type="noConversion"/>
  </si>
  <si>
    <t>06.10</t>
    <phoneticPr fontId="1" type="noConversion"/>
  </si>
  <si>
    <t>05. 18 ~ 06. 09</t>
    <phoneticPr fontId="1" type="noConversion"/>
  </si>
  <si>
    <t>근로자의날</t>
    <phoneticPr fontId="1" type="noConversion"/>
  </si>
  <si>
    <t>04. 28 ~ 06. 16</t>
    <phoneticPr fontId="1" type="noConversion"/>
  </si>
  <si>
    <t>어린이날</t>
    <phoneticPr fontId="1" type="noConversion"/>
  </si>
  <si>
    <t>근로자의날</t>
    <phoneticPr fontId="1" type="noConversion"/>
  </si>
  <si>
    <t>04. 28 ~ 06. 09</t>
    <phoneticPr fontId="1" type="noConversion"/>
  </si>
  <si>
    <t>06.04</t>
    <phoneticPr fontId="1" type="noConversion"/>
  </si>
  <si>
    <t>05. 09 ~ 05. 31</t>
    <phoneticPr fontId="1" type="noConversion"/>
  </si>
  <si>
    <t>05.05</t>
    <phoneticPr fontId="1" type="noConversion"/>
  </si>
  <si>
    <t>05.07</t>
    <phoneticPr fontId="1" type="noConversion"/>
  </si>
  <si>
    <t>05.09</t>
    <phoneticPr fontId="1" type="noConversion"/>
  </si>
  <si>
    <t>05.24</t>
    <phoneticPr fontId="1" type="noConversion"/>
  </si>
  <si>
    <t>05. 09 ~ 06. 05</t>
    <phoneticPr fontId="1" type="noConversion"/>
  </si>
  <si>
    <t>원화/신동철</t>
    <phoneticPr fontId="1" type="noConversion"/>
  </si>
  <si>
    <t>05. 09 ~ 05. 31</t>
    <phoneticPr fontId="1" type="noConversion"/>
  </si>
  <si>
    <t>평일(화/목/금)</t>
    <phoneticPr fontId="1" type="noConversion"/>
  </si>
  <si>
    <t>평일(월/수/금)</t>
    <phoneticPr fontId="1" type="noConversion"/>
  </si>
  <si>
    <t>05. 10 ~ 06. 03</t>
    <phoneticPr fontId="1" type="noConversion"/>
  </si>
  <si>
    <t>3D애니메이션 스케줄</t>
    <phoneticPr fontId="1" type="noConversion"/>
  </si>
  <si>
    <t>평일(월~목)</t>
    <phoneticPr fontId="1" type="noConversion"/>
  </si>
  <si>
    <t>평일반</t>
    <phoneticPr fontId="1" type="noConversion"/>
  </si>
  <si>
    <t>주말반 스케줄</t>
    <phoneticPr fontId="1" type="noConversion"/>
  </si>
  <si>
    <t>주말(토,일)</t>
    <phoneticPr fontId="1" type="noConversion"/>
  </si>
  <si>
    <t>주말(토)</t>
    <phoneticPr fontId="1" type="noConversion"/>
  </si>
  <si>
    <t>05. 11 ~ 06. 15</t>
    <phoneticPr fontId="1" type="noConversion"/>
  </si>
  <si>
    <t>05.09</t>
    <phoneticPr fontId="1" type="noConversion"/>
  </si>
  <si>
    <t>05.24</t>
    <phoneticPr fontId="1" type="noConversion"/>
  </si>
  <si>
    <t>05.31</t>
    <phoneticPr fontId="1" type="noConversion"/>
  </si>
  <si>
    <t>06.04</t>
    <phoneticPr fontId="1" type="noConversion"/>
  </si>
  <si>
    <t>06.07(금)~07.04(목)</t>
    <phoneticPr fontId="1" type="noConversion"/>
  </si>
  <si>
    <t>현충일</t>
    <phoneticPr fontId="1" type="noConversion"/>
  </si>
  <si>
    <t>06. 01 ~ 06. 23</t>
    <phoneticPr fontId="1" type="noConversion"/>
  </si>
  <si>
    <t>06. 10 ~ 07. 03</t>
    <phoneticPr fontId="1" type="noConversion"/>
  </si>
  <si>
    <t>평일(월/수/금)</t>
    <phoneticPr fontId="1" type="noConversion"/>
  </si>
  <si>
    <t>평일(화/목/금)</t>
    <phoneticPr fontId="1" type="noConversion"/>
  </si>
  <si>
    <t>06. 11 ~ 07. 02</t>
    <phoneticPr fontId="1" type="noConversion"/>
  </si>
  <si>
    <t>07.07</t>
    <phoneticPr fontId="1" type="noConversion"/>
  </si>
  <si>
    <t>07.09(화)~08.05(월)</t>
    <phoneticPr fontId="1" type="noConversion"/>
  </si>
  <si>
    <t>06.30</t>
    <phoneticPr fontId="1" type="noConversion"/>
  </si>
  <si>
    <t>주말(일)</t>
    <phoneticPr fontId="1" type="noConversion"/>
  </si>
  <si>
    <t>06. 09 ~ 06. 30</t>
    <phoneticPr fontId="1" type="noConversion"/>
  </si>
  <si>
    <t>06. 15 ~ 07. 27</t>
    <phoneticPr fontId="1" type="noConversion"/>
  </si>
  <si>
    <t>휴강</t>
    <phoneticPr fontId="1" type="noConversion"/>
  </si>
  <si>
    <t>07.05~08 및 국가공휴일은 휴강</t>
    <phoneticPr fontId="1" type="noConversion"/>
  </si>
  <si>
    <t>06. 15 ~ 07. 14</t>
    <phoneticPr fontId="1" type="noConversion"/>
  </si>
  <si>
    <t>휴강</t>
    <phoneticPr fontId="1" type="noConversion"/>
  </si>
  <si>
    <t>주말 프로그래밍수업 일정안내</t>
    <phoneticPr fontId="1" type="noConversion"/>
  </si>
  <si>
    <t>06. 16 ~ 07. 28</t>
    <phoneticPr fontId="1" type="noConversion"/>
  </si>
  <si>
    <t>07.31</t>
    <phoneticPr fontId="1" type="noConversion"/>
  </si>
  <si>
    <t>07.14</t>
    <phoneticPr fontId="1" type="noConversion"/>
  </si>
  <si>
    <t>07.15</t>
    <phoneticPr fontId="1" type="noConversion"/>
  </si>
  <si>
    <t>07.16</t>
    <phoneticPr fontId="1" type="noConversion"/>
  </si>
  <si>
    <t>주말(토,일)</t>
    <phoneticPr fontId="1" type="noConversion"/>
  </si>
  <si>
    <t>07.05</t>
    <phoneticPr fontId="1" type="noConversion"/>
  </si>
  <si>
    <t>07.08</t>
    <phoneticPr fontId="1" type="noConversion"/>
  </si>
  <si>
    <t>06. 23 ~ 08. 04</t>
    <phoneticPr fontId="1" type="noConversion"/>
  </si>
  <si>
    <t>휴강</t>
    <phoneticPr fontId="1" type="noConversion"/>
  </si>
  <si>
    <t>주말(토)</t>
    <phoneticPr fontId="1" type="noConversion"/>
  </si>
  <si>
    <t>06. 22 ~ 08. 03</t>
    <phoneticPr fontId="1" type="noConversion"/>
  </si>
  <si>
    <t>06.22</t>
    <phoneticPr fontId="1" type="noConversion"/>
  </si>
  <si>
    <t>07.08</t>
    <phoneticPr fontId="1" type="noConversion"/>
  </si>
  <si>
    <t>평일(월/수/금)</t>
    <phoneticPr fontId="1" type="noConversion"/>
  </si>
  <si>
    <t>평일(화/목/금)</t>
    <phoneticPr fontId="1" type="noConversion"/>
  </si>
  <si>
    <t>07.13</t>
    <phoneticPr fontId="1" type="noConversion"/>
  </si>
  <si>
    <t>07.14</t>
    <phoneticPr fontId="1" type="noConversion"/>
  </si>
  <si>
    <t>07.15</t>
    <phoneticPr fontId="1" type="noConversion"/>
  </si>
  <si>
    <t>07.17</t>
    <phoneticPr fontId="1" type="noConversion"/>
  </si>
  <si>
    <t>07.31</t>
    <phoneticPr fontId="1" type="noConversion"/>
  </si>
  <si>
    <t>08.05</t>
    <phoneticPr fontId="1" type="noConversion"/>
  </si>
  <si>
    <t>07. 11 ~ 08. 02</t>
    <phoneticPr fontId="1" type="noConversion"/>
  </si>
  <si>
    <t>07.10(수)~07.31(수)</t>
    <phoneticPr fontId="1" type="noConversion"/>
  </si>
  <si>
    <t>주말반 스케줄</t>
    <phoneticPr fontId="1" type="noConversion"/>
  </si>
  <si>
    <t>08.21</t>
    <phoneticPr fontId="1" type="noConversion"/>
  </si>
  <si>
    <t>07. 27 ~ 08. 18</t>
    <phoneticPr fontId="1" type="noConversion"/>
  </si>
  <si>
    <t>캐릭터 드로잉</t>
    <phoneticPr fontId="1" type="noConversion"/>
  </si>
  <si>
    <t>07.29(월)~08.23(금)</t>
    <phoneticPr fontId="1" type="noConversion"/>
  </si>
  <si>
    <t>08.21</t>
    <phoneticPr fontId="1" type="noConversion"/>
  </si>
  <si>
    <t>광복절</t>
    <phoneticPr fontId="1" type="noConversion"/>
  </si>
  <si>
    <t>07.29(월)~08.29(목)</t>
    <phoneticPr fontId="1" type="noConversion"/>
  </si>
  <si>
    <t>박진혁강사</t>
    <phoneticPr fontId="1" type="noConversion"/>
  </si>
  <si>
    <t>C언어 프로그래밍</t>
    <phoneticPr fontId="1" type="noConversion"/>
  </si>
  <si>
    <t>주말반 스케줄</t>
    <phoneticPr fontId="1" type="noConversion"/>
  </si>
  <si>
    <t>주말(토)</t>
    <phoneticPr fontId="1" type="noConversion"/>
  </si>
  <si>
    <t>07.27(토)~08.17(토)</t>
    <phoneticPr fontId="1" type="noConversion"/>
  </si>
  <si>
    <t>08.08(목)~09.05(목)</t>
    <phoneticPr fontId="1" type="noConversion"/>
  </si>
  <si>
    <t>0</t>
    <phoneticPr fontId="1" type="noConversion"/>
  </si>
  <si>
    <t>광복절</t>
    <phoneticPr fontId="1" type="noConversion"/>
  </si>
  <si>
    <t>평일(화/목/금)</t>
    <phoneticPr fontId="1" type="noConversion"/>
  </si>
  <si>
    <t>08.08(목)~09.03(화)</t>
    <phoneticPr fontId="1" type="noConversion"/>
  </si>
  <si>
    <t>평일(월/수/금)</t>
    <phoneticPr fontId="1" type="noConversion"/>
  </si>
  <si>
    <t>08.09(금)~09.04(수)</t>
    <phoneticPr fontId="1" type="noConversion"/>
  </si>
  <si>
    <t>08.10(토)~09.21(토)</t>
    <phoneticPr fontId="1" type="noConversion"/>
  </si>
  <si>
    <t>08.18</t>
    <phoneticPr fontId="1" type="noConversion"/>
  </si>
  <si>
    <t>08.27</t>
    <phoneticPr fontId="1" type="noConversion"/>
  </si>
  <si>
    <t>08.31</t>
    <phoneticPr fontId="1" type="noConversion"/>
  </si>
  <si>
    <t>09.07</t>
    <phoneticPr fontId="1" type="noConversion"/>
  </si>
  <si>
    <t>09.21</t>
    <phoneticPr fontId="1" type="noConversion"/>
  </si>
  <si>
    <t>원화 기초</t>
    <phoneticPr fontId="1" type="noConversion"/>
  </si>
  <si>
    <t>원화</t>
    <phoneticPr fontId="1" type="noConversion"/>
  </si>
  <si>
    <t>08.11(일)~09.22(일)</t>
    <phoneticPr fontId="1" type="noConversion"/>
  </si>
  <si>
    <t>평일반 스케줄 (아트웍1)</t>
    <phoneticPr fontId="1" type="noConversion"/>
  </si>
  <si>
    <t>09. 07 ~ 10. 06</t>
    <phoneticPr fontId="1" type="noConversion"/>
  </si>
  <si>
    <t>추석(연휴)</t>
    <phoneticPr fontId="1" type="noConversion"/>
  </si>
  <si>
    <t>평일반 스케줄 (아트웍2)</t>
    <phoneticPr fontId="1" type="noConversion"/>
  </si>
  <si>
    <t>09.08</t>
    <phoneticPr fontId="1" type="noConversion"/>
  </si>
  <si>
    <t>09.10(화)~10.08(화)</t>
    <phoneticPr fontId="1" type="noConversion"/>
  </si>
  <si>
    <t>개천절</t>
    <phoneticPr fontId="1" type="noConversion"/>
  </si>
  <si>
    <t>한글날</t>
    <phoneticPr fontId="1" type="noConversion"/>
  </si>
  <si>
    <t>09.08</t>
    <phoneticPr fontId="1" type="noConversion"/>
  </si>
  <si>
    <t>09.15</t>
    <phoneticPr fontId="1" type="noConversion"/>
  </si>
  <si>
    <t>10.04</t>
    <phoneticPr fontId="1" type="noConversion"/>
  </si>
  <si>
    <t>10.05</t>
    <phoneticPr fontId="1" type="noConversion"/>
  </si>
  <si>
    <t>09.09(월)~10.10(목)</t>
    <phoneticPr fontId="1" type="noConversion"/>
  </si>
  <si>
    <t>09.12</t>
    <phoneticPr fontId="1" type="noConversion"/>
  </si>
  <si>
    <t>09.13</t>
    <phoneticPr fontId="1" type="noConversion"/>
  </si>
  <si>
    <t>추석연휴</t>
    <phoneticPr fontId="1" type="noConversion"/>
  </si>
  <si>
    <t>한글날</t>
    <phoneticPr fontId="1" type="noConversion"/>
  </si>
  <si>
    <t>주말 스케줄</t>
    <phoneticPr fontId="1" type="noConversion"/>
  </si>
  <si>
    <t>주말(토,일)</t>
    <phoneticPr fontId="1" type="noConversion"/>
  </si>
  <si>
    <t>08.24(토)~09.22(일)</t>
    <phoneticPr fontId="1" type="noConversion"/>
  </si>
  <si>
    <t>평일반 스케줄</t>
    <phoneticPr fontId="1" type="noConversion"/>
  </si>
  <si>
    <t>평일(월/수/금)</t>
    <phoneticPr fontId="1" type="noConversion"/>
  </si>
  <si>
    <t>09.11(수)~10.07(월)</t>
    <phoneticPr fontId="1" type="noConversion"/>
  </si>
  <si>
    <t>유니티1단계 (C# 프로그래밍 기초언어)</t>
    <phoneticPr fontId="1" type="noConversion"/>
  </si>
  <si>
    <t>09.07(토)~10.06(일)</t>
    <phoneticPr fontId="1" type="noConversion"/>
  </si>
  <si>
    <t>국가공휴일은 휴강</t>
    <phoneticPr fontId="1" type="noConversion"/>
  </si>
  <si>
    <t>09.21(토)~10.20(일)</t>
    <phoneticPr fontId="1" type="noConversion"/>
  </si>
  <si>
    <t>금</t>
    <phoneticPr fontId="1" type="noConversion"/>
  </si>
  <si>
    <t>10.19</t>
    <phoneticPr fontId="1" type="noConversion"/>
  </si>
  <si>
    <t>평일(화/목/금)</t>
    <phoneticPr fontId="1" type="noConversion"/>
  </si>
  <si>
    <t>평일(월/수/금)</t>
    <phoneticPr fontId="1" type="noConversion"/>
  </si>
  <si>
    <t>10.16(수)~11.06(수)</t>
    <phoneticPr fontId="1" type="noConversion"/>
  </si>
  <si>
    <t>10.30</t>
    <phoneticPr fontId="1" type="noConversion"/>
  </si>
  <si>
    <t>11.01</t>
    <phoneticPr fontId="1" type="noConversion"/>
  </si>
  <si>
    <t>11.04</t>
    <phoneticPr fontId="1" type="noConversion"/>
  </si>
  <si>
    <t>10.13</t>
    <phoneticPr fontId="1" type="noConversion"/>
  </si>
  <si>
    <t>10.15(화)~11.11(월)</t>
    <phoneticPr fontId="1" type="noConversion"/>
  </si>
  <si>
    <t>주말(일)</t>
    <phoneticPr fontId="1" type="noConversion"/>
  </si>
  <si>
    <t>10.19(토)~11.10(일)</t>
    <phoneticPr fontId="1" type="noConversion"/>
  </si>
  <si>
    <t>12.22</t>
    <phoneticPr fontId="1" type="noConversion"/>
  </si>
  <si>
    <t>12.24</t>
  </si>
  <si>
    <t>12.25</t>
  </si>
  <si>
    <t>12.26</t>
  </si>
  <si>
    <t>12.27</t>
  </si>
  <si>
    <t>12.28</t>
  </si>
  <si>
    <t>12.30</t>
  </si>
  <si>
    <t>12.31</t>
  </si>
  <si>
    <t>1.1</t>
    <phoneticPr fontId="1" type="noConversion"/>
  </si>
  <si>
    <t>1.2</t>
  </si>
  <si>
    <t>1.3</t>
  </si>
  <si>
    <t>1.4</t>
  </si>
  <si>
    <t>1.5</t>
    <phoneticPr fontId="1" type="noConversion"/>
  </si>
  <si>
    <t>1.6</t>
  </si>
  <si>
    <t>1.7</t>
  </si>
  <si>
    <t>1.8</t>
  </si>
  <si>
    <t>1.9</t>
  </si>
  <si>
    <t>1.10</t>
  </si>
  <si>
    <t>1.11</t>
  </si>
  <si>
    <t>01.12</t>
    <phoneticPr fontId="1" type="noConversion"/>
  </si>
  <si>
    <t>01.14</t>
  </si>
  <si>
    <t>01.19</t>
    <phoneticPr fontId="1" type="noConversion"/>
  </si>
  <si>
    <t>01.21</t>
  </si>
  <si>
    <t>01.22</t>
  </si>
  <si>
    <t>01.27</t>
  </si>
  <si>
    <t>01.28</t>
  </si>
  <si>
    <t>01.29</t>
  </si>
  <si>
    <t>01.30</t>
  </si>
  <si>
    <t>01.31</t>
  </si>
  <si>
    <t>02.01</t>
    <phoneticPr fontId="1" type="noConversion"/>
  </si>
  <si>
    <t>02.02</t>
    <phoneticPr fontId="1" type="noConversion"/>
  </si>
  <si>
    <t>02.03</t>
  </si>
  <si>
    <t>02.04</t>
  </si>
  <si>
    <t>02.05</t>
  </si>
  <si>
    <t>02.06</t>
  </si>
  <si>
    <t>02.07</t>
  </si>
  <si>
    <t>02.08</t>
  </si>
  <si>
    <t>02.09</t>
    <phoneticPr fontId="1" type="noConversion"/>
  </si>
  <si>
    <t>02.10</t>
  </si>
  <si>
    <t>02.11</t>
  </si>
  <si>
    <t>02.12</t>
  </si>
  <si>
    <t>02.13</t>
  </si>
  <si>
    <t>02.14</t>
  </si>
  <si>
    <t>02.15</t>
  </si>
  <si>
    <t>01.11</t>
    <phoneticPr fontId="1" type="noConversion"/>
  </si>
  <si>
    <t>01.05</t>
    <phoneticPr fontId="1" type="noConversion"/>
  </si>
  <si>
    <t>01.06</t>
  </si>
  <si>
    <t>01.06</t>
    <phoneticPr fontId="1" type="noConversion"/>
  </si>
  <si>
    <t>01.07</t>
  </si>
  <si>
    <t>01.07</t>
    <phoneticPr fontId="1" type="noConversion"/>
  </si>
  <si>
    <t>01.08</t>
  </si>
  <si>
    <t>01.08</t>
    <phoneticPr fontId="1" type="noConversion"/>
  </si>
  <si>
    <t>01.09</t>
    <phoneticPr fontId="1" type="noConversion"/>
  </si>
  <si>
    <t>1.12</t>
    <phoneticPr fontId="1" type="noConversion"/>
  </si>
  <si>
    <t>1.13</t>
  </si>
  <si>
    <t>1.14</t>
  </si>
  <si>
    <t>1.15</t>
  </si>
  <si>
    <t>1.16</t>
  </si>
  <si>
    <t>1.17</t>
  </si>
  <si>
    <t>1.18</t>
  </si>
  <si>
    <t>1.19</t>
    <phoneticPr fontId="1" type="noConversion"/>
  </si>
  <si>
    <t>1.20</t>
  </si>
  <si>
    <t>1.21</t>
  </si>
  <si>
    <t>1.22</t>
  </si>
  <si>
    <t>1.23</t>
  </si>
  <si>
    <t>1.28</t>
  </si>
  <si>
    <t>1.29</t>
  </si>
  <si>
    <t>1.30</t>
  </si>
  <si>
    <t>1.31</t>
  </si>
  <si>
    <t>02.06</t>
    <phoneticPr fontId="1" type="noConversion"/>
  </si>
  <si>
    <t>01.12</t>
    <phoneticPr fontId="1" type="noConversion"/>
  </si>
  <si>
    <t>01.26</t>
    <phoneticPr fontId="1" type="noConversion"/>
  </si>
  <si>
    <t>02.01</t>
    <phoneticPr fontId="1" type="noConversion"/>
  </si>
  <si>
    <t>01.22</t>
    <phoneticPr fontId="1" type="noConversion"/>
  </si>
  <si>
    <t>01.14(화)~02.07(금)</t>
    <phoneticPr fontId="1" type="noConversion"/>
  </si>
  <si>
    <t>평일(월/수/금)</t>
    <phoneticPr fontId="1" type="noConversion"/>
  </si>
  <si>
    <t>01.15(수)~02.10(월)</t>
    <phoneticPr fontId="1" type="noConversion"/>
  </si>
  <si>
    <t>원화1/아트웍3</t>
    <phoneticPr fontId="1" type="noConversion"/>
  </si>
  <si>
    <t>원화2/아트웍1</t>
    <phoneticPr fontId="1" type="noConversion"/>
  </si>
  <si>
    <t>02.09</t>
    <phoneticPr fontId="1" type="noConversion"/>
  </si>
  <si>
    <t>O개강</t>
    <phoneticPr fontId="1" type="noConversion"/>
  </si>
  <si>
    <r>
      <t>O</t>
    </r>
    <r>
      <rPr>
        <b/>
        <sz val="11"/>
        <rFont val="맑은 고딕"/>
        <family val="3"/>
        <charset val="129"/>
        <scheme val="minor"/>
      </rPr>
      <t>개강</t>
    </r>
    <phoneticPr fontId="1" type="noConversion"/>
  </si>
  <si>
    <t>02.17</t>
  </si>
  <si>
    <t>02.18</t>
  </si>
  <si>
    <t>02.19</t>
  </si>
  <si>
    <t>02.20</t>
  </si>
  <si>
    <t>02.21</t>
  </si>
  <si>
    <t>02.22</t>
  </si>
  <si>
    <t>국가공휴일은 휴강</t>
    <phoneticPr fontId="1" type="noConversion"/>
  </si>
  <si>
    <t>O</t>
    <phoneticPr fontId="1" type="noConversion"/>
  </si>
  <si>
    <t>02.05</t>
    <phoneticPr fontId="1" type="noConversion"/>
  </si>
  <si>
    <t>01.30</t>
    <phoneticPr fontId="1" type="noConversion"/>
  </si>
  <si>
    <r>
      <t>O</t>
    </r>
    <r>
      <rPr>
        <b/>
        <sz val="11"/>
        <rFont val="맑은 고딕"/>
        <family val="3"/>
        <charset val="129"/>
        <scheme val="minor"/>
      </rPr>
      <t>종강</t>
    </r>
    <phoneticPr fontId="1" type="noConversion"/>
  </si>
  <si>
    <t>02.12</t>
    <phoneticPr fontId="1" type="noConversion"/>
  </si>
  <si>
    <t>01.31</t>
    <phoneticPr fontId="1" type="noConversion"/>
  </si>
  <si>
    <t>01.23</t>
    <phoneticPr fontId="1" type="noConversion"/>
  </si>
  <si>
    <t>01.12</t>
    <phoneticPr fontId="1" type="noConversion"/>
  </si>
  <si>
    <t>02.01</t>
    <phoneticPr fontId="1" type="noConversion"/>
  </si>
  <si>
    <t>02.02</t>
    <phoneticPr fontId="1" type="noConversion"/>
  </si>
  <si>
    <t>주말(토/일)</t>
    <phoneticPr fontId="1" type="noConversion"/>
  </si>
  <si>
    <t>O종강</t>
    <phoneticPr fontId="1" type="noConversion"/>
  </si>
  <si>
    <t>02.02</t>
    <phoneticPr fontId="1" type="noConversion"/>
  </si>
  <si>
    <t>02.16</t>
    <phoneticPr fontId="1" type="noConversion"/>
  </si>
  <si>
    <t>O이모티콘</t>
    <phoneticPr fontId="1" type="noConversion"/>
  </si>
  <si>
    <r>
      <t>O</t>
    </r>
    <r>
      <rPr>
        <b/>
        <sz val="9"/>
        <rFont val="맑은 고딕"/>
        <family val="3"/>
        <charset val="129"/>
        <scheme val="minor"/>
      </rPr>
      <t>종강</t>
    </r>
    <phoneticPr fontId="1" type="noConversion"/>
  </si>
  <si>
    <r>
      <t>O</t>
    </r>
    <r>
      <rPr>
        <b/>
        <sz val="9"/>
        <rFont val="맑은 고딕"/>
        <family val="3"/>
        <charset val="129"/>
        <scheme val="minor"/>
      </rPr>
      <t>개강</t>
    </r>
    <phoneticPr fontId="1" type="noConversion"/>
  </si>
  <si>
    <t>격일반 스케줄</t>
    <phoneticPr fontId="1" type="noConversion"/>
  </si>
  <si>
    <t>주말(토요일반)</t>
    <phoneticPr fontId="1" type="noConversion"/>
  </si>
  <si>
    <t>08.23</t>
  </si>
  <si>
    <t>08.24</t>
  </si>
  <si>
    <t>08.25</t>
  </si>
  <si>
    <t>08.26</t>
  </si>
  <si>
    <t>08.27</t>
  </si>
  <si>
    <t>08.28</t>
  </si>
  <si>
    <t>08.30</t>
  </si>
  <si>
    <t>08.31</t>
  </si>
  <si>
    <t>09.01</t>
    <phoneticPr fontId="1" type="noConversion"/>
  </si>
  <si>
    <t>09.02</t>
    <phoneticPr fontId="1" type="noConversion"/>
  </si>
  <si>
    <t>09.04</t>
    <phoneticPr fontId="1" type="noConversion"/>
  </si>
  <si>
    <t>09.05</t>
    <phoneticPr fontId="1" type="noConversion"/>
  </si>
  <si>
    <t>09.06</t>
  </si>
  <si>
    <t>09.07</t>
  </si>
  <si>
    <t>09.08</t>
  </si>
  <si>
    <t>09.09</t>
  </si>
  <si>
    <t>09.10</t>
  </si>
  <si>
    <t>09.11</t>
  </si>
  <si>
    <t>09.13</t>
  </si>
  <si>
    <t>09.14</t>
  </si>
  <si>
    <t>09.15</t>
  </si>
  <si>
    <t>09.16</t>
  </si>
  <si>
    <t>09.17</t>
  </si>
  <si>
    <t>09.18</t>
  </si>
  <si>
    <t>격일(화,목반)</t>
    <phoneticPr fontId="1" type="noConversion"/>
  </si>
  <si>
    <t>09.20</t>
  </si>
  <si>
    <t>09.21</t>
  </si>
  <si>
    <t>09.22</t>
  </si>
  <si>
    <t>09.23</t>
  </si>
  <si>
    <t>09.24</t>
  </si>
  <si>
    <t>09.25</t>
  </si>
  <si>
    <t>09.27</t>
  </si>
  <si>
    <t>09.28</t>
  </si>
  <si>
    <t>09.29</t>
  </si>
  <si>
    <t>09.30</t>
  </si>
  <si>
    <t>09.12</t>
    <phoneticPr fontId="1" type="noConversion"/>
  </si>
  <si>
    <t>09.19</t>
    <phoneticPr fontId="1" type="noConversion"/>
  </si>
  <si>
    <t>09.26</t>
    <phoneticPr fontId="1" type="noConversion"/>
  </si>
  <si>
    <t>10.01</t>
    <phoneticPr fontId="1" type="noConversion"/>
  </si>
  <si>
    <t>10.02</t>
  </si>
  <si>
    <t>즐거운 추석되세요 :-)</t>
    <phoneticPr fontId="1" type="noConversion"/>
  </si>
  <si>
    <t>주말(토,일요일반)</t>
    <phoneticPr fontId="1" type="noConversion"/>
  </si>
  <si>
    <t>11.08</t>
  </si>
  <si>
    <t>11.09</t>
  </si>
  <si>
    <t>11.10</t>
  </si>
  <si>
    <t>11.11</t>
  </si>
  <si>
    <t>11.12</t>
  </si>
  <si>
    <t>11.13</t>
  </si>
  <si>
    <t>11.15</t>
  </si>
  <si>
    <t>11.16</t>
  </si>
  <si>
    <t>11.17</t>
  </si>
  <si>
    <t>11.18</t>
  </si>
  <si>
    <t>11.19</t>
  </si>
  <si>
    <t>11.20</t>
  </si>
  <si>
    <t>11.22</t>
  </si>
  <si>
    <t>11.23</t>
  </si>
  <si>
    <t>11.24</t>
  </si>
  <si>
    <t>11.25</t>
  </si>
  <si>
    <t>11.26</t>
  </si>
  <si>
    <t>11.27</t>
  </si>
  <si>
    <t>11.29</t>
  </si>
  <si>
    <t>11.30</t>
  </si>
  <si>
    <t>12.02</t>
  </si>
  <si>
    <t>12.03</t>
  </si>
  <si>
    <t>12.04</t>
  </si>
  <si>
    <t>12.06</t>
  </si>
  <si>
    <t>12.07</t>
  </si>
  <si>
    <t>12.08</t>
  </si>
  <si>
    <t>12.09</t>
  </si>
  <si>
    <t>12.10</t>
  </si>
  <si>
    <t>12.11</t>
  </si>
  <si>
    <t>12.13</t>
  </si>
  <si>
    <t>12.14</t>
  </si>
  <si>
    <t>12.15</t>
  </si>
  <si>
    <t>12.16</t>
  </si>
  <si>
    <t>12.17</t>
  </si>
  <si>
    <t>12.18</t>
  </si>
  <si>
    <t>O 종강</t>
    <phoneticPr fontId="1" type="noConversion"/>
  </si>
  <si>
    <t>O 개강</t>
    <phoneticPr fontId="1" type="noConversion"/>
  </si>
  <si>
    <t>12.20</t>
  </si>
  <si>
    <t>12.21</t>
  </si>
  <si>
    <t>12.22</t>
  </si>
  <si>
    <t>12.23</t>
  </si>
  <si>
    <t>12.29</t>
  </si>
  <si>
    <t>01.03</t>
  </si>
  <si>
    <t>01.04</t>
  </si>
  <si>
    <t>01.05</t>
  </si>
  <si>
    <t>12.12</t>
    <phoneticPr fontId="1" type="noConversion"/>
  </si>
  <si>
    <t>12.19</t>
    <phoneticPr fontId="1" type="noConversion"/>
  </si>
  <si>
    <t>01.01</t>
    <phoneticPr fontId="1" type="noConversion"/>
  </si>
  <si>
    <t>원화반 스케줄</t>
    <phoneticPr fontId="1" type="noConversion"/>
  </si>
  <si>
    <t>격일(월,수반)</t>
    <phoneticPr fontId="1" type="noConversion"/>
  </si>
  <si>
    <t>격일(화,목요일반)</t>
    <phoneticPr fontId="1" type="noConversion"/>
  </si>
  <si>
    <t>휴강</t>
    <phoneticPr fontId="1" type="noConversion"/>
  </si>
  <si>
    <t>격일(월/수반)</t>
    <phoneticPr fontId="1" type="noConversion"/>
  </si>
  <si>
    <t>수업 일주일 남기고 등록</t>
    <phoneticPr fontId="20" type="noConversion"/>
  </si>
  <si>
    <t>01.12</t>
  </si>
  <si>
    <t>주말(일요일반)</t>
    <phoneticPr fontId="1" type="noConversion"/>
  </si>
  <si>
    <t>02.02</t>
  </si>
  <si>
    <t>02.09</t>
  </si>
  <si>
    <t>02.16</t>
  </si>
  <si>
    <t>설날은 휴강입니다 :-)</t>
    <phoneticPr fontId="1" type="noConversion"/>
  </si>
  <si>
    <t>01.30</t>
    <phoneticPr fontId="1" type="noConversion"/>
  </si>
  <si>
    <t>02.01</t>
    <phoneticPr fontId="1" type="noConversion"/>
  </si>
  <si>
    <t>O 종강</t>
    <phoneticPr fontId="1" type="noConversion"/>
  </si>
  <si>
    <t>설날은 휴강입니다 :-)</t>
    <phoneticPr fontId="1" type="noConversion"/>
  </si>
  <si>
    <t>01.31</t>
    <phoneticPr fontId="1" type="noConversion"/>
  </si>
  <si>
    <t>02.01</t>
    <phoneticPr fontId="1" type="noConversion"/>
  </si>
  <si>
    <t>02.02</t>
    <phoneticPr fontId="1" type="noConversion"/>
  </si>
  <si>
    <t>02.03</t>
    <phoneticPr fontId="1" type="noConversion"/>
  </si>
  <si>
    <t>02.04</t>
    <phoneticPr fontId="1" type="noConversion"/>
  </si>
  <si>
    <t>02.05</t>
    <phoneticPr fontId="1" type="noConversion"/>
  </si>
  <si>
    <t>02.07</t>
    <phoneticPr fontId="1" type="noConversion"/>
  </si>
  <si>
    <t>02.08</t>
    <phoneticPr fontId="1" type="noConversion"/>
  </si>
  <si>
    <t>02.09</t>
    <phoneticPr fontId="1" type="noConversion"/>
  </si>
  <si>
    <t>02.10</t>
    <phoneticPr fontId="1" type="noConversion"/>
  </si>
  <si>
    <t>02.11</t>
    <phoneticPr fontId="1" type="noConversion"/>
  </si>
  <si>
    <t>02.12</t>
    <phoneticPr fontId="1" type="noConversion"/>
  </si>
  <si>
    <t>주말(일요일반)</t>
    <phoneticPr fontId="1" type="noConversion"/>
  </si>
  <si>
    <t>원화</t>
    <phoneticPr fontId="1" type="noConversion"/>
  </si>
  <si>
    <t>강 의 실 :</t>
    <phoneticPr fontId="1" type="noConversion"/>
  </si>
  <si>
    <t xml:space="preserve">과    목 : </t>
    <phoneticPr fontId="1" type="noConversion"/>
  </si>
  <si>
    <t xml:space="preserve">시    간 : </t>
    <phoneticPr fontId="1" type="noConversion"/>
  </si>
  <si>
    <t>일    정 :</t>
    <phoneticPr fontId="1" type="noConversion"/>
  </si>
  <si>
    <t>A (5층)</t>
    <phoneticPr fontId="1" type="noConversion"/>
  </si>
  <si>
    <t xml:space="preserve">강 사 님 : </t>
    <phoneticPr fontId="1" type="noConversion"/>
  </si>
  <si>
    <t>반기용</t>
    <phoneticPr fontId="1" type="noConversion"/>
  </si>
  <si>
    <t>담당멘토 :</t>
    <phoneticPr fontId="1" type="noConversion"/>
  </si>
  <si>
    <t>배가영 / 010-9658-5622 / 062-714-2905</t>
    <phoneticPr fontId="1" type="noConversion"/>
  </si>
  <si>
    <t>13:00~17:00 (4시간)</t>
    <phoneticPr fontId="1" type="noConversion"/>
  </si>
  <si>
    <t>01.31</t>
    <phoneticPr fontId="1" type="noConversion"/>
  </si>
  <si>
    <t>02.06</t>
    <phoneticPr fontId="1" type="noConversion"/>
  </si>
  <si>
    <t>02.02</t>
    <phoneticPr fontId="1" type="noConversion"/>
  </si>
  <si>
    <t xml:space="preserve">        원화반 스케줄</t>
    <phoneticPr fontId="1" type="noConversion"/>
  </si>
  <si>
    <t>01.10(월)~02.10(목) (월/수 반)</t>
    <phoneticPr fontId="1" type="noConversion"/>
  </si>
  <si>
    <t>격일</t>
    <phoneticPr fontId="1" type="noConversion"/>
  </si>
  <si>
    <t xml:space="preserve">        평일반 스케줄</t>
    <phoneticPr fontId="1" type="noConversion"/>
  </si>
  <si>
    <t>강병훈 / 062-714-2968 / 010-8034-5517</t>
    <phoneticPr fontId="1" type="noConversion"/>
  </si>
  <si>
    <t>다음단계</t>
    <phoneticPr fontId="1" type="noConversion"/>
  </si>
  <si>
    <t>07.11</t>
    <phoneticPr fontId="1" type="noConversion"/>
  </si>
  <si>
    <t>07.12</t>
  </si>
  <si>
    <t>07.13</t>
  </si>
  <si>
    <t>07.14</t>
  </si>
  <si>
    <t>07.15</t>
  </si>
  <si>
    <t>07.18</t>
    <phoneticPr fontId="1" type="noConversion"/>
  </si>
  <si>
    <t>07.19</t>
  </si>
  <si>
    <t>07.20</t>
  </si>
  <si>
    <t>07.21</t>
  </si>
  <si>
    <t>07.22</t>
  </si>
  <si>
    <t>O 종강</t>
    <phoneticPr fontId="1" type="noConversion"/>
  </si>
  <si>
    <t>강병훈 / 062-714-2968 / 010-8034-5517</t>
    <phoneticPr fontId="1" type="noConversion"/>
  </si>
  <si>
    <t>유니티3</t>
    <phoneticPr fontId="1" type="noConversion"/>
  </si>
  <si>
    <t>07.27</t>
  </si>
  <si>
    <t>07.28</t>
  </si>
  <si>
    <t>07.29</t>
  </si>
  <si>
    <t>07.30</t>
    <phoneticPr fontId="1" type="noConversion"/>
  </si>
  <si>
    <t>유니티4</t>
    <phoneticPr fontId="1" type="noConversion"/>
  </si>
  <si>
    <t>08.02</t>
  </si>
  <si>
    <t>08.03</t>
  </si>
  <si>
    <t>08.04</t>
  </si>
  <si>
    <t>08.05</t>
  </si>
  <si>
    <t>08.09</t>
  </si>
  <si>
    <t>08.10</t>
  </si>
  <si>
    <t>08.11</t>
  </si>
  <si>
    <t>08.12</t>
  </si>
  <si>
    <t>08.16</t>
  </si>
  <si>
    <t>08.17</t>
  </si>
  <si>
    <t>08.18</t>
  </si>
  <si>
    <t>08.19</t>
  </si>
  <si>
    <t xml:space="preserve">        주말반 스케줄</t>
    <phoneticPr fontId="1" type="noConversion"/>
  </si>
  <si>
    <t>A (5층)</t>
    <phoneticPr fontId="1" type="noConversion"/>
  </si>
  <si>
    <t>D (5층)</t>
    <phoneticPr fontId="1" type="noConversion"/>
  </si>
  <si>
    <t>박치언</t>
    <phoneticPr fontId="1" type="noConversion"/>
  </si>
  <si>
    <t>E-1 (5층)</t>
    <phoneticPr fontId="1" type="noConversion"/>
  </si>
  <si>
    <t>08.21</t>
    <phoneticPr fontId="1" type="noConversion"/>
  </si>
  <si>
    <t>08.22</t>
    <phoneticPr fontId="1" type="noConversion"/>
  </si>
  <si>
    <t>07.12~08.08 (월~목)</t>
    <phoneticPr fontId="1" type="noConversion"/>
  </si>
  <si>
    <t>광복절</t>
    <phoneticPr fontId="1" type="noConversion"/>
  </si>
  <si>
    <t>08.28</t>
    <phoneticPr fontId="1" type="noConversion"/>
  </si>
  <si>
    <t>08.29</t>
    <phoneticPr fontId="1" type="noConversion"/>
  </si>
  <si>
    <t>08.30</t>
    <phoneticPr fontId="1" type="noConversion"/>
  </si>
  <si>
    <t>08.31</t>
    <phoneticPr fontId="1" type="noConversion"/>
  </si>
  <si>
    <t>09.01</t>
    <phoneticPr fontId="1" type="noConversion"/>
  </si>
  <si>
    <t>09.02</t>
    <phoneticPr fontId="1" type="noConversion"/>
  </si>
  <si>
    <t>09.03</t>
    <phoneticPr fontId="1" type="noConversion"/>
  </si>
  <si>
    <t>09.04</t>
    <phoneticPr fontId="1" type="noConversion"/>
  </si>
  <si>
    <t>09.05</t>
    <phoneticPr fontId="1" type="noConversion"/>
  </si>
  <si>
    <t>09.10</t>
    <phoneticPr fontId="1" type="noConversion"/>
  </si>
  <si>
    <t>08.15</t>
  </si>
  <si>
    <t>O 종강</t>
    <phoneticPr fontId="1" type="noConversion"/>
  </si>
  <si>
    <t>07.12 (화) ~ 09.06 (화) - 월~목 반</t>
    <phoneticPr fontId="1" type="noConversion"/>
  </si>
  <si>
    <t>18:00 ~ 20:00 (2시간)</t>
    <phoneticPr fontId="1" type="noConversion"/>
  </si>
  <si>
    <t>15:00 ~ 19:00 (4시간)</t>
    <phoneticPr fontId="1" type="noConversion"/>
  </si>
  <si>
    <t>07.17 ~ 08.21 (일요일 반)</t>
    <phoneticPr fontId="1" type="noConversion"/>
  </si>
  <si>
    <t>07.12~08.04 (화/목 반)</t>
    <phoneticPr fontId="1" type="noConversion"/>
  </si>
  <si>
    <t xml:space="preserve">        웹툰 드로잉 스케줄</t>
    <phoneticPr fontId="1" type="noConversion"/>
  </si>
  <si>
    <t>웹툰 드로잉</t>
    <phoneticPr fontId="1" type="noConversion"/>
  </si>
  <si>
    <t>다음 단계</t>
    <phoneticPr fontId="1" type="noConversion"/>
  </si>
  <si>
    <t>07.12(화)~08.08(월) - (월~목 반)</t>
    <phoneticPr fontId="1" type="noConversion"/>
  </si>
  <si>
    <t>20:00 ~ 22:00 (2시간)</t>
    <phoneticPr fontId="1" type="noConversion"/>
  </si>
  <si>
    <t>GG1</t>
    <phoneticPr fontId="1" type="noConversion"/>
  </si>
  <si>
    <t>유니티 3~4</t>
    <phoneticPr fontId="1" type="noConversion"/>
  </si>
  <si>
    <t>김준규</t>
    <phoneticPr fontId="1" type="noConversion"/>
  </si>
  <si>
    <t xml:space="preserve">        유니티 스케줄</t>
    <phoneticPr fontId="1" type="noConversion"/>
  </si>
  <si>
    <t>손용익</t>
    <phoneticPr fontId="1" type="noConversion"/>
  </si>
  <si>
    <t xml:space="preserve">        GG 포폴 스케줄</t>
    <phoneticPr fontId="1" type="noConversion"/>
  </si>
  <si>
    <t>07.17</t>
    <phoneticPr fontId="1" type="noConversion"/>
  </si>
  <si>
    <t>07.24</t>
    <phoneticPr fontId="1" type="noConversion"/>
  </si>
  <si>
    <t>07.31</t>
    <phoneticPr fontId="1" type="noConversion"/>
  </si>
  <si>
    <t xml:space="preserve">        평일 GG 스케줄</t>
    <phoneticPr fontId="1" type="noConversion"/>
  </si>
  <si>
    <t>C (5층)</t>
    <phoneticPr fontId="1" type="noConversion"/>
  </si>
  <si>
    <t>GG 포트폴리오</t>
    <phoneticPr fontId="1" type="noConversion"/>
  </si>
  <si>
    <t>C (5층)</t>
    <phoneticPr fontId="1" type="noConversion"/>
  </si>
  <si>
    <t>머신러닝</t>
    <phoneticPr fontId="1" type="noConversion"/>
  </si>
  <si>
    <t>온라인 수업</t>
    <phoneticPr fontId="1" type="noConversion"/>
  </si>
  <si>
    <t>박태주</t>
    <phoneticPr fontId="1" type="noConversion"/>
  </si>
  <si>
    <t>19:00 ~ 20:00 (3시간)</t>
    <phoneticPr fontId="1" type="noConversion"/>
  </si>
  <si>
    <t>07.12 ~ 08.04 (월/화/목 반)</t>
    <phoneticPr fontId="1" type="noConversion"/>
  </si>
  <si>
    <t xml:space="preserve">        평일 머신러닝 스케줄</t>
    <phoneticPr fontId="1" type="noConversion"/>
  </si>
  <si>
    <t xml:space="preserve">        평일반 스케줄</t>
    <phoneticPr fontId="1" type="noConversion"/>
  </si>
  <si>
    <t>아트웍3</t>
    <phoneticPr fontId="1" type="noConversion"/>
  </si>
  <si>
    <t>아트웍3(주말)</t>
    <phoneticPr fontId="1" type="noConversion"/>
  </si>
  <si>
    <t>GG2</t>
    <phoneticPr fontId="1" type="noConversion"/>
  </si>
  <si>
    <t>07.12(화)~08.05(금) - (화~금 반)</t>
    <phoneticPr fontId="1" type="noConversion"/>
  </si>
  <si>
    <t>원화1</t>
    <phoneticPr fontId="1" type="noConversion"/>
  </si>
  <si>
    <t>E-2 (5층)</t>
    <phoneticPr fontId="1" type="noConversion"/>
  </si>
  <si>
    <t>노한구</t>
    <phoneticPr fontId="1" type="noConversion"/>
  </si>
  <si>
    <t>10:00 ~ 14:00 (4시간)</t>
    <phoneticPr fontId="1" type="noConversion"/>
  </si>
  <si>
    <t>07.24 ~ 08.28 (일요일 반)</t>
    <phoneticPr fontId="1" type="noConversion"/>
  </si>
  <si>
    <t>아트웍2 (주말)</t>
    <phoneticPr fontId="1" type="noConversion"/>
  </si>
  <si>
    <t>L (6층)</t>
    <phoneticPr fontId="1" type="noConversion"/>
  </si>
  <si>
    <t>한상인</t>
    <phoneticPr fontId="1" type="noConversion"/>
  </si>
  <si>
    <t>방학</t>
    <phoneticPr fontId="1" type="noConversion"/>
  </si>
  <si>
    <t>07.03</t>
    <phoneticPr fontId="1" type="noConversion"/>
  </si>
  <si>
    <t>07.05</t>
  </si>
  <si>
    <t>07.06</t>
  </si>
  <si>
    <t>07.07</t>
  </si>
  <si>
    <t>07.08</t>
  </si>
  <si>
    <t>아트웍1</t>
    <phoneticPr fontId="1" type="noConversion"/>
  </si>
  <si>
    <t>아트웍 종강</t>
    <phoneticPr fontId="1" type="noConversion"/>
  </si>
  <si>
    <t>09.06</t>
    <phoneticPr fontId="1" type="noConversion"/>
  </si>
  <si>
    <t>인체드로잉1</t>
    <phoneticPr fontId="1" type="noConversion"/>
  </si>
  <si>
    <r>
      <t xml:space="preserve">07.17 ~ 08.21 (일요일 반) </t>
    </r>
    <r>
      <rPr>
        <b/>
        <sz val="11"/>
        <color theme="6" tint="-0.499984740745262"/>
        <rFont val="맑은 고딕"/>
        <family val="3"/>
        <charset val="129"/>
        <scheme val="minor"/>
      </rPr>
      <t>/ 09.13 ~ 10.12 (월~목 반)</t>
    </r>
    <phoneticPr fontId="1" type="noConversion"/>
  </si>
  <si>
    <r>
      <t xml:space="preserve">15:00 ~ 19:00 (4시간) </t>
    </r>
    <r>
      <rPr>
        <b/>
        <sz val="11"/>
        <color theme="6" tint="-0.499984740745262"/>
        <rFont val="맑은 고딕"/>
        <family val="3"/>
        <charset val="129"/>
        <scheme val="minor"/>
      </rPr>
      <t>/ 18:00 ~ 20:00 (2시간)</t>
    </r>
    <phoneticPr fontId="1" type="noConversion"/>
  </si>
  <si>
    <r>
      <t xml:space="preserve">아트웍1(주말) </t>
    </r>
    <r>
      <rPr>
        <b/>
        <sz val="11"/>
        <color theme="6" tint="-0.499984740745262"/>
        <rFont val="맑은 고딕"/>
        <family val="3"/>
        <charset val="129"/>
        <scheme val="minor"/>
      </rPr>
      <t>/ 인체드로잉1</t>
    </r>
    <phoneticPr fontId="1" type="noConversion"/>
  </si>
  <si>
    <r>
      <t xml:space="preserve">L (6층) </t>
    </r>
    <r>
      <rPr>
        <b/>
        <sz val="11"/>
        <color theme="6" tint="-0.499984740745262"/>
        <rFont val="맑은 고딕"/>
        <family val="3"/>
        <charset val="129"/>
        <scheme val="minor"/>
      </rPr>
      <t>/ A (5층)</t>
    </r>
    <phoneticPr fontId="1" type="noConversion"/>
  </si>
  <si>
    <r>
      <t>한상인</t>
    </r>
    <r>
      <rPr>
        <b/>
        <sz val="11"/>
        <color theme="6" tint="-0.499984740745262"/>
        <rFont val="맑은 고딕"/>
        <family val="3"/>
        <charset val="129"/>
        <scheme val="minor"/>
      </rPr>
      <t xml:space="preserve"> / 반기용</t>
    </r>
    <phoneticPr fontId="1" type="noConversion"/>
  </si>
  <si>
    <t>15:00~17:00 (2시간)</t>
    <phoneticPr fontId="1" type="noConversion"/>
  </si>
  <si>
    <t>K (6층)</t>
    <phoneticPr fontId="1" type="noConversion"/>
  </si>
  <si>
    <t>주상환</t>
    <phoneticPr fontId="1" type="noConversion"/>
  </si>
  <si>
    <t>07.09</t>
    <phoneticPr fontId="1" type="noConversion"/>
  </si>
  <si>
    <t>07.01</t>
    <phoneticPr fontId="1" type="noConversion"/>
  </si>
  <si>
    <t>06.30</t>
    <phoneticPr fontId="1" type="noConversion"/>
  </si>
  <si>
    <t>06.25 ~ 08.06 (토요일 반)</t>
    <phoneticPr fontId="1" type="noConversion"/>
  </si>
  <si>
    <t xml:space="preserve">       주말반 스케줄</t>
    <phoneticPr fontId="1" type="noConversion"/>
  </si>
  <si>
    <t>10:00 ~ 14:00 (4시간)</t>
    <phoneticPr fontId="1" type="noConversion"/>
  </si>
  <si>
    <t>블렌더3 (주말)</t>
    <phoneticPr fontId="1" type="noConversion"/>
  </si>
  <si>
    <t xml:space="preserve">L (6층) </t>
    <phoneticPr fontId="1" type="noConversion"/>
  </si>
  <si>
    <t xml:space="preserve">민수희 </t>
    <phoneticPr fontId="1" type="noConversion"/>
  </si>
  <si>
    <t>블렌더3</t>
    <phoneticPr fontId="1" type="noConversion"/>
  </si>
  <si>
    <t>종강</t>
    <phoneticPr fontId="1" type="noConversion"/>
  </si>
  <si>
    <t>10:00 ~ 14:00 (4시간)</t>
    <phoneticPr fontId="1" type="noConversion"/>
  </si>
  <si>
    <r>
      <t>김준규</t>
    </r>
    <r>
      <rPr>
        <b/>
        <sz val="11"/>
        <color theme="6" tint="-0.499984740745262"/>
        <rFont val="맑은 고딕"/>
        <family val="3"/>
        <charset val="129"/>
        <scheme val="minor"/>
      </rPr>
      <t xml:space="preserve"> </t>
    </r>
    <r>
      <rPr>
        <b/>
        <sz val="11"/>
        <rFont val="맑은 고딕"/>
        <family val="3"/>
        <charset val="129"/>
        <scheme val="minor"/>
      </rPr>
      <t>/</t>
    </r>
    <r>
      <rPr>
        <b/>
        <sz val="11"/>
        <color theme="6" tint="-0.499984740745262"/>
        <rFont val="맑은 고딕"/>
        <family val="3"/>
        <charset val="129"/>
        <scheme val="minor"/>
      </rPr>
      <t xml:space="preserve"> </t>
    </r>
    <r>
      <rPr>
        <b/>
        <sz val="11"/>
        <color rgb="FF0070C0"/>
        <rFont val="맑은 고딕"/>
        <family val="3"/>
        <charset val="129"/>
        <scheme val="minor"/>
      </rPr>
      <t>민수희</t>
    </r>
    <phoneticPr fontId="1" type="noConversion"/>
  </si>
  <si>
    <r>
      <t xml:space="preserve">D (5층) </t>
    </r>
    <r>
      <rPr>
        <b/>
        <sz val="11"/>
        <rFont val="맑은 고딕"/>
        <family val="3"/>
        <charset val="129"/>
        <scheme val="minor"/>
      </rPr>
      <t>/</t>
    </r>
    <r>
      <rPr>
        <b/>
        <sz val="11"/>
        <color theme="6" tint="-0.499984740745262"/>
        <rFont val="맑은 고딕"/>
        <family val="3"/>
        <charset val="129"/>
        <scheme val="minor"/>
      </rPr>
      <t xml:space="preserve"> </t>
    </r>
    <r>
      <rPr>
        <b/>
        <sz val="11"/>
        <color rgb="FF0070C0"/>
        <rFont val="맑은 고딕"/>
        <family val="3"/>
        <charset val="129"/>
        <scheme val="minor"/>
      </rPr>
      <t>L (6층)</t>
    </r>
    <phoneticPr fontId="1" type="noConversion"/>
  </si>
  <si>
    <r>
      <t xml:space="preserve">유니티 3~4 </t>
    </r>
    <r>
      <rPr>
        <b/>
        <sz val="11"/>
        <rFont val="맑은 고딕"/>
        <family val="3"/>
        <charset val="129"/>
        <scheme val="minor"/>
      </rPr>
      <t xml:space="preserve">/ </t>
    </r>
    <r>
      <rPr>
        <b/>
        <sz val="11"/>
        <color rgb="FF0070C0"/>
        <rFont val="맑은 고딕"/>
        <family val="3"/>
        <charset val="129"/>
        <scheme val="minor"/>
      </rPr>
      <t>블렌더3</t>
    </r>
    <phoneticPr fontId="1" type="noConversion"/>
  </si>
  <si>
    <r>
      <t xml:space="preserve">06.26 ~ 08.21 (일요일 반) </t>
    </r>
    <r>
      <rPr>
        <b/>
        <sz val="11"/>
        <rFont val="맑은 고딕"/>
        <family val="3"/>
        <charset val="129"/>
        <scheme val="minor"/>
      </rPr>
      <t>/</t>
    </r>
    <r>
      <rPr>
        <b/>
        <sz val="11"/>
        <color theme="6" tint="-0.499984740745262"/>
        <rFont val="맑은 고딕"/>
        <family val="3"/>
        <charset val="129"/>
        <scheme val="minor"/>
      </rPr>
      <t xml:space="preserve"> </t>
    </r>
    <r>
      <rPr>
        <b/>
        <sz val="11"/>
        <color rgb="FF0070C0"/>
        <rFont val="맑은 고딕"/>
        <family val="3"/>
        <charset val="129"/>
        <scheme val="minor"/>
      </rPr>
      <t>06.25 ~ 08.06 (토요일 반)</t>
    </r>
    <phoneticPr fontId="1" type="noConversion"/>
  </si>
  <si>
    <t>08.09 (화) ~ 09.06 (화) - (월~목 반)</t>
    <phoneticPr fontId="1" type="noConversion"/>
  </si>
  <si>
    <t xml:space="preserve">        평일반 스케줄</t>
    <phoneticPr fontId="1" type="noConversion"/>
  </si>
  <si>
    <t>O 개강</t>
    <phoneticPr fontId="1" type="noConversion"/>
  </si>
  <si>
    <t>20:00 ~ 22:00 (2시간)</t>
    <phoneticPr fontId="1" type="noConversion"/>
  </si>
  <si>
    <t>GG1</t>
    <phoneticPr fontId="1" type="noConversion"/>
  </si>
  <si>
    <t>E-1 (5층)</t>
    <phoneticPr fontId="1" type="noConversion"/>
  </si>
  <si>
    <t>민수희</t>
    <phoneticPr fontId="1" type="noConversion"/>
  </si>
  <si>
    <t>09.11</t>
    <phoneticPr fontId="1" type="noConversion"/>
  </si>
  <si>
    <t>09.26</t>
  </si>
  <si>
    <t>10.03</t>
  </si>
  <si>
    <t>10.04</t>
  </si>
  <si>
    <t>10.05</t>
  </si>
  <si>
    <t>10.06</t>
  </si>
  <si>
    <t>10.07</t>
  </si>
  <si>
    <t>10.08</t>
  </si>
  <si>
    <t>10.10</t>
  </si>
  <si>
    <t>10.11</t>
  </si>
  <si>
    <t>10.12</t>
  </si>
  <si>
    <t>10.13</t>
  </si>
  <si>
    <t>10.14</t>
  </si>
  <si>
    <t>10.15</t>
  </si>
  <si>
    <t>겜프1</t>
    <phoneticPr fontId="1" type="noConversion"/>
  </si>
  <si>
    <t>겜프1 개강</t>
    <phoneticPr fontId="1" type="noConversion"/>
  </si>
  <si>
    <t>겜프2 개강</t>
    <phoneticPr fontId="1" type="noConversion"/>
  </si>
  <si>
    <t>09.13 ~ 10.12 (월~목)</t>
    <phoneticPr fontId="1" type="noConversion"/>
  </si>
  <si>
    <t>20:00 ~ 22:00 (2시간)</t>
    <phoneticPr fontId="1" type="noConversion"/>
  </si>
  <si>
    <t>B (5층)</t>
    <phoneticPr fontId="1" type="noConversion"/>
  </si>
  <si>
    <t>조혁진</t>
    <phoneticPr fontId="1" type="noConversion"/>
  </si>
  <si>
    <t>대체휴무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</si>
</sst>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8"/>
      <color theme="1"/>
      <name val="맑은 고딕"/>
      <family val="2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11"/>
      <color theme="6" tint="-0.249977111117893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11"/>
      <color theme="6" tint="-0.499984740745262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EFFBA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2" fillId="8" borderId="21" applyNumberFormat="0" applyAlignment="0" applyProtection="0">
      <alignment vertical="center"/>
    </xf>
  </cellStyleXfs>
  <cellXfs count="26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quotePrefix="1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0" fillId="4" borderId="1" xfId="0" quotePrefix="1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 applyAlignment="1">
      <alignment horizontal="center" vertical="center"/>
    </xf>
    <xf numFmtId="0" fontId="6" fillId="0" borderId="1" xfId="0" quotePrefix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0" fillId="5" borderId="1" xfId="0" quotePrefix="1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6" fillId="5" borderId="1" xfId="0" quotePrefix="1" applyNumberFormat="1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/>
    </xf>
    <xf numFmtId="0" fontId="7" fillId="0" borderId="2" xfId="0" quotePrefix="1" applyNumberFormat="1" applyFont="1" applyFill="1" applyBorder="1" applyAlignment="1">
      <alignment horizontal="center" vertical="center"/>
    </xf>
    <xf numFmtId="0" fontId="7" fillId="5" borderId="2" xfId="0" quotePrefix="1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7" fillId="5" borderId="1" xfId="0" quotePrefix="1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2" xfId="0" quotePrefix="1" applyNumberFormat="1" applyFont="1" applyFill="1" applyBorder="1" applyAlignment="1">
      <alignment horizontal="center" vertical="center"/>
    </xf>
    <xf numFmtId="0" fontId="10" fillId="5" borderId="2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6" fillId="5" borderId="1" xfId="0" quotePrefix="1" applyNumberFormat="1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49" fontId="7" fillId="5" borderId="1" xfId="0" quotePrefix="1" applyNumberFormat="1" applyFont="1" applyFill="1" applyBorder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5" borderId="2" xfId="0" applyNumberFormat="1" applyFont="1" applyFill="1" applyBorder="1" applyAlignment="1">
      <alignment horizontal="center" vertical="center"/>
    </xf>
    <xf numFmtId="49" fontId="6" fillId="0" borderId="2" xfId="0" quotePrefix="1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4" fillId="5" borderId="1" xfId="0" quotePrefix="1" applyNumberFormat="1" applyFont="1" applyFill="1" applyBorder="1" applyAlignment="1">
      <alignment horizontal="center" vertical="center"/>
    </xf>
    <xf numFmtId="49" fontId="6" fillId="6" borderId="1" xfId="0" quotePrefix="1" applyNumberFormat="1" applyFont="1" applyFill="1" applyBorder="1" applyAlignment="1">
      <alignment horizontal="center"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1" xfId="0" quotePrefix="1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9" fillId="0" borderId="14" xfId="0" applyFont="1" applyBorder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12" fillId="8" borderId="21" xfId="1" applyAlignment="1">
      <alignment horizontal="center" vertical="center"/>
    </xf>
    <xf numFmtId="49" fontId="13" fillId="0" borderId="1" xfId="0" quotePrefix="1" applyNumberFormat="1" applyFont="1" applyFill="1" applyBorder="1" applyAlignment="1">
      <alignment horizontal="center" vertical="center"/>
    </xf>
    <xf numFmtId="49" fontId="14" fillId="0" borderId="1" xfId="0" quotePrefix="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49" fontId="6" fillId="9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9" fillId="5" borderId="2" xfId="0" applyNumberFormat="1" applyFont="1" applyFill="1" applyBorder="1" applyAlignment="1">
      <alignment horizontal="center" vertical="center"/>
    </xf>
    <xf numFmtId="49" fontId="15" fillId="0" borderId="1" xfId="0" quotePrefix="1" applyNumberFormat="1" applyFont="1" applyFill="1" applyBorder="1" applyAlignment="1">
      <alignment horizontal="center" vertical="center"/>
    </xf>
    <xf numFmtId="49" fontId="17" fillId="3" borderId="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0" xfId="0" applyFill="1" applyBorder="1">
      <alignment vertical="center"/>
    </xf>
    <xf numFmtId="0" fontId="4" fillId="9" borderId="0" xfId="0" applyFont="1" applyFill="1" applyBorder="1">
      <alignment vertical="center"/>
    </xf>
    <xf numFmtId="0" fontId="5" fillId="9" borderId="0" xfId="0" applyFont="1" applyFill="1" applyBorder="1">
      <alignment vertical="center"/>
    </xf>
    <xf numFmtId="49" fontId="5" fillId="0" borderId="26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42" xfId="0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5" fillId="0" borderId="46" xfId="0" quotePrefix="1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49" fontId="5" fillId="0" borderId="48" xfId="0" applyNumberFormat="1" applyFont="1" applyFill="1" applyBorder="1" applyAlignment="1">
      <alignment horizontal="center" vertical="center"/>
    </xf>
    <xf numFmtId="49" fontId="5" fillId="10" borderId="48" xfId="0" applyNumberFormat="1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21" fillId="0" borderId="0" xfId="0" applyFont="1">
      <alignment vertical="center"/>
    </xf>
    <xf numFmtId="49" fontId="6" fillId="0" borderId="52" xfId="0" quotePrefix="1" applyNumberFormat="1" applyFont="1" applyFill="1" applyBorder="1" applyAlignment="1">
      <alignment horizontal="center" vertical="center"/>
    </xf>
    <xf numFmtId="49" fontId="5" fillId="0" borderId="53" xfId="0" applyNumberFormat="1" applyFont="1" applyFill="1" applyBorder="1" applyAlignment="1">
      <alignment horizontal="center" vertical="center"/>
    </xf>
    <xf numFmtId="49" fontId="5" fillId="0" borderId="54" xfId="0" quotePrefix="1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17" fillId="5" borderId="2" xfId="0" applyNumberFormat="1" applyFont="1" applyFill="1" applyBorder="1" applyAlignment="1">
      <alignment horizontal="center" vertical="center"/>
    </xf>
    <xf numFmtId="49" fontId="17" fillId="11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11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49" fontId="7" fillId="12" borderId="48" xfId="0" applyNumberFormat="1" applyFont="1" applyFill="1" applyBorder="1" applyAlignment="1">
      <alignment horizontal="center" vertical="center"/>
    </xf>
    <xf numFmtId="49" fontId="25" fillId="13" borderId="2" xfId="0" applyNumberFormat="1" applyFont="1" applyFill="1" applyBorder="1" applyAlignment="1">
      <alignment horizontal="center" vertical="center"/>
    </xf>
    <xf numFmtId="49" fontId="7" fillId="9" borderId="48" xfId="0" applyNumberFormat="1" applyFont="1" applyFill="1" applyBorder="1" applyAlignment="1">
      <alignment horizontal="center" vertical="center"/>
    </xf>
    <xf numFmtId="49" fontId="17" fillId="9" borderId="4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9" fillId="0" borderId="0" xfId="0" applyFont="1">
      <alignment vertical="center"/>
    </xf>
    <xf numFmtId="49" fontId="18" fillId="14" borderId="2" xfId="0" applyNumberFormat="1" applyFont="1" applyFill="1" applyBorder="1" applyAlignment="1">
      <alignment horizontal="center" vertical="center"/>
    </xf>
    <xf numFmtId="49" fontId="4" fillId="0" borderId="52" xfId="0" quotePrefix="1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9" fontId="18" fillId="6" borderId="2" xfId="0" applyNumberFormat="1" applyFont="1" applyFill="1" applyBorder="1" applyAlignment="1">
      <alignment horizontal="center" vertical="center"/>
    </xf>
    <xf numFmtId="49" fontId="5" fillId="0" borderId="18" xfId="0" applyNumberFormat="1" applyFont="1" applyFill="1" applyBorder="1" applyAlignment="1">
      <alignment horizontal="center" vertical="center"/>
    </xf>
    <xf numFmtId="49" fontId="5" fillId="0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9" fontId="6" fillId="13" borderId="2" xfId="0" applyNumberFormat="1" applyFont="1" applyFill="1" applyBorder="1" applyAlignment="1">
      <alignment horizontal="center" vertical="center"/>
    </xf>
    <xf numFmtId="49" fontId="18" fillId="13" borderId="2" xfId="0" applyNumberFormat="1" applyFont="1" applyFill="1" applyBorder="1" applyAlignment="1">
      <alignment horizontal="center" vertical="center"/>
    </xf>
    <xf numFmtId="49" fontId="18" fillId="5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9" fontId="25" fillId="2" borderId="2" xfId="0" applyNumberFormat="1" applyFont="1" applyFill="1" applyBorder="1" applyAlignment="1">
      <alignment horizontal="center" vertical="center"/>
    </xf>
    <xf numFmtId="49" fontId="4" fillId="0" borderId="46" xfId="0" quotePrefix="1" applyNumberFormat="1" applyFont="1" applyFill="1" applyBorder="1" applyAlignment="1">
      <alignment horizontal="center" vertical="center"/>
    </xf>
    <xf numFmtId="49" fontId="8" fillId="9" borderId="48" xfId="0" applyNumberFormat="1" applyFont="1" applyFill="1" applyBorder="1" applyAlignment="1">
      <alignment horizontal="center" vertical="center"/>
    </xf>
    <xf numFmtId="49" fontId="6" fillId="15" borderId="2" xfId="0" applyNumberFormat="1" applyFont="1" applyFill="1" applyBorder="1" applyAlignment="1">
      <alignment horizontal="center" vertical="center"/>
    </xf>
    <xf numFmtId="49" fontId="18" fillId="15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9" fontId="25" fillId="6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49" fontId="17" fillId="16" borderId="48" xfId="0" applyNumberFormat="1" applyFont="1" applyFill="1" applyBorder="1" applyAlignment="1">
      <alignment horizontal="center" vertical="center"/>
    </xf>
    <xf numFmtId="49" fontId="18" fillId="16" borderId="48" xfId="0" applyNumberFormat="1" applyFont="1" applyFill="1" applyBorder="1" applyAlignment="1">
      <alignment horizontal="center" vertical="center"/>
    </xf>
    <xf numFmtId="49" fontId="17" fillId="13" borderId="2" xfId="0" applyNumberFormat="1" applyFont="1" applyFill="1" applyBorder="1" applyAlignment="1">
      <alignment horizontal="center" vertical="center"/>
    </xf>
    <xf numFmtId="49" fontId="5" fillId="0" borderId="1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4" xfId="0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49" fontId="4" fillId="0" borderId="17" xfId="0" applyNumberFormat="1" applyFont="1" applyFill="1" applyBorder="1" applyAlignment="1">
      <alignment horizontal="center" vertical="center"/>
    </xf>
    <xf numFmtId="49" fontId="4" fillId="0" borderId="20" xfId="0" applyNumberFormat="1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>
      <alignment vertical="center"/>
    </xf>
    <xf numFmtId="49" fontId="4" fillId="10" borderId="17" xfId="0" applyNumberFormat="1" applyFont="1" applyFill="1" applyBorder="1" applyAlignment="1">
      <alignment horizontal="center" vertical="center"/>
    </xf>
    <xf numFmtId="49" fontId="5" fillId="10" borderId="20" xfId="0" applyNumberFormat="1" applyFont="1" applyFill="1" applyBorder="1" applyAlignment="1">
      <alignment horizontal="center" vertical="center"/>
    </xf>
    <xf numFmtId="49" fontId="5" fillId="10" borderId="18" xfId="0" applyNumberFormat="1" applyFont="1" applyFill="1" applyBorder="1" applyAlignment="1">
      <alignment horizontal="center" vertical="center"/>
    </xf>
    <xf numFmtId="0" fontId="9" fillId="0" borderId="49" xfId="0" applyFont="1" applyBorder="1" applyAlignment="1">
      <alignment horizontal="right" vertical="center"/>
    </xf>
    <xf numFmtId="0" fontId="9" fillId="0" borderId="50" xfId="0" applyFont="1" applyBorder="1" applyAlignment="1">
      <alignment horizontal="right" vertical="center"/>
    </xf>
    <xf numFmtId="0" fontId="9" fillId="0" borderId="51" xfId="0" applyFon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3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9" fontId="5" fillId="0" borderId="17" xfId="0" applyNumberFormat="1" applyFont="1" applyFill="1" applyBorder="1" applyAlignment="1">
      <alignment horizontal="center" vertical="center"/>
    </xf>
    <xf numFmtId="49" fontId="5" fillId="0" borderId="20" xfId="0" applyNumberFormat="1" applyFont="1" applyFill="1" applyBorder="1" applyAlignment="1">
      <alignment horizontal="center" vertical="center"/>
    </xf>
    <xf numFmtId="49" fontId="5" fillId="0" borderId="18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37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24" fillId="0" borderId="0" xfId="0" applyFont="1" applyBorder="1">
      <alignment vertical="center"/>
    </xf>
    <xf numFmtId="0" fontId="15" fillId="0" borderId="39" xfId="0" applyFont="1" applyBorder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>
      <alignment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16" fillId="0" borderId="0" xfId="0" applyFont="1" applyBorder="1">
      <alignment vertical="center"/>
    </xf>
    <xf numFmtId="20" fontId="16" fillId="0" borderId="0" xfId="0" applyNumberFormat="1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 wrapText="1"/>
    </xf>
    <xf numFmtId="0" fontId="22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26" fillId="0" borderId="0" xfId="0" applyFont="1" applyBorder="1" applyAlignment="1">
      <alignment vertical="center" wrapText="1"/>
    </xf>
    <xf numFmtId="0" fontId="26" fillId="0" borderId="0" xfId="0" applyFont="1" applyBorder="1">
      <alignment vertical="center"/>
    </xf>
    <xf numFmtId="49" fontId="18" fillId="17" borderId="2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colors>
    <mruColors>
      <color rgb="FFFF5050"/>
      <color rgb="FFFFCC99"/>
      <color rgb="FFEFFB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14</xdr:row>
      <xdr:rowOff>51235</xdr:rowOff>
    </xdr:from>
    <xdr:to>
      <xdr:col>3</xdr:col>
      <xdr:colOff>647700</xdr:colOff>
      <xdr:row>15</xdr:row>
      <xdr:rowOff>203572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30325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29</xdr:row>
      <xdr:rowOff>51235</xdr:rowOff>
    </xdr:from>
    <xdr:to>
      <xdr:col>3</xdr:col>
      <xdr:colOff>647700</xdr:colOff>
      <xdr:row>30</xdr:row>
      <xdr:rowOff>203572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3032560"/>
          <a:ext cx="1866900" cy="3714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</xdr:row>
      <xdr:rowOff>41710</xdr:rowOff>
    </xdr:from>
    <xdr:to>
      <xdr:col>3</xdr:col>
      <xdr:colOff>666750</xdr:colOff>
      <xdr:row>15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83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41710</xdr:rowOff>
    </xdr:from>
    <xdr:to>
      <xdr:col>12</xdr:col>
      <xdr:colOff>552450</xdr:colOff>
      <xdr:row>15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29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413935"/>
          <a:ext cx="1866900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29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9385735"/>
          <a:ext cx="1866900" cy="371412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833035"/>
          <a:ext cx="1866900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31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833035"/>
          <a:ext cx="1866900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</xdr:row>
      <xdr:rowOff>41710</xdr:rowOff>
    </xdr:from>
    <xdr:ext cx="1866900" cy="371412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</xdr:row>
      <xdr:rowOff>41710</xdr:rowOff>
    </xdr:from>
    <xdr:to>
      <xdr:col>3</xdr:col>
      <xdr:colOff>666750</xdr:colOff>
      <xdr:row>15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2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41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41710</xdr:rowOff>
    </xdr:from>
    <xdr:to>
      <xdr:col>12</xdr:col>
      <xdr:colOff>552450</xdr:colOff>
      <xdr:row>15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93857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27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27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23035"/>
          <a:ext cx="1866900" cy="371412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2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23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5785285"/>
          <a:ext cx="1866900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31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57852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866900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31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743075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31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48</xdr:row>
      <xdr:rowOff>41710</xdr:rowOff>
    </xdr:from>
    <xdr:ext cx="1866900" cy="371412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48</xdr:row>
      <xdr:rowOff>41710</xdr:rowOff>
    </xdr:from>
    <xdr:ext cx="1866900" cy="371412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</xdr:row>
      <xdr:rowOff>41710</xdr:rowOff>
    </xdr:from>
    <xdr:ext cx="1743075" cy="371412"/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4258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</xdr:row>
      <xdr:rowOff>41710</xdr:rowOff>
    </xdr:from>
    <xdr:ext cx="1743075" cy="371412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65</xdr:row>
      <xdr:rowOff>41710</xdr:rowOff>
    </xdr:from>
    <xdr:ext cx="1866900" cy="371412"/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65</xdr:row>
      <xdr:rowOff>41710</xdr:rowOff>
    </xdr:from>
    <xdr:to>
      <xdr:col>12</xdr:col>
      <xdr:colOff>552450</xdr:colOff>
      <xdr:row>66</xdr:row>
      <xdr:rowOff>194047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65</xdr:row>
      <xdr:rowOff>41710</xdr:rowOff>
    </xdr:from>
    <xdr:to>
      <xdr:col>12</xdr:col>
      <xdr:colOff>552450</xdr:colOff>
      <xdr:row>66</xdr:row>
      <xdr:rowOff>194047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31</xdr:row>
      <xdr:rowOff>41710</xdr:rowOff>
    </xdr:from>
    <xdr:ext cx="1866900" cy="371412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31</xdr:row>
      <xdr:rowOff>41710</xdr:rowOff>
    </xdr:from>
    <xdr:to>
      <xdr:col>21</xdr:col>
      <xdr:colOff>552450</xdr:colOff>
      <xdr:row>32</xdr:row>
      <xdr:rowOff>194047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31</xdr:row>
      <xdr:rowOff>41710</xdr:rowOff>
    </xdr:from>
    <xdr:to>
      <xdr:col>21</xdr:col>
      <xdr:colOff>552450</xdr:colOff>
      <xdr:row>32</xdr:row>
      <xdr:rowOff>194047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65</xdr:row>
      <xdr:rowOff>41710</xdr:rowOff>
    </xdr:from>
    <xdr:ext cx="1866900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65</xdr:row>
      <xdr:rowOff>41710</xdr:rowOff>
    </xdr:from>
    <xdr:ext cx="1866900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65</xdr:row>
      <xdr:rowOff>41710</xdr:rowOff>
    </xdr:from>
    <xdr:to>
      <xdr:col>21</xdr:col>
      <xdr:colOff>552450</xdr:colOff>
      <xdr:row>66</xdr:row>
      <xdr:rowOff>194047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65</xdr:row>
      <xdr:rowOff>41710</xdr:rowOff>
    </xdr:from>
    <xdr:to>
      <xdr:col>21</xdr:col>
      <xdr:colOff>552450</xdr:colOff>
      <xdr:row>66</xdr:row>
      <xdr:rowOff>194047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65</xdr:row>
      <xdr:rowOff>41710</xdr:rowOff>
    </xdr:from>
    <xdr:ext cx="1866900" cy="371412"/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80</xdr:row>
      <xdr:rowOff>41710</xdr:rowOff>
    </xdr:from>
    <xdr:ext cx="1866900" cy="371412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80</xdr:row>
      <xdr:rowOff>41710</xdr:rowOff>
    </xdr:from>
    <xdr:to>
      <xdr:col>3</xdr:col>
      <xdr:colOff>666750</xdr:colOff>
      <xdr:row>81</xdr:row>
      <xdr:rowOff>194047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743075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31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48</xdr:row>
      <xdr:rowOff>41710</xdr:rowOff>
    </xdr:from>
    <xdr:ext cx="1866900" cy="371412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</xdr:row>
      <xdr:rowOff>41710</xdr:rowOff>
    </xdr:from>
    <xdr:ext cx="1743075" cy="371412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</xdr:row>
      <xdr:rowOff>41710</xdr:rowOff>
    </xdr:from>
    <xdr:ext cx="1743075" cy="371412"/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65</xdr:row>
      <xdr:rowOff>41710</xdr:rowOff>
    </xdr:from>
    <xdr:ext cx="1866900" cy="371412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65</xdr:row>
      <xdr:rowOff>41710</xdr:rowOff>
    </xdr:from>
    <xdr:to>
      <xdr:col>12</xdr:col>
      <xdr:colOff>552450</xdr:colOff>
      <xdr:row>66</xdr:row>
      <xdr:rowOff>194047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65</xdr:row>
      <xdr:rowOff>41710</xdr:rowOff>
    </xdr:from>
    <xdr:to>
      <xdr:col>12</xdr:col>
      <xdr:colOff>552450</xdr:colOff>
      <xdr:row>66</xdr:row>
      <xdr:rowOff>194047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65</xdr:row>
      <xdr:rowOff>41710</xdr:rowOff>
    </xdr:from>
    <xdr:ext cx="1866900" cy="371412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65</xdr:row>
      <xdr:rowOff>41710</xdr:rowOff>
    </xdr:from>
    <xdr:ext cx="1866900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65</xdr:row>
      <xdr:rowOff>41710</xdr:rowOff>
    </xdr:from>
    <xdr:to>
      <xdr:col>21</xdr:col>
      <xdr:colOff>552450</xdr:colOff>
      <xdr:row>66</xdr:row>
      <xdr:rowOff>194047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65</xdr:row>
      <xdr:rowOff>41710</xdr:rowOff>
    </xdr:from>
    <xdr:to>
      <xdr:col>21</xdr:col>
      <xdr:colOff>552450</xdr:colOff>
      <xdr:row>66</xdr:row>
      <xdr:rowOff>194047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65</xdr:row>
      <xdr:rowOff>41710</xdr:rowOff>
    </xdr:from>
    <xdr:ext cx="1866900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80</xdr:row>
      <xdr:rowOff>41710</xdr:rowOff>
    </xdr:from>
    <xdr:ext cx="1866900" cy="371412"/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70152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80</xdr:row>
      <xdr:rowOff>41710</xdr:rowOff>
    </xdr:from>
    <xdr:to>
      <xdr:col>3</xdr:col>
      <xdr:colOff>666750</xdr:colOff>
      <xdr:row>81</xdr:row>
      <xdr:rowOff>194047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70152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95</xdr:row>
      <xdr:rowOff>41710</xdr:rowOff>
    </xdr:from>
    <xdr:ext cx="1743075" cy="371412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110</xdr:row>
      <xdr:rowOff>41710</xdr:rowOff>
    </xdr:from>
    <xdr:ext cx="1743075" cy="371412"/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01966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110</xdr:row>
      <xdr:rowOff>41710</xdr:rowOff>
    </xdr:from>
    <xdr:ext cx="1743075" cy="371412"/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33779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95</xdr:row>
      <xdr:rowOff>41710</xdr:rowOff>
    </xdr:from>
    <xdr:ext cx="1743075" cy="371412"/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01966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80</xdr:row>
      <xdr:rowOff>41710</xdr:rowOff>
    </xdr:from>
    <xdr:ext cx="1866900" cy="371412"/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80</xdr:row>
      <xdr:rowOff>41710</xdr:rowOff>
    </xdr:from>
    <xdr:to>
      <xdr:col>12</xdr:col>
      <xdr:colOff>552450</xdr:colOff>
      <xdr:row>81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80</xdr:row>
      <xdr:rowOff>41710</xdr:rowOff>
    </xdr:from>
    <xdr:to>
      <xdr:col>12</xdr:col>
      <xdr:colOff>552450</xdr:colOff>
      <xdr:row>81</xdr:row>
      <xdr:rowOff>194047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31</xdr:row>
      <xdr:rowOff>41710</xdr:rowOff>
    </xdr:from>
    <xdr:ext cx="1866900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31</xdr:row>
      <xdr:rowOff>41710</xdr:rowOff>
    </xdr:from>
    <xdr:to>
      <xdr:col>21</xdr:col>
      <xdr:colOff>552450</xdr:colOff>
      <xdr:row>32</xdr:row>
      <xdr:rowOff>194047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48</xdr:row>
      <xdr:rowOff>41710</xdr:rowOff>
    </xdr:from>
    <xdr:ext cx="1866900" cy="371412"/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743075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31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48</xdr:row>
      <xdr:rowOff>41710</xdr:rowOff>
    </xdr:from>
    <xdr:ext cx="1866900" cy="371412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</xdr:row>
      <xdr:rowOff>41710</xdr:rowOff>
    </xdr:from>
    <xdr:ext cx="1743075" cy="371412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</xdr:row>
      <xdr:rowOff>41710</xdr:rowOff>
    </xdr:from>
    <xdr:ext cx="1743075" cy="371412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65</xdr:row>
      <xdr:rowOff>41710</xdr:rowOff>
    </xdr:from>
    <xdr:ext cx="1866900" cy="371412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65</xdr:row>
      <xdr:rowOff>41710</xdr:rowOff>
    </xdr:from>
    <xdr:to>
      <xdr:col>12</xdr:col>
      <xdr:colOff>552450</xdr:colOff>
      <xdr:row>66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65</xdr:row>
      <xdr:rowOff>41710</xdr:rowOff>
    </xdr:from>
    <xdr:to>
      <xdr:col>12</xdr:col>
      <xdr:colOff>552450</xdr:colOff>
      <xdr:row>66</xdr:row>
      <xdr:rowOff>194047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65</xdr:row>
      <xdr:rowOff>41710</xdr:rowOff>
    </xdr:from>
    <xdr:ext cx="1866900" cy="371412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65</xdr:row>
      <xdr:rowOff>41710</xdr:rowOff>
    </xdr:from>
    <xdr:ext cx="1866900" cy="371412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65</xdr:row>
      <xdr:rowOff>41710</xdr:rowOff>
    </xdr:from>
    <xdr:to>
      <xdr:col>21</xdr:col>
      <xdr:colOff>552450</xdr:colOff>
      <xdr:row>66</xdr:row>
      <xdr:rowOff>194047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65</xdr:row>
      <xdr:rowOff>41710</xdr:rowOff>
    </xdr:from>
    <xdr:to>
      <xdr:col>21</xdr:col>
      <xdr:colOff>552450</xdr:colOff>
      <xdr:row>66</xdr:row>
      <xdr:rowOff>194047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65</xdr:row>
      <xdr:rowOff>41710</xdr:rowOff>
    </xdr:from>
    <xdr:ext cx="1866900" cy="371412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65</xdr:row>
      <xdr:rowOff>41710</xdr:rowOff>
    </xdr:from>
    <xdr:to>
      <xdr:col>3</xdr:col>
      <xdr:colOff>666750</xdr:colOff>
      <xdr:row>66</xdr:row>
      <xdr:rowOff>194047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80</xdr:row>
      <xdr:rowOff>41710</xdr:rowOff>
    </xdr:from>
    <xdr:ext cx="1866900" cy="371412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70152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80</xdr:row>
      <xdr:rowOff>41710</xdr:rowOff>
    </xdr:from>
    <xdr:to>
      <xdr:col>3</xdr:col>
      <xdr:colOff>666750</xdr:colOff>
      <xdr:row>81</xdr:row>
      <xdr:rowOff>194047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70152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95</xdr:row>
      <xdr:rowOff>41710</xdr:rowOff>
    </xdr:from>
    <xdr:ext cx="1743075" cy="371412"/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01966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110</xdr:row>
      <xdr:rowOff>41710</xdr:rowOff>
    </xdr:from>
    <xdr:ext cx="1743075" cy="371412"/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33779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110</xdr:row>
      <xdr:rowOff>41710</xdr:rowOff>
    </xdr:from>
    <xdr:ext cx="1743075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33779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95</xdr:row>
      <xdr:rowOff>41710</xdr:rowOff>
    </xdr:from>
    <xdr:ext cx="1743075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01966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80</xdr:row>
      <xdr:rowOff>41710</xdr:rowOff>
    </xdr:from>
    <xdr:ext cx="1866900" cy="371412"/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0152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80</xdr:row>
      <xdr:rowOff>41710</xdr:rowOff>
    </xdr:from>
    <xdr:to>
      <xdr:col>12</xdr:col>
      <xdr:colOff>552450</xdr:colOff>
      <xdr:row>81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0152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80</xdr:row>
      <xdr:rowOff>41710</xdr:rowOff>
    </xdr:from>
    <xdr:to>
      <xdr:col>12</xdr:col>
      <xdr:colOff>552450</xdr:colOff>
      <xdr:row>81</xdr:row>
      <xdr:rowOff>194047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0152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31</xdr:row>
      <xdr:rowOff>41710</xdr:rowOff>
    </xdr:from>
    <xdr:ext cx="1866900" cy="371412"/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31</xdr:row>
      <xdr:rowOff>41710</xdr:rowOff>
    </xdr:from>
    <xdr:to>
      <xdr:col>21</xdr:col>
      <xdr:colOff>552450</xdr:colOff>
      <xdr:row>32</xdr:row>
      <xdr:rowOff>194047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48</xdr:row>
      <xdr:rowOff>41710</xdr:rowOff>
    </xdr:from>
    <xdr:ext cx="1866900" cy="371412"/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110</xdr:row>
      <xdr:rowOff>41710</xdr:rowOff>
    </xdr:from>
    <xdr:ext cx="1743075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019661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80</xdr:row>
      <xdr:rowOff>41710</xdr:rowOff>
    </xdr:from>
    <xdr:ext cx="1866900" cy="371412"/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0152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80</xdr:row>
      <xdr:rowOff>41710</xdr:rowOff>
    </xdr:from>
    <xdr:to>
      <xdr:col>21</xdr:col>
      <xdr:colOff>552450</xdr:colOff>
      <xdr:row>81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0152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80</xdr:row>
      <xdr:rowOff>41710</xdr:rowOff>
    </xdr:from>
    <xdr:to>
      <xdr:col>21</xdr:col>
      <xdr:colOff>552450</xdr:colOff>
      <xdr:row>81</xdr:row>
      <xdr:rowOff>194047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0152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866900" cy="371412"/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70152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31</xdr:row>
      <xdr:rowOff>41710</xdr:rowOff>
    </xdr:from>
    <xdr:to>
      <xdr:col>3</xdr:col>
      <xdr:colOff>666750</xdr:colOff>
      <xdr:row>32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7015260"/>
          <a:ext cx="1866900" cy="37141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743075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31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31</xdr:row>
      <xdr:rowOff>41710</xdr:rowOff>
    </xdr:from>
    <xdr:to>
      <xdr:col>12</xdr:col>
      <xdr:colOff>552450</xdr:colOff>
      <xdr:row>32</xdr:row>
      <xdr:rowOff>194047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48</xdr:row>
      <xdr:rowOff>41710</xdr:rowOff>
    </xdr:from>
    <xdr:ext cx="1866900" cy="371412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</xdr:row>
      <xdr:rowOff>41710</xdr:rowOff>
    </xdr:from>
    <xdr:ext cx="1743075" cy="371412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</xdr:row>
      <xdr:rowOff>41710</xdr:rowOff>
    </xdr:from>
    <xdr:ext cx="1743075" cy="371412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69</xdr:row>
      <xdr:rowOff>41710</xdr:rowOff>
    </xdr:from>
    <xdr:ext cx="1866900" cy="371412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69</xdr:row>
      <xdr:rowOff>41710</xdr:rowOff>
    </xdr:from>
    <xdr:to>
      <xdr:col>12</xdr:col>
      <xdr:colOff>552450</xdr:colOff>
      <xdr:row>70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69</xdr:row>
      <xdr:rowOff>41710</xdr:rowOff>
    </xdr:from>
    <xdr:to>
      <xdr:col>12</xdr:col>
      <xdr:colOff>552450</xdr:colOff>
      <xdr:row>70</xdr:row>
      <xdr:rowOff>194047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69</xdr:row>
      <xdr:rowOff>41710</xdr:rowOff>
    </xdr:from>
    <xdr:ext cx="1866900" cy="371412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69</xdr:row>
      <xdr:rowOff>41710</xdr:rowOff>
    </xdr:from>
    <xdr:to>
      <xdr:col>3</xdr:col>
      <xdr:colOff>666750</xdr:colOff>
      <xdr:row>70</xdr:row>
      <xdr:rowOff>194047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69</xdr:row>
      <xdr:rowOff>41710</xdr:rowOff>
    </xdr:from>
    <xdr:to>
      <xdr:col>3</xdr:col>
      <xdr:colOff>666750</xdr:colOff>
      <xdr:row>70</xdr:row>
      <xdr:rowOff>194047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69</xdr:row>
      <xdr:rowOff>41710</xdr:rowOff>
    </xdr:from>
    <xdr:ext cx="1866900" cy="371412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69</xdr:row>
      <xdr:rowOff>41710</xdr:rowOff>
    </xdr:from>
    <xdr:to>
      <xdr:col>21</xdr:col>
      <xdr:colOff>552450</xdr:colOff>
      <xdr:row>70</xdr:row>
      <xdr:rowOff>194047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69</xdr:row>
      <xdr:rowOff>41710</xdr:rowOff>
    </xdr:from>
    <xdr:to>
      <xdr:col>21</xdr:col>
      <xdr:colOff>552450</xdr:colOff>
      <xdr:row>70</xdr:row>
      <xdr:rowOff>194047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69</xdr:row>
      <xdr:rowOff>41710</xdr:rowOff>
    </xdr:from>
    <xdr:ext cx="1866900" cy="371412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69</xdr:row>
      <xdr:rowOff>41710</xdr:rowOff>
    </xdr:from>
    <xdr:to>
      <xdr:col>3</xdr:col>
      <xdr:colOff>666750</xdr:colOff>
      <xdr:row>70</xdr:row>
      <xdr:rowOff>194047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69</xdr:row>
      <xdr:rowOff>41710</xdr:rowOff>
    </xdr:from>
    <xdr:to>
      <xdr:col>3</xdr:col>
      <xdr:colOff>666750</xdr:colOff>
      <xdr:row>70</xdr:row>
      <xdr:rowOff>194047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3833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84</xdr:row>
      <xdr:rowOff>41710</xdr:rowOff>
    </xdr:from>
    <xdr:ext cx="1866900" cy="371412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70152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84</xdr:row>
      <xdr:rowOff>41710</xdr:rowOff>
    </xdr:from>
    <xdr:to>
      <xdr:col>3</xdr:col>
      <xdr:colOff>666750</xdr:colOff>
      <xdr:row>85</xdr:row>
      <xdr:rowOff>194047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70152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99</xdr:row>
      <xdr:rowOff>41710</xdr:rowOff>
    </xdr:from>
    <xdr:ext cx="1743075" cy="371412"/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01966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114</xdr:row>
      <xdr:rowOff>41710</xdr:rowOff>
    </xdr:from>
    <xdr:ext cx="1743075" cy="371412"/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33779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114</xdr:row>
      <xdr:rowOff>41710</xdr:rowOff>
    </xdr:from>
    <xdr:ext cx="1743075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33779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99</xdr:row>
      <xdr:rowOff>41710</xdr:rowOff>
    </xdr:from>
    <xdr:ext cx="1743075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01966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84</xdr:row>
      <xdr:rowOff>41710</xdr:rowOff>
    </xdr:from>
    <xdr:ext cx="1866900" cy="371412"/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0152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84</xdr:row>
      <xdr:rowOff>41710</xdr:rowOff>
    </xdr:from>
    <xdr:to>
      <xdr:col>12</xdr:col>
      <xdr:colOff>552450</xdr:colOff>
      <xdr:row>85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0152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84</xdr:row>
      <xdr:rowOff>41710</xdr:rowOff>
    </xdr:from>
    <xdr:to>
      <xdr:col>12</xdr:col>
      <xdr:colOff>552450</xdr:colOff>
      <xdr:row>85</xdr:row>
      <xdr:rowOff>194047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0152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31</xdr:row>
      <xdr:rowOff>41710</xdr:rowOff>
    </xdr:from>
    <xdr:ext cx="1866900" cy="371412"/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31</xdr:row>
      <xdr:rowOff>41710</xdr:rowOff>
    </xdr:from>
    <xdr:to>
      <xdr:col>21</xdr:col>
      <xdr:colOff>552450</xdr:colOff>
      <xdr:row>32</xdr:row>
      <xdr:rowOff>194047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48</xdr:row>
      <xdr:rowOff>41710</xdr:rowOff>
    </xdr:from>
    <xdr:ext cx="1866900" cy="371412"/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114</xdr:row>
      <xdr:rowOff>41710</xdr:rowOff>
    </xdr:from>
    <xdr:ext cx="1743075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33779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84</xdr:row>
      <xdr:rowOff>41710</xdr:rowOff>
    </xdr:from>
    <xdr:ext cx="1866900" cy="371412"/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70152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84</xdr:row>
      <xdr:rowOff>41710</xdr:rowOff>
    </xdr:from>
    <xdr:to>
      <xdr:col>21</xdr:col>
      <xdr:colOff>552450</xdr:colOff>
      <xdr:row>85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70152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84</xdr:row>
      <xdr:rowOff>41710</xdr:rowOff>
    </xdr:from>
    <xdr:to>
      <xdr:col>21</xdr:col>
      <xdr:colOff>552450</xdr:colOff>
      <xdr:row>85</xdr:row>
      <xdr:rowOff>194047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70152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866900" cy="371412"/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31</xdr:row>
      <xdr:rowOff>41710</xdr:rowOff>
    </xdr:from>
    <xdr:to>
      <xdr:col>3</xdr:col>
      <xdr:colOff>666750</xdr:colOff>
      <xdr:row>32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114</xdr:row>
      <xdr:rowOff>41710</xdr:rowOff>
    </xdr:from>
    <xdr:ext cx="1743075" cy="371412"/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33779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114</xdr:row>
      <xdr:rowOff>41710</xdr:rowOff>
    </xdr:from>
    <xdr:ext cx="1743075" cy="371412"/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33779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48</xdr:row>
      <xdr:rowOff>41710</xdr:rowOff>
    </xdr:from>
    <xdr:ext cx="1866900" cy="371412"/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48</xdr:row>
      <xdr:rowOff>41710</xdr:rowOff>
    </xdr:from>
    <xdr:to>
      <xdr:col>12</xdr:col>
      <xdr:colOff>552450</xdr:colOff>
      <xdr:row>49</xdr:row>
      <xdr:rowOff>194047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48</xdr:row>
      <xdr:rowOff>41710</xdr:rowOff>
    </xdr:from>
    <xdr:ext cx="1866900" cy="371412"/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48</xdr:row>
      <xdr:rowOff>41710</xdr:rowOff>
    </xdr:from>
    <xdr:ext cx="1866900" cy="371412"/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48</xdr:row>
      <xdr:rowOff>41710</xdr:rowOff>
    </xdr:from>
    <xdr:ext cx="1866900" cy="371412"/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48</xdr:row>
      <xdr:rowOff>41710</xdr:rowOff>
    </xdr:from>
    <xdr:to>
      <xdr:col>21</xdr:col>
      <xdr:colOff>552450</xdr:colOff>
      <xdr:row>49</xdr:row>
      <xdr:rowOff>194047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129</xdr:row>
      <xdr:rowOff>41710</xdr:rowOff>
    </xdr:from>
    <xdr:to>
      <xdr:col>3</xdr:col>
      <xdr:colOff>666750</xdr:colOff>
      <xdr:row>130</xdr:row>
      <xdr:rowOff>194047</xdr:rowOff>
    </xdr:to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129</xdr:row>
      <xdr:rowOff>41710</xdr:rowOff>
    </xdr:from>
    <xdr:ext cx="1866900" cy="371412"/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129</xdr:row>
      <xdr:rowOff>41710</xdr:rowOff>
    </xdr:from>
    <xdr:to>
      <xdr:col>3</xdr:col>
      <xdr:colOff>666750</xdr:colOff>
      <xdr:row>130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129</xdr:row>
      <xdr:rowOff>41710</xdr:rowOff>
    </xdr:from>
    <xdr:to>
      <xdr:col>3</xdr:col>
      <xdr:colOff>666750</xdr:colOff>
      <xdr:row>130</xdr:row>
      <xdr:rowOff>194047</xdr:rowOff>
    </xdr:to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144</xdr:row>
      <xdr:rowOff>41710</xdr:rowOff>
    </xdr:from>
    <xdr:to>
      <xdr:col>3</xdr:col>
      <xdr:colOff>666750</xdr:colOff>
      <xdr:row>145</xdr:row>
      <xdr:rowOff>194047</xdr:rowOff>
    </xdr:to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73975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144</xdr:row>
      <xdr:rowOff>41710</xdr:rowOff>
    </xdr:from>
    <xdr:ext cx="1866900" cy="371412"/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73975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144</xdr:row>
      <xdr:rowOff>41710</xdr:rowOff>
    </xdr:from>
    <xdr:to>
      <xdr:col>3</xdr:col>
      <xdr:colOff>666750</xdr:colOff>
      <xdr:row>145</xdr:row>
      <xdr:rowOff>194047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73975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144</xdr:row>
      <xdr:rowOff>41710</xdr:rowOff>
    </xdr:from>
    <xdr:to>
      <xdr:col>3</xdr:col>
      <xdr:colOff>666750</xdr:colOff>
      <xdr:row>145</xdr:row>
      <xdr:rowOff>194047</xdr:rowOff>
    </xdr:to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739751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144</xdr:row>
      <xdr:rowOff>41710</xdr:rowOff>
    </xdr:from>
    <xdr:ext cx="1866900" cy="371412"/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144</xdr:row>
      <xdr:rowOff>41710</xdr:rowOff>
    </xdr:from>
    <xdr:to>
      <xdr:col>12</xdr:col>
      <xdr:colOff>552450</xdr:colOff>
      <xdr:row>145</xdr:row>
      <xdr:rowOff>194047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144</xdr:row>
      <xdr:rowOff>41710</xdr:rowOff>
    </xdr:from>
    <xdr:to>
      <xdr:col>12</xdr:col>
      <xdr:colOff>552450</xdr:colOff>
      <xdr:row>145</xdr:row>
      <xdr:rowOff>194047</xdr:rowOff>
    </xdr:to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144</xdr:row>
      <xdr:rowOff>41710</xdr:rowOff>
    </xdr:from>
    <xdr:ext cx="1866900" cy="371412"/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144</xdr:row>
      <xdr:rowOff>41710</xdr:rowOff>
    </xdr:from>
    <xdr:to>
      <xdr:col>12</xdr:col>
      <xdr:colOff>552450</xdr:colOff>
      <xdr:row>145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144</xdr:row>
      <xdr:rowOff>41710</xdr:rowOff>
    </xdr:from>
    <xdr:to>
      <xdr:col>12</xdr:col>
      <xdr:colOff>552450</xdr:colOff>
      <xdr:row>145</xdr:row>
      <xdr:rowOff>194047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144</xdr:row>
      <xdr:rowOff>41710</xdr:rowOff>
    </xdr:from>
    <xdr:to>
      <xdr:col>12</xdr:col>
      <xdr:colOff>552450</xdr:colOff>
      <xdr:row>145</xdr:row>
      <xdr:rowOff>194047</xdr:rowOff>
    </xdr:to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144</xdr:row>
      <xdr:rowOff>41710</xdr:rowOff>
    </xdr:from>
    <xdr:ext cx="1866900" cy="371412"/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144</xdr:row>
      <xdr:rowOff>41710</xdr:rowOff>
    </xdr:from>
    <xdr:to>
      <xdr:col>12</xdr:col>
      <xdr:colOff>552450</xdr:colOff>
      <xdr:row>145</xdr:row>
      <xdr:rowOff>194047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144</xdr:row>
      <xdr:rowOff>41710</xdr:rowOff>
    </xdr:from>
    <xdr:to>
      <xdr:col>12</xdr:col>
      <xdr:colOff>552450</xdr:colOff>
      <xdr:row>145</xdr:row>
      <xdr:rowOff>194047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743075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18</xdr:row>
      <xdr:rowOff>41710</xdr:rowOff>
    </xdr:from>
    <xdr:ext cx="1743075" cy="371412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42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46721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46721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46721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46721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46721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46721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46721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46721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46721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46721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46721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46721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866900" cy="371412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78534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90</xdr:row>
      <xdr:rowOff>41710</xdr:rowOff>
    </xdr:from>
    <xdr:to>
      <xdr:col>3</xdr:col>
      <xdr:colOff>666750</xdr:colOff>
      <xdr:row>91</xdr:row>
      <xdr:rowOff>194047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78534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10348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2161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42161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10348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90</xdr:row>
      <xdr:rowOff>41710</xdr:rowOff>
    </xdr:from>
    <xdr:ext cx="1866900" cy="371412"/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8534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8534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78534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66234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2161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78534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78534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78534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42161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42161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2239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73975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73975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73975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73975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</xdr:row>
      <xdr:rowOff>41710</xdr:rowOff>
    </xdr:from>
    <xdr:ext cx="1743075" cy="371412"/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</xdr:row>
      <xdr:rowOff>41710</xdr:rowOff>
    </xdr:from>
    <xdr:to>
      <xdr:col>21</xdr:col>
      <xdr:colOff>552450</xdr:colOff>
      <xdr:row>15</xdr:row>
      <xdr:rowOff>194047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743075" cy="371412"/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25219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25219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25219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25219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497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497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497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00287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32</xdr:row>
      <xdr:rowOff>41710</xdr:rowOff>
    </xdr:from>
    <xdr:to>
      <xdr:col>3</xdr:col>
      <xdr:colOff>666750</xdr:colOff>
      <xdr:row>33</xdr:row>
      <xdr:rowOff>194047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23485"/>
          <a:ext cx="1866900" cy="37141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743075" cy="371412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18</xdr:row>
      <xdr:rowOff>41710</xdr:rowOff>
    </xdr:from>
    <xdr:ext cx="1743075" cy="371412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866900" cy="371412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90</xdr:row>
      <xdr:rowOff>41710</xdr:rowOff>
    </xdr:from>
    <xdr:to>
      <xdr:col>3</xdr:col>
      <xdr:colOff>666750</xdr:colOff>
      <xdr:row>91</xdr:row>
      <xdr:rowOff>194047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90</xdr:row>
      <xdr:rowOff>41710</xdr:rowOff>
    </xdr:from>
    <xdr:ext cx="1866900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</xdr:row>
      <xdr:rowOff>41710</xdr:rowOff>
    </xdr:from>
    <xdr:ext cx="1743075" cy="371412"/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</xdr:row>
      <xdr:rowOff>41710</xdr:rowOff>
    </xdr:from>
    <xdr:to>
      <xdr:col>21</xdr:col>
      <xdr:colOff>552450</xdr:colOff>
      <xdr:row>15</xdr:row>
      <xdr:rowOff>194047</xdr:rowOff>
    </xdr:to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743075" cy="371412"/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00287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28575</xdr:rowOff>
    </xdr:from>
    <xdr:to>
      <xdr:col>3</xdr:col>
      <xdr:colOff>638175</xdr:colOff>
      <xdr:row>2</xdr:row>
      <xdr:rowOff>180912</xdr:rowOff>
    </xdr:to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90</xdr:row>
      <xdr:rowOff>28575</xdr:rowOff>
    </xdr:from>
    <xdr:to>
      <xdr:col>3</xdr:col>
      <xdr:colOff>638175</xdr:colOff>
      <xdr:row>91</xdr:row>
      <xdr:rowOff>180912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743075" cy="371412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18</xdr:row>
      <xdr:rowOff>41710</xdr:rowOff>
    </xdr:from>
    <xdr:ext cx="1743075" cy="371412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866900" cy="371412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90</xdr:row>
      <xdr:rowOff>41710</xdr:rowOff>
    </xdr:from>
    <xdr:to>
      <xdr:col>3</xdr:col>
      <xdr:colOff>666750</xdr:colOff>
      <xdr:row>91</xdr:row>
      <xdr:rowOff>194047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90</xdr:row>
      <xdr:rowOff>41710</xdr:rowOff>
    </xdr:from>
    <xdr:ext cx="1866900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</xdr:row>
      <xdr:rowOff>41710</xdr:rowOff>
    </xdr:from>
    <xdr:ext cx="1743075" cy="371412"/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</xdr:row>
      <xdr:rowOff>41710</xdr:rowOff>
    </xdr:from>
    <xdr:to>
      <xdr:col>21</xdr:col>
      <xdr:colOff>552450</xdr:colOff>
      <xdr:row>15</xdr:row>
      <xdr:rowOff>194047</xdr:rowOff>
    </xdr:to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743075" cy="371412"/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00287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28575</xdr:rowOff>
    </xdr:from>
    <xdr:to>
      <xdr:col>3</xdr:col>
      <xdr:colOff>638175</xdr:colOff>
      <xdr:row>2</xdr:row>
      <xdr:rowOff>180912</xdr:rowOff>
    </xdr:to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90</xdr:row>
      <xdr:rowOff>28575</xdr:rowOff>
    </xdr:from>
    <xdr:to>
      <xdr:col>3</xdr:col>
      <xdr:colOff>638175</xdr:colOff>
      <xdr:row>91</xdr:row>
      <xdr:rowOff>180912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9135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28575</xdr:rowOff>
    </xdr:from>
    <xdr:to>
      <xdr:col>3</xdr:col>
      <xdr:colOff>638175</xdr:colOff>
      <xdr:row>51</xdr:row>
      <xdr:rowOff>180912</xdr:rowOff>
    </xdr:to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28575</xdr:rowOff>
    </xdr:from>
    <xdr:to>
      <xdr:col>12</xdr:col>
      <xdr:colOff>523875</xdr:colOff>
      <xdr:row>125</xdr:row>
      <xdr:rowOff>180912</xdr:rowOff>
    </xdr:to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066800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72" name="그림 1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28575</xdr:rowOff>
    </xdr:from>
    <xdr:to>
      <xdr:col>12</xdr:col>
      <xdr:colOff>523875</xdr:colOff>
      <xdr:row>164</xdr:row>
      <xdr:rowOff>180912</xdr:rowOff>
    </xdr:to>
    <xdr:pic>
      <xdr:nvPicPr>
        <xdr:cNvPr id="174" name="그림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74725"/>
          <a:ext cx="1866900" cy="37141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743075" cy="371412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</xdr:row>
      <xdr:rowOff>41710</xdr:rowOff>
    </xdr:from>
    <xdr:ext cx="1866900" cy="371412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18</xdr:row>
      <xdr:rowOff>41710</xdr:rowOff>
    </xdr:from>
    <xdr:ext cx="1743075" cy="371412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866900" cy="371412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90</xdr:row>
      <xdr:rowOff>41710</xdr:rowOff>
    </xdr:from>
    <xdr:to>
      <xdr:col>3</xdr:col>
      <xdr:colOff>666750</xdr:colOff>
      <xdr:row>91</xdr:row>
      <xdr:rowOff>194047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90</xdr:row>
      <xdr:rowOff>41710</xdr:rowOff>
    </xdr:from>
    <xdr:ext cx="1866900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</xdr:row>
      <xdr:rowOff>41710</xdr:rowOff>
    </xdr:from>
    <xdr:ext cx="1743075" cy="371412"/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</xdr:row>
      <xdr:rowOff>41710</xdr:rowOff>
    </xdr:from>
    <xdr:to>
      <xdr:col>21</xdr:col>
      <xdr:colOff>552450</xdr:colOff>
      <xdr:row>15</xdr:row>
      <xdr:rowOff>194047</xdr:rowOff>
    </xdr:to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743075" cy="371412"/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00287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28575</xdr:rowOff>
    </xdr:from>
    <xdr:to>
      <xdr:col>3</xdr:col>
      <xdr:colOff>638175</xdr:colOff>
      <xdr:row>2</xdr:row>
      <xdr:rowOff>180912</xdr:rowOff>
    </xdr:to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90</xdr:row>
      <xdr:rowOff>28575</xdr:rowOff>
    </xdr:from>
    <xdr:to>
      <xdr:col>3</xdr:col>
      <xdr:colOff>638175</xdr:colOff>
      <xdr:row>91</xdr:row>
      <xdr:rowOff>180912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9135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28575</xdr:rowOff>
    </xdr:from>
    <xdr:to>
      <xdr:col>3</xdr:col>
      <xdr:colOff>638175</xdr:colOff>
      <xdr:row>51</xdr:row>
      <xdr:rowOff>180912</xdr:rowOff>
    </xdr:to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0668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28575</xdr:rowOff>
    </xdr:from>
    <xdr:to>
      <xdr:col>12</xdr:col>
      <xdr:colOff>523875</xdr:colOff>
      <xdr:row>125</xdr:row>
      <xdr:rowOff>180912</xdr:rowOff>
    </xdr:to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72" name="그림 1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28575</xdr:rowOff>
    </xdr:from>
    <xdr:to>
      <xdr:col>12</xdr:col>
      <xdr:colOff>523875</xdr:colOff>
      <xdr:row>164</xdr:row>
      <xdr:rowOff>180912</xdr:rowOff>
    </xdr:to>
    <xdr:pic>
      <xdr:nvPicPr>
        <xdr:cNvPr id="174" name="그림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143</xdr:row>
      <xdr:rowOff>28575</xdr:rowOff>
    </xdr:from>
    <xdr:to>
      <xdr:col>12</xdr:col>
      <xdr:colOff>523875</xdr:colOff>
      <xdr:row>144</xdr:row>
      <xdr:rowOff>180912</xdr:rowOff>
    </xdr:to>
    <xdr:pic>
      <xdr:nvPicPr>
        <xdr:cNvPr id="175" name="그림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</xdr:row>
      <xdr:rowOff>28575</xdr:rowOff>
    </xdr:from>
    <xdr:to>
      <xdr:col>12</xdr:col>
      <xdr:colOff>523875</xdr:colOff>
      <xdr:row>2</xdr:row>
      <xdr:rowOff>180912</xdr:rowOff>
    </xdr:to>
    <xdr:pic>
      <xdr:nvPicPr>
        <xdr:cNvPr id="176" name="그림 1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77" name="그림 1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124</xdr:row>
      <xdr:rowOff>41710</xdr:rowOff>
    </xdr:from>
    <xdr:ext cx="1743075" cy="371412"/>
    <xdr:pic>
      <xdr:nvPicPr>
        <xdr:cNvPr id="192" name="그림 1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124</xdr:row>
      <xdr:rowOff>41710</xdr:rowOff>
    </xdr:from>
    <xdr:ext cx="1743075" cy="371412"/>
    <xdr:pic>
      <xdr:nvPicPr>
        <xdr:cNvPr id="193" name="그림 1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124</xdr:row>
      <xdr:rowOff>41710</xdr:rowOff>
    </xdr:from>
    <xdr:ext cx="1743075" cy="371412"/>
    <xdr:pic>
      <xdr:nvPicPr>
        <xdr:cNvPr id="194" name="그림 1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124</xdr:row>
      <xdr:rowOff>41710</xdr:rowOff>
    </xdr:from>
    <xdr:ext cx="1866900" cy="371412"/>
    <xdr:pic>
      <xdr:nvPicPr>
        <xdr:cNvPr id="195" name="그림 1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196" name="그림 1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197" name="그림 1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124</xdr:row>
      <xdr:rowOff>41710</xdr:rowOff>
    </xdr:from>
    <xdr:ext cx="1866900" cy="371412"/>
    <xdr:pic>
      <xdr:nvPicPr>
        <xdr:cNvPr id="198" name="그림 1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199" name="그림 1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00" name="그림 1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01" name="그림 2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124</xdr:row>
      <xdr:rowOff>41710</xdr:rowOff>
    </xdr:from>
    <xdr:ext cx="1866900" cy="371412"/>
    <xdr:pic>
      <xdr:nvPicPr>
        <xdr:cNvPr id="202" name="그림 2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03" name="그림 2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04" name="그림 2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124</xdr:row>
      <xdr:rowOff>28575</xdr:rowOff>
    </xdr:from>
    <xdr:to>
      <xdr:col>21</xdr:col>
      <xdr:colOff>523875</xdr:colOff>
      <xdr:row>125</xdr:row>
      <xdr:rowOff>180912</xdr:rowOff>
    </xdr:to>
    <xdr:pic>
      <xdr:nvPicPr>
        <xdr:cNvPr id="205" name="그림 2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146</xdr:row>
      <xdr:rowOff>41710</xdr:rowOff>
    </xdr:from>
    <xdr:ext cx="1743075" cy="371412"/>
    <xdr:pic>
      <xdr:nvPicPr>
        <xdr:cNvPr id="206" name="그림 2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146</xdr:row>
      <xdr:rowOff>41710</xdr:rowOff>
    </xdr:from>
    <xdr:ext cx="1743075" cy="371412"/>
    <xdr:pic>
      <xdr:nvPicPr>
        <xdr:cNvPr id="207" name="그림 2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146</xdr:row>
      <xdr:rowOff>41710</xdr:rowOff>
    </xdr:from>
    <xdr:ext cx="1743075" cy="371412"/>
    <xdr:pic>
      <xdr:nvPicPr>
        <xdr:cNvPr id="208" name="그림 2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146</xdr:row>
      <xdr:rowOff>41710</xdr:rowOff>
    </xdr:from>
    <xdr:ext cx="1866900" cy="371412"/>
    <xdr:pic>
      <xdr:nvPicPr>
        <xdr:cNvPr id="209" name="그림 2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146</xdr:row>
      <xdr:rowOff>41710</xdr:rowOff>
    </xdr:from>
    <xdr:to>
      <xdr:col>21</xdr:col>
      <xdr:colOff>552450</xdr:colOff>
      <xdr:row>147</xdr:row>
      <xdr:rowOff>194047</xdr:rowOff>
    </xdr:to>
    <xdr:pic>
      <xdr:nvPicPr>
        <xdr:cNvPr id="210" name="그림 2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146</xdr:row>
      <xdr:rowOff>41710</xdr:rowOff>
    </xdr:from>
    <xdr:to>
      <xdr:col>21</xdr:col>
      <xdr:colOff>552450</xdr:colOff>
      <xdr:row>147</xdr:row>
      <xdr:rowOff>194047</xdr:rowOff>
    </xdr:to>
    <xdr:pic>
      <xdr:nvPicPr>
        <xdr:cNvPr id="211" name="그림 2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146</xdr:row>
      <xdr:rowOff>41710</xdr:rowOff>
    </xdr:from>
    <xdr:ext cx="1866900" cy="371412"/>
    <xdr:pic>
      <xdr:nvPicPr>
        <xdr:cNvPr id="212" name="그림 2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146</xdr:row>
      <xdr:rowOff>41710</xdr:rowOff>
    </xdr:from>
    <xdr:to>
      <xdr:col>21</xdr:col>
      <xdr:colOff>552450</xdr:colOff>
      <xdr:row>147</xdr:row>
      <xdr:rowOff>194047</xdr:rowOff>
    </xdr:to>
    <xdr:pic>
      <xdr:nvPicPr>
        <xdr:cNvPr id="213" name="그림 2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146</xdr:row>
      <xdr:rowOff>41710</xdr:rowOff>
    </xdr:from>
    <xdr:to>
      <xdr:col>21</xdr:col>
      <xdr:colOff>552450</xdr:colOff>
      <xdr:row>147</xdr:row>
      <xdr:rowOff>194047</xdr:rowOff>
    </xdr:to>
    <xdr:pic>
      <xdr:nvPicPr>
        <xdr:cNvPr id="214" name="그림 2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146</xdr:row>
      <xdr:rowOff>41710</xdr:rowOff>
    </xdr:from>
    <xdr:to>
      <xdr:col>21</xdr:col>
      <xdr:colOff>552450</xdr:colOff>
      <xdr:row>147</xdr:row>
      <xdr:rowOff>194047</xdr:rowOff>
    </xdr:to>
    <xdr:pic>
      <xdr:nvPicPr>
        <xdr:cNvPr id="215" name="그림 2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146</xdr:row>
      <xdr:rowOff>41710</xdr:rowOff>
    </xdr:from>
    <xdr:ext cx="1866900" cy="371412"/>
    <xdr:pic>
      <xdr:nvPicPr>
        <xdr:cNvPr id="216" name="그림 2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146</xdr:row>
      <xdr:rowOff>41710</xdr:rowOff>
    </xdr:from>
    <xdr:to>
      <xdr:col>21</xdr:col>
      <xdr:colOff>552450</xdr:colOff>
      <xdr:row>147</xdr:row>
      <xdr:rowOff>194047</xdr:rowOff>
    </xdr:to>
    <xdr:pic>
      <xdr:nvPicPr>
        <xdr:cNvPr id="217" name="그림 2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146</xdr:row>
      <xdr:rowOff>41710</xdr:rowOff>
    </xdr:from>
    <xdr:to>
      <xdr:col>21</xdr:col>
      <xdr:colOff>552450</xdr:colOff>
      <xdr:row>147</xdr:row>
      <xdr:rowOff>194047</xdr:rowOff>
    </xdr:to>
    <xdr:pic>
      <xdr:nvPicPr>
        <xdr:cNvPr id="218" name="그림 2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146</xdr:row>
      <xdr:rowOff>28575</xdr:rowOff>
    </xdr:from>
    <xdr:to>
      <xdr:col>21</xdr:col>
      <xdr:colOff>523875</xdr:colOff>
      <xdr:row>147</xdr:row>
      <xdr:rowOff>180912</xdr:rowOff>
    </xdr:to>
    <xdr:pic>
      <xdr:nvPicPr>
        <xdr:cNvPr id="219" name="그림 2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26374725"/>
          <a:ext cx="1866900" cy="37141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743075" cy="371412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18</xdr:row>
      <xdr:rowOff>41710</xdr:rowOff>
    </xdr:from>
    <xdr:ext cx="1743075" cy="371412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866900" cy="371412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90</xdr:row>
      <xdr:rowOff>41710</xdr:rowOff>
    </xdr:from>
    <xdr:to>
      <xdr:col>3</xdr:col>
      <xdr:colOff>666750</xdr:colOff>
      <xdr:row>91</xdr:row>
      <xdr:rowOff>194047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90</xdr:row>
      <xdr:rowOff>41710</xdr:rowOff>
    </xdr:from>
    <xdr:ext cx="1866900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</xdr:row>
      <xdr:rowOff>41710</xdr:rowOff>
    </xdr:from>
    <xdr:ext cx="1743075" cy="371412"/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</xdr:row>
      <xdr:rowOff>41710</xdr:rowOff>
    </xdr:from>
    <xdr:to>
      <xdr:col>21</xdr:col>
      <xdr:colOff>552450</xdr:colOff>
      <xdr:row>15</xdr:row>
      <xdr:rowOff>194047</xdr:rowOff>
    </xdr:to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743075" cy="371412"/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00287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28575</xdr:rowOff>
    </xdr:from>
    <xdr:to>
      <xdr:col>3</xdr:col>
      <xdr:colOff>638175</xdr:colOff>
      <xdr:row>2</xdr:row>
      <xdr:rowOff>180912</xdr:rowOff>
    </xdr:to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90</xdr:row>
      <xdr:rowOff>28575</xdr:rowOff>
    </xdr:from>
    <xdr:to>
      <xdr:col>3</xdr:col>
      <xdr:colOff>638175</xdr:colOff>
      <xdr:row>91</xdr:row>
      <xdr:rowOff>180912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9135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28575</xdr:rowOff>
    </xdr:from>
    <xdr:to>
      <xdr:col>3</xdr:col>
      <xdr:colOff>638175</xdr:colOff>
      <xdr:row>51</xdr:row>
      <xdr:rowOff>180912</xdr:rowOff>
    </xdr:to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0668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28575</xdr:rowOff>
    </xdr:from>
    <xdr:to>
      <xdr:col>12</xdr:col>
      <xdr:colOff>523875</xdr:colOff>
      <xdr:row>125</xdr:row>
      <xdr:rowOff>180912</xdr:rowOff>
    </xdr:to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72" name="그림 1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28575</xdr:rowOff>
    </xdr:from>
    <xdr:to>
      <xdr:col>12</xdr:col>
      <xdr:colOff>523875</xdr:colOff>
      <xdr:row>164</xdr:row>
      <xdr:rowOff>180912</xdr:rowOff>
    </xdr:to>
    <xdr:pic>
      <xdr:nvPicPr>
        <xdr:cNvPr id="174" name="그림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143</xdr:row>
      <xdr:rowOff>28575</xdr:rowOff>
    </xdr:from>
    <xdr:to>
      <xdr:col>12</xdr:col>
      <xdr:colOff>523875</xdr:colOff>
      <xdr:row>144</xdr:row>
      <xdr:rowOff>180912</xdr:rowOff>
    </xdr:to>
    <xdr:pic>
      <xdr:nvPicPr>
        <xdr:cNvPr id="175" name="그림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03942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77" name="그림 1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76" name="그림 1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78" name="그림 1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163</xdr:row>
      <xdr:rowOff>28575</xdr:rowOff>
    </xdr:from>
    <xdr:to>
      <xdr:col>21</xdr:col>
      <xdr:colOff>523875</xdr:colOff>
      <xdr:row>164</xdr:row>
      <xdr:rowOff>180912</xdr:rowOff>
    </xdr:to>
    <xdr:pic>
      <xdr:nvPicPr>
        <xdr:cNvPr id="179" name="그림 1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</xdr:row>
      <xdr:rowOff>47625</xdr:rowOff>
    </xdr:from>
    <xdr:to>
      <xdr:col>12</xdr:col>
      <xdr:colOff>523875</xdr:colOff>
      <xdr:row>2</xdr:row>
      <xdr:rowOff>199962</xdr:rowOff>
    </xdr:to>
    <xdr:pic>
      <xdr:nvPicPr>
        <xdr:cNvPr id="180" name="그림 1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67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47625</xdr:rowOff>
    </xdr:from>
    <xdr:to>
      <xdr:col>12</xdr:col>
      <xdr:colOff>523875</xdr:colOff>
      <xdr:row>125</xdr:row>
      <xdr:rowOff>199962</xdr:rowOff>
    </xdr:to>
    <xdr:pic>
      <xdr:nvPicPr>
        <xdr:cNvPr id="181" name="그림 1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6700"/>
          <a:ext cx="1866900" cy="37141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18</xdr:row>
      <xdr:rowOff>41710</xdr:rowOff>
    </xdr:from>
    <xdr:to>
      <xdr:col>12</xdr:col>
      <xdr:colOff>552450</xdr:colOff>
      <xdr:row>19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18</xdr:row>
      <xdr:rowOff>41710</xdr:rowOff>
    </xdr:from>
    <xdr:ext cx="1743075" cy="371412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866900" cy="371412"/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90</xdr:row>
      <xdr:rowOff>41710</xdr:rowOff>
    </xdr:from>
    <xdr:to>
      <xdr:col>3</xdr:col>
      <xdr:colOff>666750</xdr:colOff>
      <xdr:row>91</xdr:row>
      <xdr:rowOff>194047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90</xdr:row>
      <xdr:rowOff>41710</xdr:rowOff>
    </xdr:from>
    <xdr:ext cx="1866900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743075" cy="371412"/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00287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28575</xdr:rowOff>
    </xdr:from>
    <xdr:to>
      <xdr:col>3</xdr:col>
      <xdr:colOff>638175</xdr:colOff>
      <xdr:row>2</xdr:row>
      <xdr:rowOff>180912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90</xdr:row>
      <xdr:rowOff>28575</xdr:rowOff>
    </xdr:from>
    <xdr:to>
      <xdr:col>3</xdr:col>
      <xdr:colOff>638175</xdr:colOff>
      <xdr:row>91</xdr:row>
      <xdr:rowOff>180912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9135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28575</xdr:rowOff>
    </xdr:from>
    <xdr:to>
      <xdr:col>3</xdr:col>
      <xdr:colOff>638175</xdr:colOff>
      <xdr:row>51</xdr:row>
      <xdr:rowOff>180912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0668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28575</xdr:rowOff>
    </xdr:from>
    <xdr:to>
      <xdr:col>12</xdr:col>
      <xdr:colOff>523875</xdr:colOff>
      <xdr:row>125</xdr:row>
      <xdr:rowOff>180912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28575</xdr:rowOff>
    </xdr:from>
    <xdr:to>
      <xdr:col>12</xdr:col>
      <xdr:colOff>523875</xdr:colOff>
      <xdr:row>164</xdr:row>
      <xdr:rowOff>180912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143</xdr:row>
      <xdr:rowOff>28575</xdr:rowOff>
    </xdr:from>
    <xdr:to>
      <xdr:col>12</xdr:col>
      <xdr:colOff>523875</xdr:colOff>
      <xdr:row>144</xdr:row>
      <xdr:rowOff>180912</xdr:rowOff>
    </xdr:to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03942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72" name="그림 1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74" name="그림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163</xdr:row>
      <xdr:rowOff>28575</xdr:rowOff>
    </xdr:from>
    <xdr:to>
      <xdr:col>21</xdr:col>
      <xdr:colOff>523875</xdr:colOff>
      <xdr:row>164</xdr:row>
      <xdr:rowOff>180912</xdr:rowOff>
    </xdr:to>
    <xdr:pic>
      <xdr:nvPicPr>
        <xdr:cNvPr id="175" name="그림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</xdr:row>
      <xdr:rowOff>47625</xdr:rowOff>
    </xdr:from>
    <xdr:to>
      <xdr:col>12</xdr:col>
      <xdr:colOff>523875</xdr:colOff>
      <xdr:row>2</xdr:row>
      <xdr:rowOff>199962</xdr:rowOff>
    </xdr:to>
    <xdr:pic>
      <xdr:nvPicPr>
        <xdr:cNvPr id="176" name="그림 1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67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47625</xdr:rowOff>
    </xdr:from>
    <xdr:to>
      <xdr:col>12</xdr:col>
      <xdr:colOff>523875</xdr:colOff>
      <xdr:row>125</xdr:row>
      <xdr:rowOff>199962</xdr:rowOff>
    </xdr:to>
    <xdr:pic>
      <xdr:nvPicPr>
        <xdr:cNvPr id="177" name="그림 1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937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78" name="그림 1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4765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9" name="그림 1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0" name="그림 1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1" name="그림 1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2" name="그림 1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3" name="그림 1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4" name="그림 1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18</xdr:row>
      <xdr:rowOff>47625</xdr:rowOff>
    </xdr:from>
    <xdr:to>
      <xdr:col>12</xdr:col>
      <xdr:colOff>523875</xdr:colOff>
      <xdr:row>19</xdr:row>
      <xdr:rowOff>199962</xdr:rowOff>
    </xdr:to>
    <xdr:pic>
      <xdr:nvPicPr>
        <xdr:cNvPr id="187" name="그림 1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670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88" name="그림 1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89" name="그림 1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90" name="그림 1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866900" cy="371412"/>
    <xdr:pic>
      <xdr:nvPicPr>
        <xdr:cNvPr id="191" name="그림 1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124</xdr:row>
      <xdr:rowOff>41710</xdr:rowOff>
    </xdr:from>
    <xdr:to>
      <xdr:col>3</xdr:col>
      <xdr:colOff>666750</xdr:colOff>
      <xdr:row>125</xdr:row>
      <xdr:rowOff>194047</xdr:rowOff>
    </xdr:to>
    <xdr:pic>
      <xdr:nvPicPr>
        <xdr:cNvPr id="192" name="그림 1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124</xdr:row>
      <xdr:rowOff>41710</xdr:rowOff>
    </xdr:from>
    <xdr:to>
      <xdr:col>3</xdr:col>
      <xdr:colOff>666750</xdr:colOff>
      <xdr:row>125</xdr:row>
      <xdr:rowOff>194047</xdr:rowOff>
    </xdr:to>
    <xdr:pic>
      <xdr:nvPicPr>
        <xdr:cNvPr id="193" name="그림 1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866900" cy="371412"/>
    <xdr:pic>
      <xdr:nvPicPr>
        <xdr:cNvPr id="194" name="그림 1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124</xdr:row>
      <xdr:rowOff>41710</xdr:rowOff>
    </xdr:from>
    <xdr:to>
      <xdr:col>3</xdr:col>
      <xdr:colOff>666750</xdr:colOff>
      <xdr:row>125</xdr:row>
      <xdr:rowOff>194047</xdr:rowOff>
    </xdr:to>
    <xdr:pic>
      <xdr:nvPicPr>
        <xdr:cNvPr id="195" name="그림 1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124</xdr:row>
      <xdr:rowOff>41710</xdr:rowOff>
    </xdr:from>
    <xdr:to>
      <xdr:col>3</xdr:col>
      <xdr:colOff>666750</xdr:colOff>
      <xdr:row>125</xdr:row>
      <xdr:rowOff>194047</xdr:rowOff>
    </xdr:to>
    <xdr:pic>
      <xdr:nvPicPr>
        <xdr:cNvPr id="196" name="그림 1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124</xdr:row>
      <xdr:rowOff>41710</xdr:rowOff>
    </xdr:from>
    <xdr:to>
      <xdr:col>3</xdr:col>
      <xdr:colOff>666750</xdr:colOff>
      <xdr:row>125</xdr:row>
      <xdr:rowOff>194047</xdr:rowOff>
    </xdr:to>
    <xdr:pic>
      <xdr:nvPicPr>
        <xdr:cNvPr id="197" name="그림 1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866900" cy="371412"/>
    <xdr:pic>
      <xdr:nvPicPr>
        <xdr:cNvPr id="198" name="그림 1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124</xdr:row>
      <xdr:rowOff>41710</xdr:rowOff>
    </xdr:from>
    <xdr:to>
      <xdr:col>3</xdr:col>
      <xdr:colOff>666750</xdr:colOff>
      <xdr:row>125</xdr:row>
      <xdr:rowOff>194047</xdr:rowOff>
    </xdr:to>
    <xdr:pic>
      <xdr:nvPicPr>
        <xdr:cNvPr id="199" name="그림 1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124</xdr:row>
      <xdr:rowOff>41710</xdr:rowOff>
    </xdr:from>
    <xdr:to>
      <xdr:col>3</xdr:col>
      <xdr:colOff>666750</xdr:colOff>
      <xdr:row>125</xdr:row>
      <xdr:rowOff>194047</xdr:rowOff>
    </xdr:to>
    <xdr:pic>
      <xdr:nvPicPr>
        <xdr:cNvPr id="200" name="그림 1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201" name="그림 2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74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47625</xdr:rowOff>
    </xdr:from>
    <xdr:to>
      <xdr:col>3</xdr:col>
      <xdr:colOff>638175</xdr:colOff>
      <xdr:row>125</xdr:row>
      <xdr:rowOff>199962</xdr:rowOff>
    </xdr:to>
    <xdr:pic>
      <xdr:nvPicPr>
        <xdr:cNvPr id="202" name="그림 2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937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203" name="그림 2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204" name="그림 2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205" name="그림 2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206" name="그림 2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28575</xdr:colOff>
      <xdr:row>1</xdr:row>
      <xdr:rowOff>47625</xdr:rowOff>
    </xdr:from>
    <xdr:to>
      <xdr:col>21</xdr:col>
      <xdr:colOff>523875</xdr:colOff>
      <xdr:row>2</xdr:row>
      <xdr:rowOff>199962</xdr:rowOff>
    </xdr:to>
    <xdr:pic>
      <xdr:nvPicPr>
        <xdr:cNvPr id="207" name="그림 2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90525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208" name="그림 2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09" name="그림 2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10" name="그림 2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211" name="그림 2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12" name="그림 2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13" name="그림 2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214" name="그림 2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15" name="그림 2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16" name="그림 2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217" name="그림 2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18" name="그림 2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19" name="그림 2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20" name="그림 2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221" name="그림 2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22" name="그림 2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223" name="그림 2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124</xdr:row>
      <xdr:rowOff>41710</xdr:rowOff>
    </xdr:from>
    <xdr:ext cx="1743075" cy="371412"/>
    <xdr:pic>
      <xdr:nvPicPr>
        <xdr:cNvPr id="224" name="그림 2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124</xdr:row>
      <xdr:rowOff>41710</xdr:rowOff>
    </xdr:from>
    <xdr:ext cx="1743075" cy="371412"/>
    <xdr:pic>
      <xdr:nvPicPr>
        <xdr:cNvPr id="225" name="그림 2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124</xdr:row>
      <xdr:rowOff>41710</xdr:rowOff>
    </xdr:from>
    <xdr:ext cx="1743075" cy="371412"/>
    <xdr:pic>
      <xdr:nvPicPr>
        <xdr:cNvPr id="226" name="그림 2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28575</xdr:colOff>
      <xdr:row>124</xdr:row>
      <xdr:rowOff>28575</xdr:rowOff>
    </xdr:from>
    <xdr:to>
      <xdr:col>21</xdr:col>
      <xdr:colOff>523875</xdr:colOff>
      <xdr:row>125</xdr:row>
      <xdr:rowOff>180912</xdr:rowOff>
    </xdr:to>
    <xdr:pic>
      <xdr:nvPicPr>
        <xdr:cNvPr id="227" name="그림 2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124</xdr:row>
      <xdr:rowOff>28575</xdr:rowOff>
    </xdr:from>
    <xdr:to>
      <xdr:col>21</xdr:col>
      <xdr:colOff>523875</xdr:colOff>
      <xdr:row>125</xdr:row>
      <xdr:rowOff>180912</xdr:rowOff>
    </xdr:to>
    <xdr:pic>
      <xdr:nvPicPr>
        <xdr:cNvPr id="228" name="그림 2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124</xdr:row>
      <xdr:rowOff>28575</xdr:rowOff>
    </xdr:from>
    <xdr:to>
      <xdr:col>21</xdr:col>
      <xdr:colOff>523875</xdr:colOff>
      <xdr:row>125</xdr:row>
      <xdr:rowOff>180912</xdr:rowOff>
    </xdr:to>
    <xdr:pic>
      <xdr:nvPicPr>
        <xdr:cNvPr id="229" name="그림 2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124</xdr:row>
      <xdr:rowOff>41710</xdr:rowOff>
    </xdr:from>
    <xdr:ext cx="1743075" cy="371412"/>
    <xdr:pic>
      <xdr:nvPicPr>
        <xdr:cNvPr id="230" name="그림 2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124</xdr:row>
      <xdr:rowOff>41710</xdr:rowOff>
    </xdr:from>
    <xdr:ext cx="1743075" cy="371412"/>
    <xdr:pic>
      <xdr:nvPicPr>
        <xdr:cNvPr id="231" name="그림 2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124</xdr:row>
      <xdr:rowOff>41710</xdr:rowOff>
    </xdr:from>
    <xdr:ext cx="1743075" cy="371412"/>
    <xdr:pic>
      <xdr:nvPicPr>
        <xdr:cNvPr id="232" name="그림 2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124</xdr:row>
      <xdr:rowOff>41710</xdr:rowOff>
    </xdr:from>
    <xdr:ext cx="1866900" cy="371412"/>
    <xdr:pic>
      <xdr:nvPicPr>
        <xdr:cNvPr id="233" name="그림 2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34" name="그림 2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35" name="그림 2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124</xdr:row>
      <xdr:rowOff>41710</xdr:rowOff>
    </xdr:from>
    <xdr:ext cx="1866900" cy="371412"/>
    <xdr:pic>
      <xdr:nvPicPr>
        <xdr:cNvPr id="236" name="그림 2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37" name="그림 2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38" name="그림 2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39" name="그림 2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124</xdr:row>
      <xdr:rowOff>41710</xdr:rowOff>
    </xdr:from>
    <xdr:ext cx="1866900" cy="371412"/>
    <xdr:pic>
      <xdr:nvPicPr>
        <xdr:cNvPr id="240" name="그림 2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41" name="그림 2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124</xdr:row>
      <xdr:rowOff>41710</xdr:rowOff>
    </xdr:from>
    <xdr:to>
      <xdr:col>21</xdr:col>
      <xdr:colOff>552450</xdr:colOff>
      <xdr:row>125</xdr:row>
      <xdr:rowOff>194047</xdr:rowOff>
    </xdr:to>
    <xdr:pic>
      <xdr:nvPicPr>
        <xdr:cNvPr id="242" name="그림 2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124</xdr:row>
      <xdr:rowOff>28575</xdr:rowOff>
    </xdr:from>
    <xdr:to>
      <xdr:col>21</xdr:col>
      <xdr:colOff>523875</xdr:colOff>
      <xdr:row>125</xdr:row>
      <xdr:rowOff>180912</xdr:rowOff>
    </xdr:to>
    <xdr:pic>
      <xdr:nvPicPr>
        <xdr:cNvPr id="243" name="그림 2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124</xdr:row>
      <xdr:rowOff>47625</xdr:rowOff>
    </xdr:from>
    <xdr:to>
      <xdr:col>21</xdr:col>
      <xdr:colOff>523875</xdr:colOff>
      <xdr:row>125</xdr:row>
      <xdr:rowOff>199962</xdr:rowOff>
    </xdr:to>
    <xdr:pic>
      <xdr:nvPicPr>
        <xdr:cNvPr id="244" name="그림 2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93775"/>
          <a:ext cx="1866900" cy="37141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743075" cy="371412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866900" cy="371412"/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90</xdr:row>
      <xdr:rowOff>41710</xdr:rowOff>
    </xdr:from>
    <xdr:to>
      <xdr:col>3</xdr:col>
      <xdr:colOff>666750</xdr:colOff>
      <xdr:row>91</xdr:row>
      <xdr:rowOff>194047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90</xdr:row>
      <xdr:rowOff>41710</xdr:rowOff>
    </xdr:from>
    <xdr:ext cx="1866900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</xdr:row>
      <xdr:rowOff>41710</xdr:rowOff>
    </xdr:from>
    <xdr:ext cx="1743075" cy="371412"/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</xdr:row>
      <xdr:rowOff>41710</xdr:rowOff>
    </xdr:from>
    <xdr:to>
      <xdr:col>21</xdr:col>
      <xdr:colOff>552450</xdr:colOff>
      <xdr:row>15</xdr:row>
      <xdr:rowOff>194047</xdr:rowOff>
    </xdr:to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743075" cy="371412"/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00287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90</xdr:row>
      <xdr:rowOff>28575</xdr:rowOff>
    </xdr:from>
    <xdr:to>
      <xdr:col>3</xdr:col>
      <xdr:colOff>638175</xdr:colOff>
      <xdr:row>91</xdr:row>
      <xdr:rowOff>180912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9135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105</xdr:row>
      <xdr:rowOff>41710</xdr:rowOff>
    </xdr:from>
    <xdr:ext cx="1743075" cy="371412"/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28575</xdr:rowOff>
    </xdr:from>
    <xdr:to>
      <xdr:col>3</xdr:col>
      <xdr:colOff>638175</xdr:colOff>
      <xdr:row>51</xdr:row>
      <xdr:rowOff>180912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0668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28575</xdr:rowOff>
    </xdr:from>
    <xdr:to>
      <xdr:col>12</xdr:col>
      <xdr:colOff>523875</xdr:colOff>
      <xdr:row>125</xdr:row>
      <xdr:rowOff>180912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28575</xdr:rowOff>
    </xdr:from>
    <xdr:to>
      <xdr:col>12</xdr:col>
      <xdr:colOff>523875</xdr:colOff>
      <xdr:row>164</xdr:row>
      <xdr:rowOff>180912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143</xdr:row>
      <xdr:rowOff>28575</xdr:rowOff>
    </xdr:from>
    <xdr:to>
      <xdr:col>12</xdr:col>
      <xdr:colOff>523875</xdr:colOff>
      <xdr:row>144</xdr:row>
      <xdr:rowOff>180912</xdr:rowOff>
    </xdr:to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03942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74" name="그림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163</xdr:row>
      <xdr:rowOff>28575</xdr:rowOff>
    </xdr:from>
    <xdr:to>
      <xdr:col>21</xdr:col>
      <xdr:colOff>523875</xdr:colOff>
      <xdr:row>164</xdr:row>
      <xdr:rowOff>180912</xdr:rowOff>
    </xdr:to>
    <xdr:pic>
      <xdr:nvPicPr>
        <xdr:cNvPr id="175" name="그림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</xdr:row>
      <xdr:rowOff>47625</xdr:rowOff>
    </xdr:from>
    <xdr:to>
      <xdr:col>12</xdr:col>
      <xdr:colOff>523875</xdr:colOff>
      <xdr:row>2</xdr:row>
      <xdr:rowOff>199962</xdr:rowOff>
    </xdr:to>
    <xdr:pic>
      <xdr:nvPicPr>
        <xdr:cNvPr id="176" name="그림 1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67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47625</xdr:rowOff>
    </xdr:from>
    <xdr:to>
      <xdr:col>12</xdr:col>
      <xdr:colOff>523875</xdr:colOff>
      <xdr:row>125</xdr:row>
      <xdr:rowOff>199962</xdr:rowOff>
    </xdr:to>
    <xdr:pic>
      <xdr:nvPicPr>
        <xdr:cNvPr id="177" name="그림 1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937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105</xdr:row>
      <xdr:rowOff>28575</xdr:rowOff>
    </xdr:from>
    <xdr:to>
      <xdr:col>12</xdr:col>
      <xdr:colOff>523875</xdr:colOff>
      <xdr:row>106</xdr:row>
      <xdr:rowOff>180912</xdr:rowOff>
    </xdr:to>
    <xdr:pic>
      <xdr:nvPicPr>
        <xdr:cNvPr id="178" name="그림 1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9" name="그림 1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0" name="그림 1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1" name="그림 1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2" name="그림 1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3" name="그림 1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4" name="그림 1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57150</xdr:rowOff>
    </xdr:from>
    <xdr:to>
      <xdr:col>4</xdr:col>
      <xdr:colOff>19050</xdr:colOff>
      <xdr:row>2</xdr:row>
      <xdr:rowOff>209487</xdr:rowOff>
    </xdr:to>
    <xdr:pic>
      <xdr:nvPicPr>
        <xdr:cNvPr id="187" name="그림 1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762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18</xdr:row>
      <xdr:rowOff>28575</xdr:rowOff>
    </xdr:from>
    <xdr:to>
      <xdr:col>12</xdr:col>
      <xdr:colOff>619125</xdr:colOff>
      <xdr:row>19</xdr:row>
      <xdr:rowOff>199962</xdr:rowOff>
    </xdr:to>
    <xdr:pic>
      <xdr:nvPicPr>
        <xdr:cNvPr id="189" name="그림 1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3886200"/>
          <a:ext cx="1866900" cy="39046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743075" cy="371412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866900" cy="371412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90</xdr:row>
      <xdr:rowOff>41710</xdr:rowOff>
    </xdr:from>
    <xdr:to>
      <xdr:col>3</xdr:col>
      <xdr:colOff>666750</xdr:colOff>
      <xdr:row>91</xdr:row>
      <xdr:rowOff>194047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</xdr:row>
      <xdr:rowOff>41710</xdr:rowOff>
    </xdr:from>
    <xdr:ext cx="1743075" cy="371412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90</xdr:row>
      <xdr:rowOff>41710</xdr:rowOff>
    </xdr:from>
    <xdr:ext cx="1866900" cy="371412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90</xdr:row>
      <xdr:rowOff>41710</xdr:rowOff>
    </xdr:from>
    <xdr:to>
      <xdr:col>12</xdr:col>
      <xdr:colOff>552450</xdr:colOff>
      <xdr:row>91</xdr:row>
      <xdr:rowOff>194047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41710</xdr:rowOff>
    </xdr:from>
    <xdr:to>
      <xdr:col>21</xdr:col>
      <xdr:colOff>552450</xdr:colOff>
      <xdr:row>2</xdr:row>
      <xdr:rowOff>194047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2607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14</xdr:row>
      <xdr:rowOff>41710</xdr:rowOff>
    </xdr:from>
    <xdr:ext cx="1743075" cy="371412"/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14</xdr:row>
      <xdr:rowOff>41710</xdr:rowOff>
    </xdr:from>
    <xdr:to>
      <xdr:col>21</xdr:col>
      <xdr:colOff>552450</xdr:colOff>
      <xdr:row>15</xdr:row>
      <xdr:rowOff>194047</xdr:rowOff>
    </xdr:to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3023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743075" cy="371412"/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90</xdr:row>
      <xdr:rowOff>41710</xdr:rowOff>
    </xdr:from>
    <xdr:ext cx="1866900" cy="371412"/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90</xdr:row>
      <xdr:rowOff>41710</xdr:rowOff>
    </xdr:from>
    <xdr:to>
      <xdr:col>21</xdr:col>
      <xdr:colOff>552450</xdr:colOff>
      <xdr:row>91</xdr:row>
      <xdr:rowOff>194047</xdr:rowOff>
    </xdr:to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9148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00287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41710</xdr:rowOff>
    </xdr:from>
    <xdr:ext cx="1743075" cy="371412"/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148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90</xdr:row>
      <xdr:rowOff>28575</xdr:rowOff>
    </xdr:from>
    <xdr:to>
      <xdr:col>3</xdr:col>
      <xdr:colOff>638175</xdr:colOff>
      <xdr:row>91</xdr:row>
      <xdr:rowOff>180912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9135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28575</xdr:rowOff>
    </xdr:from>
    <xdr:to>
      <xdr:col>3</xdr:col>
      <xdr:colOff>638175</xdr:colOff>
      <xdr:row>51</xdr:row>
      <xdr:rowOff>180912</xdr:rowOff>
    </xdr:to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0668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28575</xdr:rowOff>
    </xdr:from>
    <xdr:to>
      <xdr:col>12</xdr:col>
      <xdr:colOff>523875</xdr:colOff>
      <xdr:row>125</xdr:row>
      <xdr:rowOff>180912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28575</xdr:rowOff>
    </xdr:from>
    <xdr:to>
      <xdr:col>12</xdr:col>
      <xdr:colOff>523875</xdr:colOff>
      <xdr:row>164</xdr:row>
      <xdr:rowOff>180912</xdr:rowOff>
    </xdr:to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143</xdr:row>
      <xdr:rowOff>28575</xdr:rowOff>
    </xdr:from>
    <xdr:to>
      <xdr:col>12</xdr:col>
      <xdr:colOff>523875</xdr:colOff>
      <xdr:row>144</xdr:row>
      <xdr:rowOff>180912</xdr:rowOff>
    </xdr:to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03942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163</xdr:row>
      <xdr:rowOff>28575</xdr:rowOff>
    </xdr:from>
    <xdr:to>
      <xdr:col>21</xdr:col>
      <xdr:colOff>523875</xdr:colOff>
      <xdr:row>164</xdr:row>
      <xdr:rowOff>180912</xdr:rowOff>
    </xdr:to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</xdr:row>
      <xdr:rowOff>47625</xdr:rowOff>
    </xdr:from>
    <xdr:to>
      <xdr:col>12</xdr:col>
      <xdr:colOff>523875</xdr:colOff>
      <xdr:row>2</xdr:row>
      <xdr:rowOff>199962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67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47625</xdr:rowOff>
    </xdr:from>
    <xdr:to>
      <xdr:col>12</xdr:col>
      <xdr:colOff>523875</xdr:colOff>
      <xdr:row>125</xdr:row>
      <xdr:rowOff>199962</xdr:rowOff>
    </xdr:to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9377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4" name="그림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5" name="그림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6" name="그림 1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7" name="그림 1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78" name="그림 1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79" name="그림 1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0" name="그림 1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57150</xdr:rowOff>
    </xdr:from>
    <xdr:to>
      <xdr:col>4</xdr:col>
      <xdr:colOff>19050</xdr:colOff>
      <xdr:row>2</xdr:row>
      <xdr:rowOff>209487</xdr:rowOff>
    </xdr:to>
    <xdr:pic>
      <xdr:nvPicPr>
        <xdr:cNvPr id="181" name="그림 1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762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18</xdr:row>
      <xdr:rowOff>28575</xdr:rowOff>
    </xdr:from>
    <xdr:to>
      <xdr:col>12</xdr:col>
      <xdr:colOff>619125</xdr:colOff>
      <xdr:row>19</xdr:row>
      <xdr:rowOff>199962</xdr:rowOff>
    </xdr:to>
    <xdr:pic>
      <xdr:nvPicPr>
        <xdr:cNvPr id="182" name="그림 1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3886200"/>
          <a:ext cx="1866900" cy="39046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4" name="그림 1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7" name="그림 1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88" name="그림 1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9" name="그림 1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90" name="그림 1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91" name="그림 1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163</xdr:row>
      <xdr:rowOff>47625</xdr:rowOff>
    </xdr:from>
    <xdr:to>
      <xdr:col>3</xdr:col>
      <xdr:colOff>638175</xdr:colOff>
      <xdr:row>164</xdr:row>
      <xdr:rowOff>199962</xdr:rowOff>
    </xdr:to>
    <xdr:pic>
      <xdr:nvPicPr>
        <xdr:cNvPr id="192" name="그림 1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67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93" name="그림 1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94" name="그림 1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95" name="그림 1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96" name="그림 1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47625</xdr:rowOff>
    </xdr:from>
    <xdr:to>
      <xdr:col>12</xdr:col>
      <xdr:colOff>523875</xdr:colOff>
      <xdr:row>164</xdr:row>
      <xdr:rowOff>199962</xdr:rowOff>
    </xdr:to>
    <xdr:pic>
      <xdr:nvPicPr>
        <xdr:cNvPr id="197" name="그림 1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4690050"/>
          <a:ext cx="1866900" cy="37141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743075" cy="371412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27118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681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407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993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0806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387860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00287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4074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1293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28575</xdr:rowOff>
    </xdr:from>
    <xdr:to>
      <xdr:col>3</xdr:col>
      <xdr:colOff>638175</xdr:colOff>
      <xdr:row>51</xdr:row>
      <xdr:rowOff>180912</xdr:rowOff>
    </xdr:to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0668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387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28575</xdr:rowOff>
    </xdr:from>
    <xdr:to>
      <xdr:col>12</xdr:col>
      <xdr:colOff>523875</xdr:colOff>
      <xdr:row>125</xdr:row>
      <xdr:rowOff>180912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7472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28575</xdr:rowOff>
    </xdr:from>
    <xdr:to>
      <xdr:col>12</xdr:col>
      <xdr:colOff>523875</xdr:colOff>
      <xdr:row>164</xdr:row>
      <xdr:rowOff>180912</xdr:rowOff>
    </xdr:to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143</xdr:row>
      <xdr:rowOff>28575</xdr:rowOff>
    </xdr:from>
    <xdr:to>
      <xdr:col>12</xdr:col>
      <xdr:colOff>523875</xdr:colOff>
      <xdr:row>144</xdr:row>
      <xdr:rowOff>180912</xdr:rowOff>
    </xdr:to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03942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163</xdr:row>
      <xdr:rowOff>28575</xdr:rowOff>
    </xdr:from>
    <xdr:to>
      <xdr:col>21</xdr:col>
      <xdr:colOff>523875</xdr:colOff>
      <xdr:row>164</xdr:row>
      <xdr:rowOff>180912</xdr:rowOff>
    </xdr:to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346710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</xdr:row>
      <xdr:rowOff>47625</xdr:rowOff>
    </xdr:from>
    <xdr:to>
      <xdr:col>12</xdr:col>
      <xdr:colOff>523875</xdr:colOff>
      <xdr:row>2</xdr:row>
      <xdr:rowOff>199962</xdr:rowOff>
    </xdr:to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67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47625</xdr:rowOff>
    </xdr:from>
    <xdr:to>
      <xdr:col>12</xdr:col>
      <xdr:colOff>523875</xdr:colOff>
      <xdr:row>125</xdr:row>
      <xdr:rowOff>199962</xdr:rowOff>
    </xdr:to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39377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72" name="그림 1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57150</xdr:rowOff>
    </xdr:from>
    <xdr:to>
      <xdr:col>4</xdr:col>
      <xdr:colOff>19050</xdr:colOff>
      <xdr:row>2</xdr:row>
      <xdr:rowOff>209487</xdr:rowOff>
    </xdr:to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7622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5" name="그림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6" name="그림 1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7" name="그림 1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8" name="그림 1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79" name="그림 1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3302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0" name="그림 1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1" name="그림 1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82" name="그림 1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3170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163</xdr:row>
      <xdr:rowOff>47625</xdr:rowOff>
    </xdr:from>
    <xdr:to>
      <xdr:col>3</xdr:col>
      <xdr:colOff>638175</xdr:colOff>
      <xdr:row>164</xdr:row>
      <xdr:rowOff>199962</xdr:rowOff>
    </xdr:to>
    <xdr:pic>
      <xdr:nvPicPr>
        <xdr:cNvPr id="183" name="그림 1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46900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84" name="그림 1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87" name="그림 1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684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47625</xdr:rowOff>
    </xdr:from>
    <xdr:to>
      <xdr:col>12</xdr:col>
      <xdr:colOff>523875</xdr:colOff>
      <xdr:row>164</xdr:row>
      <xdr:rowOff>199962</xdr:rowOff>
    </xdr:to>
    <xdr:pic>
      <xdr:nvPicPr>
        <xdr:cNvPr id="188" name="그림 1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46900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16</xdr:row>
      <xdr:rowOff>28575</xdr:rowOff>
    </xdr:from>
    <xdr:to>
      <xdr:col>12</xdr:col>
      <xdr:colOff>619125</xdr:colOff>
      <xdr:row>17</xdr:row>
      <xdr:rowOff>104712</xdr:rowOff>
    </xdr:to>
    <xdr:pic>
      <xdr:nvPicPr>
        <xdr:cNvPr id="189" name="그림 1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3886200"/>
          <a:ext cx="1866900" cy="390462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1</xdr:row>
      <xdr:rowOff>57150</xdr:rowOff>
    </xdr:from>
    <xdr:to>
      <xdr:col>12</xdr:col>
      <xdr:colOff>590550</xdr:colOff>
      <xdr:row>2</xdr:row>
      <xdr:rowOff>209487</xdr:rowOff>
    </xdr:to>
    <xdr:pic>
      <xdr:nvPicPr>
        <xdr:cNvPr id="190" name="그림 1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762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38100</xdr:rowOff>
    </xdr:from>
    <xdr:to>
      <xdr:col>12</xdr:col>
      <xdr:colOff>571500</xdr:colOff>
      <xdr:row>88</xdr:row>
      <xdr:rowOff>190437</xdr:rowOff>
    </xdr:to>
    <xdr:pic>
      <xdr:nvPicPr>
        <xdr:cNvPr id="191" name="그림 1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1861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87</xdr:row>
      <xdr:rowOff>38100</xdr:rowOff>
    </xdr:from>
    <xdr:to>
      <xdr:col>4</xdr:col>
      <xdr:colOff>0</xdr:colOff>
      <xdr:row>88</xdr:row>
      <xdr:rowOff>190437</xdr:rowOff>
    </xdr:to>
    <xdr:pic>
      <xdr:nvPicPr>
        <xdr:cNvPr id="192" name="그림 1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1861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87</xdr:row>
      <xdr:rowOff>47625</xdr:rowOff>
    </xdr:from>
    <xdr:to>
      <xdr:col>21</xdr:col>
      <xdr:colOff>523875</xdr:colOff>
      <xdr:row>88</xdr:row>
      <xdr:rowOff>199962</xdr:rowOff>
    </xdr:to>
    <xdr:pic>
      <xdr:nvPicPr>
        <xdr:cNvPr id="193" name="그림 1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67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87</xdr:row>
      <xdr:rowOff>57150</xdr:rowOff>
    </xdr:from>
    <xdr:to>
      <xdr:col>21</xdr:col>
      <xdr:colOff>590550</xdr:colOff>
      <xdr:row>88</xdr:row>
      <xdr:rowOff>209487</xdr:rowOff>
    </xdr:to>
    <xdr:pic>
      <xdr:nvPicPr>
        <xdr:cNvPr id="194" name="그림 1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276225"/>
          <a:ext cx="1866900" cy="37141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9850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743075" cy="371412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166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98506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71</xdr:row>
      <xdr:rowOff>41710</xdr:rowOff>
    </xdr:from>
    <xdr:ext cx="1866900" cy="37141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2150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71</xdr:row>
      <xdr:rowOff>41710</xdr:rowOff>
    </xdr:from>
    <xdr:to>
      <xdr:col>12</xdr:col>
      <xdr:colOff>552450</xdr:colOff>
      <xdr:row>72</xdr:row>
      <xdr:rowOff>194047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5215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71</xdr:row>
      <xdr:rowOff>41710</xdr:rowOff>
    </xdr:from>
    <xdr:ext cx="1866900" cy="371412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2150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71</xdr:row>
      <xdr:rowOff>41710</xdr:rowOff>
    </xdr:from>
    <xdr:to>
      <xdr:col>21</xdr:col>
      <xdr:colOff>552450</xdr:colOff>
      <xdr:row>72</xdr:row>
      <xdr:rowOff>194047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5215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4926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33</xdr:row>
      <xdr:rowOff>41710</xdr:rowOff>
    </xdr:from>
    <xdr:ext cx="1866900" cy="371412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166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33</xdr:row>
      <xdr:rowOff>41710</xdr:rowOff>
    </xdr:from>
    <xdr:to>
      <xdr:col>21</xdr:col>
      <xdr:colOff>552450</xdr:colOff>
      <xdr:row>34</xdr:row>
      <xdr:rowOff>194047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716641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49263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166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16641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124</xdr:row>
      <xdr:rowOff>41710</xdr:rowOff>
    </xdr:from>
    <xdr:ext cx="1743075" cy="371412"/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50</xdr:row>
      <xdr:rowOff>41710</xdr:rowOff>
    </xdr:from>
    <xdr:ext cx="1866900" cy="371412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50</xdr:row>
      <xdr:rowOff>41710</xdr:rowOff>
    </xdr:from>
    <xdr:to>
      <xdr:col>12</xdr:col>
      <xdr:colOff>552450</xdr:colOff>
      <xdr:row>51</xdr:row>
      <xdr:rowOff>194047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50</xdr:row>
      <xdr:rowOff>41710</xdr:rowOff>
    </xdr:from>
    <xdr:ext cx="1866900" cy="371412"/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41710</xdr:rowOff>
    </xdr:from>
    <xdr:to>
      <xdr:col>3</xdr:col>
      <xdr:colOff>666750</xdr:colOff>
      <xdr:row>51</xdr:row>
      <xdr:rowOff>194047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50</xdr:row>
      <xdr:rowOff>41710</xdr:rowOff>
    </xdr:from>
    <xdr:ext cx="1866900" cy="371412"/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50</xdr:row>
      <xdr:rowOff>41710</xdr:rowOff>
    </xdr:from>
    <xdr:to>
      <xdr:col>21</xdr:col>
      <xdr:colOff>552450</xdr:colOff>
      <xdr:row>51</xdr:row>
      <xdr:rowOff>194047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107668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5121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143</xdr:row>
      <xdr:rowOff>41710</xdr:rowOff>
    </xdr:from>
    <xdr:ext cx="1866900" cy="371412"/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51218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5121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143</xdr:row>
      <xdr:rowOff>41710</xdr:rowOff>
    </xdr:from>
    <xdr:to>
      <xdr:col>3</xdr:col>
      <xdr:colOff>666750</xdr:colOff>
      <xdr:row>144</xdr:row>
      <xdr:rowOff>194047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51218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98506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98506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166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33</xdr:row>
      <xdr:rowOff>41710</xdr:rowOff>
    </xdr:from>
    <xdr:ext cx="1866900" cy="371412"/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166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166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</xdr:row>
      <xdr:rowOff>41710</xdr:rowOff>
    </xdr:from>
    <xdr:to>
      <xdr:col>3</xdr:col>
      <xdr:colOff>666750</xdr:colOff>
      <xdr:row>34</xdr:row>
      <xdr:rowOff>194047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16641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743075" cy="371412"/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33</xdr:row>
      <xdr:rowOff>41710</xdr:rowOff>
    </xdr:from>
    <xdr:ext cx="1866900" cy="371412"/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33</xdr:row>
      <xdr:rowOff>41710</xdr:rowOff>
    </xdr:from>
    <xdr:to>
      <xdr:col>12</xdr:col>
      <xdr:colOff>552450</xdr:colOff>
      <xdr:row>34</xdr:row>
      <xdr:rowOff>194047</xdr:rowOff>
    </xdr:to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71664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788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163</xdr:row>
      <xdr:rowOff>41710</xdr:rowOff>
    </xdr:from>
    <xdr:ext cx="1866900" cy="371412"/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788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163</xdr:row>
      <xdr:rowOff>41710</xdr:rowOff>
    </xdr:from>
    <xdr:to>
      <xdr:col>3</xdr:col>
      <xdr:colOff>666750</xdr:colOff>
      <xdr:row>164</xdr:row>
      <xdr:rowOff>194047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78891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124</xdr:row>
      <xdr:rowOff>41710</xdr:rowOff>
    </xdr:from>
    <xdr:ext cx="1743075" cy="371412"/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492635"/>
          <a:ext cx="1743075" cy="371412"/>
        </a:xfrm>
        <a:prstGeom prst="rect">
          <a:avLst/>
        </a:prstGeom>
      </xdr:spPr>
    </xdr:pic>
    <xdr:clientData/>
  </xdr:oneCellAnchor>
  <xdr:oneCellAnchor>
    <xdr:from>
      <xdr:col>19</xdr:col>
      <xdr:colOff>47625</xdr:colOff>
      <xdr:row>108</xdr:row>
      <xdr:rowOff>47625</xdr:rowOff>
    </xdr:from>
    <xdr:ext cx="1743075" cy="371412"/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2310765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5121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5121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512185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143</xdr:row>
      <xdr:rowOff>41710</xdr:rowOff>
    </xdr:from>
    <xdr:ext cx="1743075" cy="371412"/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051218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71</xdr:row>
      <xdr:rowOff>41710</xdr:rowOff>
    </xdr:from>
    <xdr:ext cx="1866900" cy="371412"/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71</xdr:row>
      <xdr:rowOff>41710</xdr:rowOff>
    </xdr:from>
    <xdr:to>
      <xdr:col>3</xdr:col>
      <xdr:colOff>666750</xdr:colOff>
      <xdr:row>72</xdr:row>
      <xdr:rowOff>194047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215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47950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42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28575</xdr:rowOff>
    </xdr:from>
    <xdr:to>
      <xdr:col>3</xdr:col>
      <xdr:colOff>638175</xdr:colOff>
      <xdr:row>51</xdr:row>
      <xdr:rowOff>180912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07537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124</xdr:row>
      <xdr:rowOff>28575</xdr:rowOff>
    </xdr:from>
    <xdr:to>
      <xdr:col>3</xdr:col>
      <xdr:colOff>638175</xdr:colOff>
      <xdr:row>125</xdr:row>
      <xdr:rowOff>180912</xdr:rowOff>
    </xdr:to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47950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124</xdr:row>
      <xdr:rowOff>41710</xdr:rowOff>
    </xdr:from>
    <xdr:ext cx="1866900" cy="371412"/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124</xdr:row>
      <xdr:rowOff>41710</xdr:rowOff>
    </xdr:from>
    <xdr:to>
      <xdr:col>12</xdr:col>
      <xdr:colOff>552450</xdr:colOff>
      <xdr:row>125</xdr:row>
      <xdr:rowOff>194047</xdr:rowOff>
    </xdr:to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64926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28575</xdr:rowOff>
    </xdr:from>
    <xdr:to>
      <xdr:col>12</xdr:col>
      <xdr:colOff>523875</xdr:colOff>
      <xdr:row>125</xdr:row>
      <xdr:rowOff>180912</xdr:rowOff>
    </xdr:to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47950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743075" cy="371412"/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28575</xdr:rowOff>
    </xdr:from>
    <xdr:to>
      <xdr:col>12</xdr:col>
      <xdr:colOff>523875</xdr:colOff>
      <xdr:row>164</xdr:row>
      <xdr:rowOff>180912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47757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143</xdr:row>
      <xdr:rowOff>28575</xdr:rowOff>
    </xdr:from>
    <xdr:to>
      <xdr:col>12</xdr:col>
      <xdr:colOff>523875</xdr:colOff>
      <xdr:row>144</xdr:row>
      <xdr:rowOff>180912</xdr:rowOff>
    </xdr:to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04990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42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163</xdr:row>
      <xdr:rowOff>28575</xdr:rowOff>
    </xdr:from>
    <xdr:to>
      <xdr:col>21</xdr:col>
      <xdr:colOff>523875</xdr:colOff>
      <xdr:row>164</xdr:row>
      <xdr:rowOff>180912</xdr:rowOff>
    </xdr:to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3477577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124</xdr:row>
      <xdr:rowOff>47625</xdr:rowOff>
    </xdr:from>
    <xdr:to>
      <xdr:col>12</xdr:col>
      <xdr:colOff>523875</xdr:colOff>
      <xdr:row>125</xdr:row>
      <xdr:rowOff>199962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6498550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42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42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42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57150</xdr:rowOff>
    </xdr:from>
    <xdr:to>
      <xdr:col>4</xdr:col>
      <xdr:colOff>19050</xdr:colOff>
      <xdr:row>2</xdr:row>
      <xdr:rowOff>209487</xdr:rowOff>
    </xdr:to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7622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105</xdr:row>
      <xdr:rowOff>41710</xdr:rowOff>
    </xdr:from>
    <xdr:ext cx="1743075" cy="371412"/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2434985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42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42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105</xdr:row>
      <xdr:rowOff>28575</xdr:rowOff>
    </xdr:from>
    <xdr:to>
      <xdr:col>3</xdr:col>
      <xdr:colOff>638175</xdr:colOff>
      <xdr:row>106</xdr:row>
      <xdr:rowOff>180912</xdr:rowOff>
    </xdr:to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42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163</xdr:row>
      <xdr:rowOff>47625</xdr:rowOff>
    </xdr:from>
    <xdr:to>
      <xdr:col>3</xdr:col>
      <xdr:colOff>638175</xdr:colOff>
      <xdr:row>164</xdr:row>
      <xdr:rowOff>199962</xdr:rowOff>
    </xdr:to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47948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oneCellAnchor>
    <xdr:from>
      <xdr:col>10</xdr:col>
      <xdr:colOff>57150</xdr:colOff>
      <xdr:row>163</xdr:row>
      <xdr:rowOff>41710</xdr:rowOff>
    </xdr:from>
    <xdr:ext cx="1866900" cy="371412"/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163</xdr:row>
      <xdr:rowOff>41710</xdr:rowOff>
    </xdr:from>
    <xdr:to>
      <xdr:col>12</xdr:col>
      <xdr:colOff>552450</xdr:colOff>
      <xdr:row>164</xdr:row>
      <xdr:rowOff>194047</xdr:rowOff>
    </xdr:to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3478891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163</xdr:row>
      <xdr:rowOff>47625</xdr:rowOff>
    </xdr:from>
    <xdr:to>
      <xdr:col>12</xdr:col>
      <xdr:colOff>523875</xdr:colOff>
      <xdr:row>164</xdr:row>
      <xdr:rowOff>199962</xdr:rowOff>
    </xdr:to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47948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16</xdr:row>
      <xdr:rowOff>28575</xdr:rowOff>
    </xdr:from>
    <xdr:to>
      <xdr:col>12</xdr:col>
      <xdr:colOff>619125</xdr:colOff>
      <xdr:row>17</xdr:row>
      <xdr:rowOff>104712</xdr:rowOff>
    </xdr:to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3438525"/>
          <a:ext cx="1866900" cy="390462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38100</xdr:rowOff>
    </xdr:from>
    <xdr:to>
      <xdr:col>12</xdr:col>
      <xdr:colOff>571500</xdr:colOff>
      <xdr:row>88</xdr:row>
      <xdr:rowOff>190437</xdr:rowOff>
    </xdr:to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186023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87</xdr:row>
      <xdr:rowOff>38100</xdr:rowOff>
    </xdr:from>
    <xdr:to>
      <xdr:col>4</xdr:col>
      <xdr:colOff>0</xdr:colOff>
      <xdr:row>88</xdr:row>
      <xdr:rowOff>190437</xdr:rowOff>
    </xdr:to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860232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87</xdr:row>
      <xdr:rowOff>47625</xdr:rowOff>
    </xdr:from>
    <xdr:to>
      <xdr:col>21</xdr:col>
      <xdr:colOff>523875</xdr:colOff>
      <xdr:row>88</xdr:row>
      <xdr:rowOff>199962</xdr:rowOff>
    </xdr:to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18611850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87</xdr:row>
      <xdr:rowOff>57150</xdr:rowOff>
    </xdr:from>
    <xdr:to>
      <xdr:col>21</xdr:col>
      <xdr:colOff>590550</xdr:colOff>
      <xdr:row>88</xdr:row>
      <xdr:rowOff>209487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6275" y="18621375"/>
          <a:ext cx="1866900" cy="37141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1</xdr:row>
      <xdr:rowOff>32185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4308910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18</xdr:row>
      <xdr:rowOff>41710</xdr:rowOff>
    </xdr:from>
    <xdr:ext cx="1743075" cy="371412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4308910"/>
          <a:ext cx="1743075" cy="371412"/>
        </a:xfrm>
        <a:prstGeom prst="rect">
          <a:avLst/>
        </a:prstGeom>
      </xdr:spPr>
    </xdr:pic>
    <xdr:clientData/>
  </xdr:oneCellAnchor>
  <xdr:twoCellAnchor editAs="oneCell">
    <xdr:from>
      <xdr:col>1</xdr:col>
      <xdr:colOff>57150</xdr:colOff>
      <xdr:row>1</xdr:row>
      <xdr:rowOff>19050</xdr:rowOff>
    </xdr:from>
    <xdr:to>
      <xdr:col>3</xdr:col>
      <xdr:colOff>666750</xdr:colOff>
      <xdr:row>2</xdr:row>
      <xdr:rowOff>171387</xdr:rowOff>
    </xdr:to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3812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85725</xdr:colOff>
      <xdr:row>32</xdr:row>
      <xdr:rowOff>146485</xdr:rowOff>
    </xdr:from>
    <xdr:ext cx="1743075" cy="371412"/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6975910"/>
          <a:ext cx="1743075" cy="371412"/>
        </a:xfrm>
        <a:prstGeom prst="rect">
          <a:avLst/>
        </a:prstGeom>
      </xdr:spPr>
    </xdr:pic>
    <xdr:clientData/>
  </xdr:oneCellAnchor>
  <xdr:oneCellAnchor>
    <xdr:from>
      <xdr:col>10</xdr:col>
      <xdr:colOff>28575</xdr:colOff>
      <xdr:row>22</xdr:row>
      <xdr:rowOff>32185</xdr:rowOff>
    </xdr:from>
    <xdr:ext cx="1866900" cy="371412"/>
    <xdr:pic>
      <xdr:nvPicPr>
        <xdr:cNvPr id="174" name="그림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4308910"/>
          <a:ext cx="1866900" cy="371412"/>
        </a:xfrm>
        <a:prstGeom prst="rect">
          <a:avLst/>
        </a:prstGeom>
      </xdr:spPr>
    </xdr:pic>
    <xdr:clientData/>
  </xdr:oneCellAnchor>
  <xdr:oneCellAnchor>
    <xdr:from>
      <xdr:col>10</xdr:col>
      <xdr:colOff>28575</xdr:colOff>
      <xdr:row>45</xdr:row>
      <xdr:rowOff>32185</xdr:rowOff>
    </xdr:from>
    <xdr:ext cx="1866900" cy="371412"/>
    <xdr:pic>
      <xdr:nvPicPr>
        <xdr:cNvPr id="175" name="그림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51260"/>
          <a:ext cx="1866900" cy="37141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18</xdr:row>
      <xdr:rowOff>41710</xdr:rowOff>
    </xdr:from>
    <xdr:to>
      <xdr:col>3</xdr:col>
      <xdr:colOff>666750</xdr:colOff>
      <xdr:row>19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36</xdr:row>
      <xdr:rowOff>41710</xdr:rowOff>
    </xdr:from>
    <xdr:to>
      <xdr:col>3</xdr:col>
      <xdr:colOff>666750</xdr:colOff>
      <xdr:row>37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83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54</xdr:row>
      <xdr:rowOff>41710</xdr:rowOff>
    </xdr:from>
    <xdr:to>
      <xdr:col>3</xdr:col>
      <xdr:colOff>666750</xdr:colOff>
      <xdr:row>55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3</xdr:row>
      <xdr:rowOff>36368</xdr:rowOff>
    </xdr:from>
    <xdr:ext cx="1866900" cy="371412"/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675904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3</xdr:row>
      <xdr:rowOff>36368</xdr:rowOff>
    </xdr:from>
    <xdr:ext cx="1866900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675904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38</xdr:row>
      <xdr:rowOff>36368</xdr:rowOff>
    </xdr:from>
    <xdr:ext cx="1866900" cy="371412"/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9098725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38</xdr:row>
      <xdr:rowOff>36368</xdr:rowOff>
    </xdr:from>
    <xdr:ext cx="1866900" cy="371412"/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9098725"/>
          <a:ext cx="1866900" cy="371412"/>
        </a:xfrm>
        <a:prstGeom prst="rect">
          <a:avLst/>
        </a:prstGeom>
      </xdr:spPr>
    </xdr:pic>
    <xdr:clientData/>
  </xdr:oneCellAnchor>
  <xdr:oneCellAnchor>
    <xdr:from>
      <xdr:col>12</xdr:col>
      <xdr:colOff>57150</xdr:colOff>
      <xdr:row>3</xdr:row>
      <xdr:rowOff>36368</xdr:rowOff>
    </xdr:from>
    <xdr:ext cx="1866900" cy="371412"/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17045297"/>
          <a:ext cx="1866900" cy="371412"/>
        </a:xfrm>
        <a:prstGeom prst="rect">
          <a:avLst/>
        </a:prstGeom>
      </xdr:spPr>
    </xdr:pic>
    <xdr:clientData/>
  </xdr:oneCellAnchor>
  <xdr:oneCellAnchor>
    <xdr:from>
      <xdr:col>12</xdr:col>
      <xdr:colOff>57150</xdr:colOff>
      <xdr:row>3</xdr:row>
      <xdr:rowOff>36368</xdr:rowOff>
    </xdr:from>
    <xdr:ext cx="1866900" cy="371412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17045297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70758</xdr:colOff>
      <xdr:row>55</xdr:row>
      <xdr:rowOff>36369</xdr:rowOff>
    </xdr:from>
    <xdr:ext cx="1866900" cy="371412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472" y="21154655"/>
          <a:ext cx="1866900" cy="371412"/>
        </a:xfrm>
        <a:prstGeom prst="rect">
          <a:avLst/>
        </a:prstGeom>
      </xdr:spPr>
    </xdr:pic>
    <xdr:clientData/>
  </xdr:oneCellAnchor>
  <xdr:oneCellAnchor>
    <xdr:from>
      <xdr:col>12</xdr:col>
      <xdr:colOff>57150</xdr:colOff>
      <xdr:row>57</xdr:row>
      <xdr:rowOff>36368</xdr:rowOff>
    </xdr:from>
    <xdr:ext cx="1866900" cy="371412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11724904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20</xdr:row>
      <xdr:rowOff>36368</xdr:rowOff>
    </xdr:from>
    <xdr:ext cx="1866900" cy="371412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15194725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20</xdr:row>
      <xdr:rowOff>36368</xdr:rowOff>
    </xdr:from>
    <xdr:ext cx="1866900" cy="371412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15194725"/>
          <a:ext cx="1866900" cy="371412"/>
        </a:xfrm>
        <a:prstGeom prst="rect">
          <a:avLst/>
        </a:prstGeom>
      </xdr:spPr>
    </xdr:pic>
    <xdr:clientData/>
  </xdr:oneCellAnchor>
  <xdr:oneCellAnchor>
    <xdr:from>
      <xdr:col>12</xdr:col>
      <xdr:colOff>57150</xdr:colOff>
      <xdr:row>20</xdr:row>
      <xdr:rowOff>36368</xdr:rowOff>
    </xdr:from>
    <xdr:ext cx="1866900" cy="371412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4213761"/>
          <a:ext cx="1866900" cy="371412"/>
        </a:xfrm>
        <a:prstGeom prst="rect">
          <a:avLst/>
        </a:prstGeom>
      </xdr:spPr>
    </xdr:pic>
    <xdr:clientData/>
  </xdr:oneCellAnchor>
  <xdr:oneCellAnchor>
    <xdr:from>
      <xdr:col>12</xdr:col>
      <xdr:colOff>57150</xdr:colOff>
      <xdr:row>20</xdr:row>
      <xdr:rowOff>36368</xdr:rowOff>
    </xdr:from>
    <xdr:ext cx="1866900" cy="371412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64" y="4213761"/>
          <a:ext cx="1866900" cy="371412"/>
        </a:xfrm>
        <a:prstGeom prst="rect">
          <a:avLst/>
        </a:prstGeom>
      </xdr:spPr>
    </xdr:pic>
    <xdr:clientData/>
  </xdr:oneCellAnchor>
  <xdr:oneCellAnchor>
    <xdr:from>
      <xdr:col>12</xdr:col>
      <xdr:colOff>57150</xdr:colOff>
      <xdr:row>37</xdr:row>
      <xdr:rowOff>36368</xdr:rowOff>
    </xdr:from>
    <xdr:ext cx="1866900" cy="371412"/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12595761"/>
          <a:ext cx="1866900" cy="371412"/>
        </a:xfrm>
        <a:prstGeom prst="rect">
          <a:avLst/>
        </a:prstGeom>
      </xdr:spPr>
    </xdr:pic>
    <xdr:clientData/>
  </xdr:oneCellAnchor>
  <xdr:oneCellAnchor>
    <xdr:from>
      <xdr:col>12</xdr:col>
      <xdr:colOff>57150</xdr:colOff>
      <xdr:row>80</xdr:row>
      <xdr:rowOff>36368</xdr:rowOff>
    </xdr:from>
    <xdr:ext cx="1866900" cy="371412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12160332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73</xdr:row>
      <xdr:rowOff>36368</xdr:rowOff>
    </xdr:from>
    <xdr:ext cx="1866900" cy="371412"/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7268" y="17730456"/>
          <a:ext cx="1866900" cy="371412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3</xdr:row>
      <xdr:rowOff>36368</xdr:rowOff>
    </xdr:from>
    <xdr:ext cx="1866900" cy="371412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5828818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3</xdr:row>
      <xdr:rowOff>36368</xdr:rowOff>
    </xdr:from>
    <xdr:ext cx="1866900" cy="371412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17362343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26</xdr:row>
      <xdr:rowOff>36368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709" y="809574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26</xdr:row>
      <xdr:rowOff>36368</xdr:rowOff>
    </xdr:from>
    <xdr:ext cx="1866900" cy="371412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507" y="5560868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49</xdr:row>
      <xdr:rowOff>36368</xdr:rowOff>
    </xdr:from>
    <xdr:ext cx="1866900" cy="371412"/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507" y="5560868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49</xdr:row>
      <xdr:rowOff>36368</xdr:rowOff>
    </xdr:from>
    <xdr:ext cx="1866900" cy="371412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507" y="5560868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49</xdr:row>
      <xdr:rowOff>36368</xdr:rowOff>
    </xdr:from>
    <xdr:ext cx="1866900" cy="371412"/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709" y="5762574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49</xdr:row>
      <xdr:rowOff>36368</xdr:rowOff>
    </xdr:from>
    <xdr:ext cx="1866900" cy="371412"/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709" y="5762574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27</xdr:row>
      <xdr:rowOff>36368</xdr:rowOff>
    </xdr:from>
    <xdr:ext cx="1866900" cy="371412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915" y="5762574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27</xdr:row>
      <xdr:rowOff>36368</xdr:rowOff>
    </xdr:from>
    <xdr:ext cx="1866900" cy="371412"/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915" y="5762574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27</xdr:row>
      <xdr:rowOff>36368</xdr:rowOff>
    </xdr:from>
    <xdr:ext cx="1866900" cy="371412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915" y="5762574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80</xdr:row>
      <xdr:rowOff>36368</xdr:rowOff>
    </xdr:from>
    <xdr:ext cx="1866900" cy="371412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709" y="10726780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80</xdr:row>
      <xdr:rowOff>36368</xdr:rowOff>
    </xdr:from>
    <xdr:ext cx="1866900" cy="371412"/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709" y="10726780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80</xdr:row>
      <xdr:rowOff>36368</xdr:rowOff>
    </xdr:from>
    <xdr:ext cx="1866900" cy="371412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709" y="10726780"/>
          <a:ext cx="1866900" cy="371412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80</xdr:row>
      <xdr:rowOff>36368</xdr:rowOff>
    </xdr:from>
    <xdr:ext cx="1866900" cy="371412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709" y="10726780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4</xdr:row>
      <xdr:rowOff>36368</xdr:rowOff>
    </xdr:from>
    <xdr:ext cx="1866900" cy="371412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55196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4</xdr:row>
      <xdr:rowOff>36368</xdr:rowOff>
    </xdr:from>
    <xdr:ext cx="1866900" cy="371412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55196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4</xdr:row>
      <xdr:rowOff>36368</xdr:rowOff>
    </xdr:from>
    <xdr:ext cx="1866900" cy="371412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55196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4</xdr:row>
      <xdr:rowOff>36368</xdr:rowOff>
    </xdr:from>
    <xdr:ext cx="1866900" cy="371412"/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551968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53</xdr:row>
      <xdr:rowOff>36368</xdr:rowOff>
    </xdr:from>
    <xdr:ext cx="1866900" cy="371412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7143268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53</xdr:row>
      <xdr:rowOff>36368</xdr:rowOff>
    </xdr:from>
    <xdr:ext cx="1866900" cy="371412"/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7143268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53</xdr:row>
      <xdr:rowOff>36368</xdr:rowOff>
    </xdr:from>
    <xdr:ext cx="1866900" cy="371412"/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7143268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53</xdr:row>
      <xdr:rowOff>36368</xdr:rowOff>
    </xdr:from>
    <xdr:ext cx="1866900" cy="371412"/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7143268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78</xdr:row>
      <xdr:rowOff>36368</xdr:rowOff>
    </xdr:from>
    <xdr:ext cx="1866900" cy="371412"/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79836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32</xdr:row>
      <xdr:rowOff>36368</xdr:rowOff>
    </xdr:from>
    <xdr:ext cx="1866900" cy="371412"/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714326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32</xdr:row>
      <xdr:rowOff>36368</xdr:rowOff>
    </xdr:from>
    <xdr:ext cx="1866900" cy="371412"/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714326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32</xdr:row>
      <xdr:rowOff>36368</xdr:rowOff>
    </xdr:from>
    <xdr:ext cx="1866900" cy="371412"/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714326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32</xdr:row>
      <xdr:rowOff>36368</xdr:rowOff>
    </xdr:from>
    <xdr:ext cx="1866900" cy="371412"/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714326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55</xdr:row>
      <xdr:rowOff>36368</xdr:rowOff>
    </xdr:from>
    <xdr:ext cx="1866900" cy="371412"/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57101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55</xdr:row>
      <xdr:rowOff>36368</xdr:rowOff>
    </xdr:from>
    <xdr:ext cx="1866900" cy="371412"/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57101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55</xdr:row>
      <xdr:rowOff>36368</xdr:rowOff>
    </xdr:from>
    <xdr:ext cx="1866900" cy="371412"/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57101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55</xdr:row>
      <xdr:rowOff>36368</xdr:rowOff>
    </xdr:from>
    <xdr:ext cx="1866900" cy="371412"/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57101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78</xdr:row>
      <xdr:rowOff>36368</xdr:rowOff>
    </xdr:from>
    <xdr:ext cx="1866900" cy="371412"/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588471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78</xdr:row>
      <xdr:rowOff>36368</xdr:rowOff>
    </xdr:from>
    <xdr:ext cx="1866900" cy="371412"/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588471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78</xdr:row>
      <xdr:rowOff>36368</xdr:rowOff>
    </xdr:from>
    <xdr:ext cx="1866900" cy="371412"/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5884718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101</xdr:row>
      <xdr:rowOff>36368</xdr:rowOff>
    </xdr:from>
    <xdr:ext cx="1866900" cy="371412"/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2775" y="19295918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101</xdr:row>
      <xdr:rowOff>36368</xdr:rowOff>
    </xdr:from>
    <xdr:ext cx="1866900" cy="371412"/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2775" y="19295918"/>
          <a:ext cx="1866900" cy="371412"/>
        </a:xfrm>
        <a:prstGeom prst="rect">
          <a:avLst/>
        </a:prstGeom>
      </xdr:spPr>
    </xdr:pic>
    <xdr:clientData/>
  </xdr:oneCellAnchor>
  <xdr:oneCellAnchor>
    <xdr:from>
      <xdr:col>11</xdr:col>
      <xdr:colOff>57150</xdr:colOff>
      <xdr:row>101</xdr:row>
      <xdr:rowOff>36368</xdr:rowOff>
    </xdr:from>
    <xdr:ext cx="1866900" cy="371412"/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2775" y="19295918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113</xdr:row>
      <xdr:rowOff>36368</xdr:rowOff>
    </xdr:from>
    <xdr:ext cx="1866900" cy="371412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2775" y="1017443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113</xdr:row>
      <xdr:rowOff>36368</xdr:rowOff>
    </xdr:from>
    <xdr:ext cx="1866900" cy="371412"/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2775" y="1017443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113</xdr:row>
      <xdr:rowOff>36368</xdr:rowOff>
    </xdr:from>
    <xdr:ext cx="1866900" cy="371412"/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2775" y="1017443"/>
          <a:ext cx="1866900" cy="371412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113</xdr:row>
      <xdr:rowOff>36368</xdr:rowOff>
    </xdr:from>
    <xdr:ext cx="1866900" cy="371412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2775" y="1017443"/>
          <a:ext cx="1866900" cy="37141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8612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32</xdr:row>
      <xdr:rowOff>41710</xdr:rowOff>
    </xdr:from>
    <xdr:to>
      <xdr:col>3</xdr:col>
      <xdr:colOff>666750</xdr:colOff>
      <xdr:row>33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76712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1481235"/>
          <a:ext cx="1866900" cy="3714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32</xdr:row>
      <xdr:rowOff>41710</xdr:rowOff>
    </xdr:from>
    <xdr:to>
      <xdr:col>3</xdr:col>
      <xdr:colOff>666750</xdr:colOff>
      <xdr:row>33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83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32</xdr:row>
      <xdr:rowOff>41710</xdr:rowOff>
    </xdr:from>
    <xdr:to>
      <xdr:col>3</xdr:col>
      <xdr:colOff>666750</xdr:colOff>
      <xdr:row>33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83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32</xdr:row>
      <xdr:rowOff>41710</xdr:rowOff>
    </xdr:from>
    <xdr:to>
      <xdr:col>3</xdr:col>
      <xdr:colOff>666750</xdr:colOff>
      <xdr:row>33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83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48</xdr:row>
      <xdr:rowOff>41710</xdr:rowOff>
    </xdr:from>
    <xdr:to>
      <xdr:col>3</xdr:col>
      <xdr:colOff>666750</xdr:colOff>
      <xdr:row>49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16</xdr:row>
      <xdr:rowOff>41710</xdr:rowOff>
    </xdr:from>
    <xdr:to>
      <xdr:col>3</xdr:col>
      <xdr:colOff>666750</xdr:colOff>
      <xdr:row>17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83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</xdr:row>
      <xdr:rowOff>41710</xdr:rowOff>
    </xdr:from>
    <xdr:to>
      <xdr:col>12</xdr:col>
      <xdr:colOff>552450</xdr:colOff>
      <xdr:row>17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31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41710</xdr:rowOff>
    </xdr:from>
    <xdr:to>
      <xdr:col>3</xdr:col>
      <xdr:colOff>666750</xdr:colOff>
      <xdr:row>2</xdr:row>
      <xdr:rowOff>194047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</xdr:row>
      <xdr:rowOff>41710</xdr:rowOff>
    </xdr:from>
    <xdr:to>
      <xdr:col>3</xdr:col>
      <xdr:colOff>666750</xdr:colOff>
      <xdr:row>15</xdr:row>
      <xdr:rowOff>194047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4421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41710</xdr:rowOff>
    </xdr:from>
    <xdr:to>
      <xdr:col>12</xdr:col>
      <xdr:colOff>552450</xdr:colOff>
      <xdr:row>2</xdr:row>
      <xdr:rowOff>194047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833035"/>
          <a:ext cx="1866900" cy="3714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41710</xdr:rowOff>
    </xdr:from>
    <xdr:to>
      <xdr:col>12</xdr:col>
      <xdr:colOff>552450</xdr:colOff>
      <xdr:row>15</xdr:row>
      <xdr:rowOff>194047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0223935"/>
          <a:ext cx="1866900" cy="371412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27</xdr:row>
      <xdr:rowOff>41710</xdr:rowOff>
    </xdr:from>
    <xdr:ext cx="1866900" cy="371412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60785"/>
          <a:ext cx="1866900" cy="371412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27</xdr:row>
      <xdr:rowOff>41710</xdr:rowOff>
    </xdr:from>
    <xdr:ext cx="1866900" cy="37141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023035"/>
          <a:ext cx="1866900" cy="3714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opLeftCell="A10" workbookViewId="0">
      <selection activeCell="J37" sqref="J37"/>
    </sheetView>
  </sheetViews>
  <sheetFormatPr defaultRowHeight="16.5"/>
  <cols>
    <col min="1" max="1" width="2.875" customWidth="1"/>
    <col min="2" max="2" width="7.5" customWidth="1"/>
    <col min="11" max="11" width="13.25" customWidth="1"/>
  </cols>
  <sheetData>
    <row r="1" spans="2:11" ht="17.25" thickBot="1"/>
    <row r="2" spans="2:11" ht="17.25" thickTop="1">
      <c r="B2" s="182"/>
      <c r="C2" s="183"/>
      <c r="D2" s="183"/>
      <c r="E2" s="174" t="s">
        <v>41</v>
      </c>
      <c r="F2" s="174"/>
      <c r="G2" s="175"/>
      <c r="H2" s="178" t="s">
        <v>39</v>
      </c>
      <c r="I2" s="179"/>
      <c r="K2" t="s">
        <v>43</v>
      </c>
    </row>
    <row r="3" spans="2:11" ht="17.25" thickBot="1">
      <c r="B3" s="184"/>
      <c r="C3" s="185"/>
      <c r="D3" s="185"/>
      <c r="E3" s="176"/>
      <c r="F3" s="176"/>
      <c r="G3" s="177"/>
      <c r="H3" s="180" t="s">
        <v>40</v>
      </c>
      <c r="I3" s="181"/>
    </row>
    <row r="4" spans="2:11" ht="17.25" thickTop="1">
      <c r="B4" s="9"/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</row>
    <row r="5" spans="2:11">
      <c r="B5" s="1" t="s">
        <v>7</v>
      </c>
      <c r="C5" s="1"/>
      <c r="D5" s="1"/>
      <c r="E5" s="2" t="s">
        <v>9</v>
      </c>
      <c r="F5" s="3" t="s">
        <v>10</v>
      </c>
      <c r="G5" s="2" t="s">
        <v>11</v>
      </c>
      <c r="H5" s="3" t="s">
        <v>12</v>
      </c>
      <c r="I5" s="3" t="s">
        <v>13</v>
      </c>
    </row>
    <row r="6" spans="2:11">
      <c r="B6" s="4" t="s">
        <v>8</v>
      </c>
      <c r="C6" s="4"/>
      <c r="D6" s="4"/>
      <c r="E6" s="5" t="s">
        <v>35</v>
      </c>
      <c r="F6" s="4"/>
      <c r="G6" s="5" t="s">
        <v>35</v>
      </c>
      <c r="H6" s="4"/>
      <c r="I6" s="4"/>
    </row>
    <row r="7" spans="2:11">
      <c r="B7" s="1" t="s">
        <v>7</v>
      </c>
      <c r="C7" s="3" t="s">
        <v>16</v>
      </c>
      <c r="D7" s="3" t="s">
        <v>14</v>
      </c>
      <c r="E7" s="2" t="s">
        <v>15</v>
      </c>
      <c r="F7" s="3" t="s">
        <v>17</v>
      </c>
      <c r="G7" s="2" t="s">
        <v>18</v>
      </c>
      <c r="H7" s="2" t="s">
        <v>19</v>
      </c>
      <c r="I7" s="3" t="s">
        <v>20</v>
      </c>
    </row>
    <row r="8" spans="2:11">
      <c r="B8" s="4" t="s">
        <v>8</v>
      </c>
      <c r="C8" s="4"/>
      <c r="D8" s="4"/>
      <c r="E8" s="5" t="s">
        <v>35</v>
      </c>
      <c r="F8" s="4"/>
      <c r="G8" s="5" t="s">
        <v>35</v>
      </c>
      <c r="H8" s="5" t="s">
        <v>35</v>
      </c>
      <c r="I8" s="4"/>
    </row>
    <row r="9" spans="2:11">
      <c r="B9" s="1" t="s">
        <v>7</v>
      </c>
      <c r="C9" s="3" t="s">
        <v>21</v>
      </c>
      <c r="D9" s="3" t="s">
        <v>22</v>
      </c>
      <c r="E9" s="2" t="s">
        <v>23</v>
      </c>
      <c r="F9" s="3" t="s">
        <v>24</v>
      </c>
      <c r="G9" s="2" t="s">
        <v>25</v>
      </c>
      <c r="H9" s="3" t="s">
        <v>26</v>
      </c>
      <c r="I9" s="3" t="s">
        <v>27</v>
      </c>
    </row>
    <row r="10" spans="2:11">
      <c r="B10" s="4" t="s">
        <v>8</v>
      </c>
      <c r="C10" s="4"/>
      <c r="D10" s="4"/>
      <c r="E10" s="5" t="s">
        <v>35</v>
      </c>
      <c r="F10" s="4"/>
      <c r="G10" s="5" t="s">
        <v>35</v>
      </c>
      <c r="H10" s="4"/>
      <c r="I10" s="4"/>
    </row>
    <row r="11" spans="2:11">
      <c r="B11" s="1" t="s">
        <v>7</v>
      </c>
      <c r="C11" s="3" t="s">
        <v>28</v>
      </c>
      <c r="D11" s="3" t="s">
        <v>29</v>
      </c>
      <c r="E11" s="2" t="s">
        <v>30</v>
      </c>
      <c r="F11" s="3" t="s">
        <v>31</v>
      </c>
      <c r="G11" s="2" t="s">
        <v>32</v>
      </c>
      <c r="H11" s="2" t="s">
        <v>33</v>
      </c>
      <c r="I11" s="3" t="s">
        <v>34</v>
      </c>
    </row>
    <row r="12" spans="2:11">
      <c r="B12" s="4" t="s">
        <v>8</v>
      </c>
      <c r="C12" s="4"/>
      <c r="D12" s="4"/>
      <c r="E12" s="5" t="s">
        <v>35</v>
      </c>
      <c r="F12" s="4"/>
      <c r="G12" s="5" t="s">
        <v>35</v>
      </c>
      <c r="H12" s="5" t="s">
        <v>35</v>
      </c>
      <c r="I12" s="4"/>
    </row>
    <row r="14" spans="2:11" ht="17.25" thickBot="1"/>
    <row r="15" spans="2:11" ht="17.25" thickTop="1">
      <c r="B15" s="182"/>
      <c r="C15" s="183"/>
      <c r="D15" s="183"/>
      <c r="E15" s="174" t="s">
        <v>41</v>
      </c>
      <c r="F15" s="174"/>
      <c r="G15" s="175"/>
      <c r="H15" s="178" t="s">
        <v>39</v>
      </c>
      <c r="I15" s="179"/>
      <c r="K15" t="s">
        <v>43</v>
      </c>
    </row>
    <row r="16" spans="2:11" ht="17.25" thickBot="1">
      <c r="B16" s="184"/>
      <c r="C16" s="185"/>
      <c r="D16" s="185"/>
      <c r="E16" s="176"/>
      <c r="F16" s="176"/>
      <c r="G16" s="177"/>
      <c r="H16" s="180" t="s">
        <v>42</v>
      </c>
      <c r="I16" s="181"/>
    </row>
    <row r="17" spans="2:11" ht="17.25" thickTop="1">
      <c r="B17" s="9"/>
      <c r="C17" s="9" t="s">
        <v>0</v>
      </c>
      <c r="D17" s="9" t="s">
        <v>1</v>
      </c>
      <c r="E17" s="9" t="s">
        <v>2</v>
      </c>
      <c r="F17" s="9" t="s">
        <v>3</v>
      </c>
      <c r="G17" s="9" t="s">
        <v>4</v>
      </c>
      <c r="H17" s="9" t="s">
        <v>5</v>
      </c>
      <c r="I17" s="9" t="s">
        <v>6</v>
      </c>
    </row>
    <row r="18" spans="2:11">
      <c r="B18" s="1" t="s">
        <v>7</v>
      </c>
      <c r="C18" s="6"/>
      <c r="D18" s="6"/>
      <c r="E18" s="7"/>
      <c r="F18" s="2" t="s">
        <v>10</v>
      </c>
      <c r="G18" s="7" t="s">
        <v>11</v>
      </c>
      <c r="H18" s="2" t="s">
        <v>12</v>
      </c>
      <c r="I18" s="7" t="s">
        <v>13</v>
      </c>
    </row>
    <row r="19" spans="2:11">
      <c r="B19" s="4" t="s">
        <v>8</v>
      </c>
      <c r="C19" s="8"/>
      <c r="D19" s="8"/>
      <c r="E19" s="8"/>
      <c r="F19" s="5" t="s">
        <v>36</v>
      </c>
      <c r="G19" s="8"/>
      <c r="H19" s="5" t="s">
        <v>35</v>
      </c>
      <c r="I19" s="8"/>
    </row>
    <row r="20" spans="2:11">
      <c r="B20" s="1" t="s">
        <v>7</v>
      </c>
      <c r="C20" s="7" t="s">
        <v>16</v>
      </c>
      <c r="D20" s="2" t="s">
        <v>14</v>
      </c>
      <c r="E20" s="7" t="s">
        <v>15</v>
      </c>
      <c r="F20" s="2" t="s">
        <v>17</v>
      </c>
      <c r="G20" s="7" t="s">
        <v>18</v>
      </c>
      <c r="H20" s="7" t="s">
        <v>19</v>
      </c>
      <c r="I20" s="7" t="s">
        <v>20</v>
      </c>
    </row>
    <row r="21" spans="2:11">
      <c r="B21" s="4" t="s">
        <v>8</v>
      </c>
      <c r="C21" s="8"/>
      <c r="D21" s="5" t="s">
        <v>35</v>
      </c>
      <c r="E21" s="8"/>
      <c r="F21" s="5" t="s">
        <v>35</v>
      </c>
      <c r="G21" s="8"/>
      <c r="H21" s="8"/>
      <c r="I21" s="8"/>
    </row>
    <row r="22" spans="2:11">
      <c r="B22" s="1" t="s">
        <v>7</v>
      </c>
      <c r="C22" s="7" t="s">
        <v>21</v>
      </c>
      <c r="D22" s="2" t="s">
        <v>22</v>
      </c>
      <c r="E22" s="7" t="s">
        <v>23</v>
      </c>
      <c r="F22" s="2" t="s">
        <v>24</v>
      </c>
      <c r="G22" s="7" t="s">
        <v>25</v>
      </c>
      <c r="H22" s="2" t="s">
        <v>26</v>
      </c>
      <c r="I22" s="7" t="s">
        <v>27</v>
      </c>
    </row>
    <row r="23" spans="2:11">
      <c r="B23" s="4" t="s">
        <v>8</v>
      </c>
      <c r="C23" s="8"/>
      <c r="D23" s="5" t="s">
        <v>35</v>
      </c>
      <c r="E23" s="8"/>
      <c r="F23" s="5" t="s">
        <v>35</v>
      </c>
      <c r="G23" s="8"/>
      <c r="H23" s="5" t="s">
        <v>35</v>
      </c>
      <c r="I23" s="8"/>
    </row>
    <row r="24" spans="2:11">
      <c r="B24" s="1" t="s">
        <v>7</v>
      </c>
      <c r="C24" s="7" t="s">
        <v>28</v>
      </c>
      <c r="D24" s="2" t="s">
        <v>29</v>
      </c>
      <c r="E24" s="7" t="s">
        <v>30</v>
      </c>
      <c r="F24" s="2" t="s">
        <v>31</v>
      </c>
      <c r="G24" s="7" t="s">
        <v>32</v>
      </c>
      <c r="H24" s="7" t="s">
        <v>33</v>
      </c>
      <c r="I24" s="7" t="s">
        <v>34</v>
      </c>
    </row>
    <row r="25" spans="2:11">
      <c r="B25" s="4" t="s">
        <v>8</v>
      </c>
      <c r="C25" s="8"/>
      <c r="D25" s="5" t="s">
        <v>35</v>
      </c>
      <c r="E25" s="8"/>
      <c r="F25" s="5" t="s">
        <v>35</v>
      </c>
      <c r="G25" s="8"/>
      <c r="H25" s="8"/>
      <c r="I25" s="8"/>
    </row>
    <row r="26" spans="2:11">
      <c r="B26" s="1" t="s">
        <v>7</v>
      </c>
      <c r="C26" s="7" t="s">
        <v>37</v>
      </c>
      <c r="D26" s="2" t="s">
        <v>38</v>
      </c>
      <c r="E26" s="7"/>
      <c r="F26" s="7"/>
      <c r="G26" s="7"/>
      <c r="H26" s="7"/>
      <c r="I26" s="7"/>
    </row>
    <row r="27" spans="2:11">
      <c r="B27" s="4" t="s">
        <v>8</v>
      </c>
      <c r="C27" s="8"/>
      <c r="D27" s="5" t="s">
        <v>35</v>
      </c>
      <c r="E27" s="8"/>
      <c r="F27" s="8"/>
      <c r="G27" s="8"/>
      <c r="H27" s="8"/>
      <c r="I27" s="8"/>
    </row>
    <row r="29" spans="2:11" ht="17.25" thickBot="1"/>
    <row r="30" spans="2:11" ht="17.25" thickTop="1">
      <c r="B30" s="182"/>
      <c r="C30" s="183"/>
      <c r="D30" s="183"/>
      <c r="E30" s="174" t="s">
        <v>41</v>
      </c>
      <c r="F30" s="174"/>
      <c r="G30" s="175"/>
      <c r="H30" s="178" t="s">
        <v>39</v>
      </c>
      <c r="I30" s="179"/>
      <c r="K30" t="s">
        <v>44</v>
      </c>
    </row>
    <row r="31" spans="2:11" ht="17.25" thickBot="1">
      <c r="B31" s="184"/>
      <c r="C31" s="185"/>
      <c r="D31" s="185"/>
      <c r="E31" s="176"/>
      <c r="F31" s="176"/>
      <c r="G31" s="177"/>
      <c r="H31" s="180" t="s">
        <v>42</v>
      </c>
      <c r="I31" s="181"/>
    </row>
    <row r="32" spans="2:11" ht="17.25" thickTop="1">
      <c r="B32" s="9"/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  <c r="H32" s="9" t="s">
        <v>5</v>
      </c>
      <c r="I32" s="9" t="s">
        <v>6</v>
      </c>
    </row>
    <row r="33" spans="2:9">
      <c r="B33" s="1" t="s">
        <v>7</v>
      </c>
      <c r="C33" s="6"/>
      <c r="D33" s="6"/>
      <c r="E33" s="7"/>
      <c r="F33" s="2" t="s">
        <v>10</v>
      </c>
      <c r="G33" s="7" t="s">
        <v>11</v>
      </c>
      <c r="H33" s="2" t="s">
        <v>12</v>
      </c>
      <c r="I33" s="7" t="s">
        <v>13</v>
      </c>
    </row>
    <row r="34" spans="2:9">
      <c r="B34" s="4" t="s">
        <v>8</v>
      </c>
      <c r="C34" s="8"/>
      <c r="D34" s="8"/>
      <c r="E34" s="8"/>
      <c r="F34" s="5" t="s">
        <v>35</v>
      </c>
      <c r="G34" s="8"/>
      <c r="H34" s="5" t="s">
        <v>35</v>
      </c>
      <c r="I34" s="8"/>
    </row>
    <row r="35" spans="2:9">
      <c r="B35" s="1" t="s">
        <v>7</v>
      </c>
      <c r="C35" s="7" t="s">
        <v>16</v>
      </c>
      <c r="D35" s="2" t="s">
        <v>14</v>
      </c>
      <c r="E35" s="7" t="s">
        <v>15</v>
      </c>
      <c r="F35" s="2" t="s">
        <v>17</v>
      </c>
      <c r="G35" s="7" t="s">
        <v>18</v>
      </c>
      <c r="H35" s="7" t="s">
        <v>19</v>
      </c>
      <c r="I35" s="7" t="s">
        <v>20</v>
      </c>
    </row>
    <row r="36" spans="2:9">
      <c r="B36" s="4" t="s">
        <v>8</v>
      </c>
      <c r="C36" s="8"/>
      <c r="D36" s="5" t="s">
        <v>35</v>
      </c>
      <c r="E36" s="8"/>
      <c r="F36" s="5" t="s">
        <v>35</v>
      </c>
      <c r="G36" s="8"/>
      <c r="H36" s="8"/>
      <c r="I36" s="8"/>
    </row>
    <row r="37" spans="2:9">
      <c r="B37" s="1" t="s">
        <v>7</v>
      </c>
      <c r="C37" s="7" t="s">
        <v>21</v>
      </c>
      <c r="D37" s="2" t="s">
        <v>22</v>
      </c>
      <c r="E37" s="7" t="s">
        <v>23</v>
      </c>
      <c r="F37" s="2" t="s">
        <v>24</v>
      </c>
      <c r="G37" s="7" t="s">
        <v>25</v>
      </c>
      <c r="H37" s="2" t="s">
        <v>26</v>
      </c>
      <c r="I37" s="7" t="s">
        <v>27</v>
      </c>
    </row>
    <row r="38" spans="2:9">
      <c r="B38" s="4" t="s">
        <v>8</v>
      </c>
      <c r="C38" s="8"/>
      <c r="D38" s="5" t="s">
        <v>35</v>
      </c>
      <c r="E38" s="8"/>
      <c r="F38" s="5" t="s">
        <v>35</v>
      </c>
      <c r="G38" s="8"/>
      <c r="H38" s="5" t="s">
        <v>35</v>
      </c>
      <c r="I38" s="8"/>
    </row>
    <row r="39" spans="2:9">
      <c r="B39" s="1" t="s">
        <v>7</v>
      </c>
      <c r="C39" s="7" t="s">
        <v>28</v>
      </c>
      <c r="D39" s="2" t="s">
        <v>29</v>
      </c>
      <c r="E39" s="7" t="s">
        <v>30</v>
      </c>
      <c r="F39" s="2" t="s">
        <v>31</v>
      </c>
      <c r="G39" s="7" t="s">
        <v>32</v>
      </c>
      <c r="H39" s="7" t="s">
        <v>33</v>
      </c>
      <c r="I39" s="7" t="s">
        <v>34</v>
      </c>
    </row>
    <row r="40" spans="2:9">
      <c r="B40" s="4" t="s">
        <v>8</v>
      </c>
      <c r="C40" s="8"/>
      <c r="D40" s="5" t="s">
        <v>35</v>
      </c>
      <c r="E40" s="8"/>
      <c r="F40" s="5" t="s">
        <v>35</v>
      </c>
      <c r="G40" s="8"/>
      <c r="H40" s="8"/>
      <c r="I40" s="8"/>
    </row>
    <row r="41" spans="2:9">
      <c r="B41" s="1" t="s">
        <v>7</v>
      </c>
      <c r="C41" s="7" t="s">
        <v>37</v>
      </c>
      <c r="D41" s="2" t="s">
        <v>38</v>
      </c>
      <c r="E41" s="7"/>
      <c r="F41" s="7"/>
      <c r="G41" s="7"/>
      <c r="H41" s="7"/>
      <c r="I41" s="7"/>
    </row>
    <row r="42" spans="2:9">
      <c r="B42" s="4" t="s">
        <v>8</v>
      </c>
      <c r="C42" s="8"/>
      <c r="D42" s="5" t="s">
        <v>35</v>
      </c>
      <c r="E42" s="8"/>
      <c r="F42" s="8"/>
      <c r="G42" s="8"/>
      <c r="H42" s="8"/>
      <c r="I42" s="8"/>
    </row>
  </sheetData>
  <mergeCells count="12">
    <mergeCell ref="E2:G3"/>
    <mergeCell ref="H2:I2"/>
    <mergeCell ref="H3:I3"/>
    <mergeCell ref="B2:D3"/>
    <mergeCell ref="B30:D31"/>
    <mergeCell ref="E30:G31"/>
    <mergeCell ref="H30:I30"/>
    <mergeCell ref="H31:I31"/>
    <mergeCell ref="B15:D16"/>
    <mergeCell ref="E15:G16"/>
    <mergeCell ref="H15:I15"/>
    <mergeCell ref="H16:I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7"/>
  <sheetViews>
    <sheetView showGridLines="0" topLeftCell="A13" workbookViewId="0">
      <selection activeCell="T40" sqref="T40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18" ht="17.25" thickBot="1"/>
    <row r="2" spans="2:18" ht="17.25" thickTop="1">
      <c r="B2" s="182"/>
      <c r="C2" s="183"/>
      <c r="D2" s="183"/>
      <c r="E2" s="190" t="s">
        <v>85</v>
      </c>
      <c r="F2" s="190"/>
      <c r="G2" s="191"/>
      <c r="H2" s="178" t="s">
        <v>39</v>
      </c>
      <c r="I2" s="179"/>
      <c r="K2" s="182"/>
      <c r="L2" s="183"/>
      <c r="M2" s="183"/>
      <c r="N2" s="190" t="s">
        <v>88</v>
      </c>
      <c r="O2" s="190"/>
      <c r="P2" s="191"/>
      <c r="Q2" s="178" t="s">
        <v>39</v>
      </c>
      <c r="R2" s="179"/>
    </row>
    <row r="3" spans="2:18" ht="17.25" thickBot="1">
      <c r="B3" s="184"/>
      <c r="C3" s="185"/>
      <c r="D3" s="185"/>
      <c r="E3" s="192"/>
      <c r="F3" s="192"/>
      <c r="G3" s="193"/>
      <c r="H3" s="180" t="s">
        <v>360</v>
      </c>
      <c r="I3" s="181"/>
      <c r="K3" s="184"/>
      <c r="L3" s="185"/>
      <c r="M3" s="185"/>
      <c r="N3" s="192"/>
      <c r="O3" s="192"/>
      <c r="P3" s="193"/>
      <c r="Q3" s="180" t="s">
        <v>360</v>
      </c>
      <c r="R3" s="181"/>
    </row>
    <row r="4" spans="2:18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</row>
    <row r="5" spans="2:18">
      <c r="B5" s="1" t="s">
        <v>7</v>
      </c>
      <c r="C5" s="47"/>
      <c r="D5" s="48"/>
      <c r="E5" s="49" t="s">
        <v>295</v>
      </c>
      <c r="F5" s="50" t="s">
        <v>298</v>
      </c>
      <c r="G5" s="49" t="s">
        <v>296</v>
      </c>
      <c r="H5" s="50" t="s">
        <v>297</v>
      </c>
      <c r="I5" s="51" t="s">
        <v>299</v>
      </c>
      <c r="K5" s="1" t="s">
        <v>7</v>
      </c>
      <c r="L5" s="47"/>
      <c r="M5" s="48"/>
      <c r="N5" s="49" t="s">
        <v>295</v>
      </c>
      <c r="O5" s="50" t="s">
        <v>298</v>
      </c>
      <c r="P5" s="49" t="s">
        <v>296</v>
      </c>
      <c r="Q5" s="50" t="s">
        <v>297</v>
      </c>
      <c r="R5" s="51" t="s">
        <v>299</v>
      </c>
    </row>
    <row r="6" spans="2:18">
      <c r="B6" s="4" t="s">
        <v>127</v>
      </c>
      <c r="C6" s="52"/>
      <c r="D6" s="53"/>
      <c r="E6" s="53"/>
      <c r="F6" s="54" t="s">
        <v>262</v>
      </c>
      <c r="G6" s="53"/>
      <c r="H6" s="54" t="s">
        <v>262</v>
      </c>
      <c r="I6" s="55"/>
      <c r="K6" s="4" t="s">
        <v>127</v>
      </c>
      <c r="L6" s="52"/>
      <c r="M6" s="53"/>
      <c r="N6" s="53"/>
      <c r="O6" s="54" t="s">
        <v>262</v>
      </c>
      <c r="P6" s="53"/>
      <c r="Q6" s="54" t="s">
        <v>262</v>
      </c>
      <c r="R6" s="55"/>
    </row>
    <row r="7" spans="2:18">
      <c r="B7" s="1" t="s">
        <v>7</v>
      </c>
      <c r="C7" s="56" t="s">
        <v>300</v>
      </c>
      <c r="D7" s="50" t="s">
        <v>301</v>
      </c>
      <c r="E7" s="49" t="s">
        <v>302</v>
      </c>
      <c r="F7" s="50" t="s">
        <v>303</v>
      </c>
      <c r="G7" s="49" t="s">
        <v>304</v>
      </c>
      <c r="H7" s="49" t="s">
        <v>305</v>
      </c>
      <c r="I7" s="51" t="s">
        <v>306</v>
      </c>
      <c r="K7" s="1" t="s">
        <v>7</v>
      </c>
      <c r="L7" s="56" t="s">
        <v>300</v>
      </c>
      <c r="M7" s="50" t="s">
        <v>301</v>
      </c>
      <c r="N7" s="49" t="s">
        <v>302</v>
      </c>
      <c r="O7" s="50" t="s">
        <v>303</v>
      </c>
      <c r="P7" s="49" t="s">
        <v>304</v>
      </c>
      <c r="Q7" s="49" t="s">
        <v>305</v>
      </c>
      <c r="R7" s="51" t="s">
        <v>306</v>
      </c>
    </row>
    <row r="8" spans="2:18">
      <c r="B8" s="4" t="s">
        <v>127</v>
      </c>
      <c r="C8" s="52"/>
      <c r="D8" s="54" t="s">
        <v>262</v>
      </c>
      <c r="E8" s="53"/>
      <c r="F8" s="54" t="s">
        <v>262</v>
      </c>
      <c r="G8" s="53"/>
      <c r="H8" s="53"/>
      <c r="I8" s="55"/>
      <c r="K8" s="4" t="s">
        <v>127</v>
      </c>
      <c r="L8" s="52"/>
      <c r="M8" s="54" t="s">
        <v>262</v>
      </c>
      <c r="N8" s="53"/>
      <c r="O8" s="54" t="s">
        <v>262</v>
      </c>
      <c r="P8" s="53"/>
      <c r="Q8" s="53"/>
      <c r="R8" s="55"/>
    </row>
    <row r="9" spans="2:18">
      <c r="B9" s="1" t="s">
        <v>7</v>
      </c>
      <c r="C9" s="56" t="s">
        <v>307</v>
      </c>
      <c r="D9" s="50" t="s">
        <v>308</v>
      </c>
      <c r="E9" s="49" t="s">
        <v>309</v>
      </c>
      <c r="F9" s="50" t="s">
        <v>310</v>
      </c>
      <c r="G9" s="49" t="s">
        <v>311</v>
      </c>
      <c r="H9" s="50" t="s">
        <v>312</v>
      </c>
      <c r="I9" s="51" t="s">
        <v>313</v>
      </c>
      <c r="K9" s="1" t="s">
        <v>7</v>
      </c>
      <c r="L9" s="56" t="s">
        <v>307</v>
      </c>
      <c r="M9" s="50" t="s">
        <v>308</v>
      </c>
      <c r="N9" s="49" t="s">
        <v>309</v>
      </c>
      <c r="O9" s="50" t="s">
        <v>310</v>
      </c>
      <c r="P9" s="49" t="s">
        <v>311</v>
      </c>
      <c r="Q9" s="50" t="s">
        <v>312</v>
      </c>
      <c r="R9" s="51" t="s">
        <v>313</v>
      </c>
    </row>
    <row r="10" spans="2:18">
      <c r="B10" s="4" t="s">
        <v>127</v>
      </c>
      <c r="C10" s="52"/>
      <c r="D10" s="54" t="s">
        <v>262</v>
      </c>
      <c r="E10" s="53"/>
      <c r="F10" s="54" t="s">
        <v>262</v>
      </c>
      <c r="G10" s="53"/>
      <c r="H10" s="54" t="s">
        <v>262</v>
      </c>
      <c r="I10" s="55"/>
      <c r="K10" s="4" t="s">
        <v>127</v>
      </c>
      <c r="L10" s="52"/>
      <c r="M10" s="54" t="s">
        <v>262</v>
      </c>
      <c r="N10" s="53"/>
      <c r="O10" s="54" t="s">
        <v>262</v>
      </c>
      <c r="P10" s="53"/>
      <c r="Q10" s="54" t="s">
        <v>262</v>
      </c>
      <c r="R10" s="55"/>
    </row>
    <row r="11" spans="2:18">
      <c r="B11" s="1" t="s">
        <v>7</v>
      </c>
      <c r="C11" s="56" t="s">
        <v>314</v>
      </c>
      <c r="D11" s="57" t="s">
        <v>315</v>
      </c>
      <c r="E11" s="58" t="s">
        <v>316</v>
      </c>
      <c r="F11" s="57" t="s">
        <v>317</v>
      </c>
      <c r="G11" s="49" t="s">
        <v>318</v>
      </c>
      <c r="H11" s="50" t="s">
        <v>319</v>
      </c>
      <c r="I11" s="51" t="s">
        <v>320</v>
      </c>
      <c r="K11" s="1" t="s">
        <v>7</v>
      </c>
      <c r="L11" s="56" t="s">
        <v>314</v>
      </c>
      <c r="M11" s="57" t="s">
        <v>315</v>
      </c>
      <c r="N11" s="58" t="s">
        <v>316</v>
      </c>
      <c r="O11" s="57" t="s">
        <v>317</v>
      </c>
      <c r="P11" s="49" t="s">
        <v>318</v>
      </c>
      <c r="Q11" s="50" t="s">
        <v>319</v>
      </c>
      <c r="R11" s="51" t="s">
        <v>320</v>
      </c>
    </row>
    <row r="12" spans="2:18">
      <c r="B12" s="4" t="s">
        <v>127</v>
      </c>
      <c r="C12" s="52"/>
      <c r="D12" s="54" t="s">
        <v>262</v>
      </c>
      <c r="E12" s="59"/>
      <c r="F12" s="54" t="s">
        <v>262</v>
      </c>
      <c r="G12" s="53"/>
      <c r="H12" s="54" t="s">
        <v>262</v>
      </c>
      <c r="I12" s="55"/>
      <c r="K12" s="4" t="s">
        <v>127</v>
      </c>
      <c r="L12" s="52"/>
      <c r="M12" s="54" t="s">
        <v>262</v>
      </c>
      <c r="N12" s="59"/>
      <c r="O12" s="54" t="s">
        <v>262</v>
      </c>
      <c r="P12" s="53"/>
      <c r="Q12" s="54" t="s">
        <v>262</v>
      </c>
      <c r="R12" s="55"/>
    </row>
    <row r="13" spans="2:18">
      <c r="B13" s="194" t="s">
        <v>325</v>
      </c>
      <c r="C13" s="195"/>
      <c r="D13" s="195"/>
      <c r="E13" s="195"/>
      <c r="F13" s="195"/>
      <c r="G13" s="195"/>
      <c r="H13" s="195"/>
      <c r="I13" s="196"/>
      <c r="K13" s="194" t="s">
        <v>325</v>
      </c>
      <c r="L13" s="195"/>
      <c r="M13" s="195"/>
      <c r="N13" s="195"/>
      <c r="O13" s="195"/>
      <c r="P13" s="195"/>
      <c r="Q13" s="195"/>
      <c r="R13" s="196"/>
    </row>
    <row r="14" spans="2:18" ht="17.25" thickBot="1">
      <c r="L14" s="17"/>
      <c r="M14" s="28"/>
      <c r="N14" s="28"/>
      <c r="O14" s="28"/>
      <c r="P14" s="28"/>
      <c r="Q14" s="28"/>
      <c r="R14" s="22"/>
    </row>
    <row r="15" spans="2:18" ht="17.25" thickTop="1">
      <c r="B15" s="182"/>
      <c r="C15" s="183"/>
      <c r="D15" s="183"/>
      <c r="E15" s="190" t="s">
        <v>85</v>
      </c>
      <c r="F15" s="190"/>
      <c r="G15" s="191"/>
      <c r="H15" s="178" t="s">
        <v>39</v>
      </c>
      <c r="I15" s="179"/>
      <c r="K15" s="182"/>
      <c r="L15" s="183"/>
      <c r="M15" s="183"/>
      <c r="N15" s="190" t="s">
        <v>88</v>
      </c>
      <c r="O15" s="190"/>
      <c r="P15" s="191"/>
      <c r="Q15" s="178" t="s">
        <v>39</v>
      </c>
      <c r="R15" s="179"/>
    </row>
    <row r="16" spans="2:18" ht="18" customHeight="1" thickBot="1">
      <c r="B16" s="184"/>
      <c r="C16" s="185"/>
      <c r="D16" s="185"/>
      <c r="E16" s="192"/>
      <c r="F16" s="192"/>
      <c r="G16" s="193"/>
      <c r="H16" s="180" t="s">
        <v>361</v>
      </c>
      <c r="I16" s="181"/>
      <c r="K16" s="184"/>
      <c r="L16" s="185"/>
      <c r="M16" s="185"/>
      <c r="N16" s="192"/>
      <c r="O16" s="192"/>
      <c r="P16" s="193"/>
      <c r="Q16" s="180" t="s">
        <v>361</v>
      </c>
      <c r="R16" s="181"/>
    </row>
    <row r="17" spans="2:18" ht="18" customHeight="1" thickTop="1">
      <c r="B17" s="9"/>
      <c r="C17" s="18" t="s">
        <v>0</v>
      </c>
      <c r="D17" s="29" t="s">
        <v>1</v>
      </c>
      <c r="E17" s="29" t="s">
        <v>2</v>
      </c>
      <c r="F17" s="29" t="s">
        <v>3</v>
      </c>
      <c r="G17" s="29" t="s">
        <v>4</v>
      </c>
      <c r="H17" s="29" t="s">
        <v>5</v>
      </c>
      <c r="I17" s="23" t="s">
        <v>6</v>
      </c>
      <c r="K17" s="9"/>
      <c r="L17" s="18" t="s">
        <v>0</v>
      </c>
      <c r="M17" s="29" t="s">
        <v>1</v>
      </c>
      <c r="N17" s="29" t="s">
        <v>2</v>
      </c>
      <c r="O17" s="29" t="s">
        <v>3</v>
      </c>
      <c r="P17" s="29" t="s">
        <v>4</v>
      </c>
      <c r="Q17" s="29" t="s">
        <v>5</v>
      </c>
      <c r="R17" s="23" t="s">
        <v>6</v>
      </c>
    </row>
    <row r="18" spans="2:18">
      <c r="B18" s="1" t="s">
        <v>7</v>
      </c>
      <c r="C18" s="47"/>
      <c r="D18" s="48"/>
      <c r="E18" s="50" t="s">
        <v>295</v>
      </c>
      <c r="F18" s="49" t="s">
        <v>298</v>
      </c>
      <c r="G18" s="50" t="s">
        <v>296</v>
      </c>
      <c r="H18" s="49" t="s">
        <v>297</v>
      </c>
      <c r="I18" s="51" t="s">
        <v>299</v>
      </c>
      <c r="K18" s="1" t="s">
        <v>7</v>
      </c>
      <c r="L18" s="47"/>
      <c r="M18" s="48"/>
      <c r="N18" s="50" t="s">
        <v>295</v>
      </c>
      <c r="O18" s="49" t="s">
        <v>298</v>
      </c>
      <c r="P18" s="50" t="s">
        <v>296</v>
      </c>
      <c r="Q18" s="49" t="s">
        <v>297</v>
      </c>
      <c r="R18" s="51" t="s">
        <v>299</v>
      </c>
    </row>
    <row r="19" spans="2:18">
      <c r="B19" s="4" t="s">
        <v>127</v>
      </c>
      <c r="C19" s="52"/>
      <c r="D19" s="53"/>
      <c r="E19" s="54" t="s">
        <v>35</v>
      </c>
      <c r="F19" s="53"/>
      <c r="G19" s="54" t="s">
        <v>35</v>
      </c>
      <c r="H19" s="53"/>
      <c r="I19" s="55"/>
      <c r="K19" s="4" t="s">
        <v>127</v>
      </c>
      <c r="L19" s="52"/>
      <c r="M19" s="53"/>
      <c r="N19" s="54" t="s">
        <v>35</v>
      </c>
      <c r="O19" s="53"/>
      <c r="P19" s="54" t="s">
        <v>35</v>
      </c>
      <c r="Q19" s="53"/>
      <c r="R19" s="55"/>
    </row>
    <row r="20" spans="2:18">
      <c r="B20" s="1" t="s">
        <v>7</v>
      </c>
      <c r="C20" s="56" t="s">
        <v>300</v>
      </c>
      <c r="D20" s="49" t="s">
        <v>301</v>
      </c>
      <c r="E20" s="50" t="s">
        <v>302</v>
      </c>
      <c r="F20" s="49" t="s">
        <v>303</v>
      </c>
      <c r="G20" s="50" t="s">
        <v>304</v>
      </c>
      <c r="H20" s="50" t="s">
        <v>305</v>
      </c>
      <c r="I20" s="51" t="s">
        <v>306</v>
      </c>
      <c r="K20" s="1" t="s">
        <v>7</v>
      </c>
      <c r="L20" s="56" t="s">
        <v>300</v>
      </c>
      <c r="M20" s="49" t="s">
        <v>301</v>
      </c>
      <c r="N20" s="50" t="s">
        <v>302</v>
      </c>
      <c r="O20" s="49" t="s">
        <v>303</v>
      </c>
      <c r="P20" s="50" t="s">
        <v>304</v>
      </c>
      <c r="Q20" s="50" t="s">
        <v>305</v>
      </c>
      <c r="R20" s="51" t="s">
        <v>306</v>
      </c>
    </row>
    <row r="21" spans="2:18">
      <c r="B21" s="4" t="s">
        <v>127</v>
      </c>
      <c r="C21" s="52"/>
      <c r="D21" s="53"/>
      <c r="E21" s="54" t="s">
        <v>35</v>
      </c>
      <c r="F21" s="53"/>
      <c r="G21" s="54" t="s">
        <v>35</v>
      </c>
      <c r="H21" s="54" t="s">
        <v>35</v>
      </c>
      <c r="I21" s="55"/>
      <c r="K21" s="4" t="s">
        <v>127</v>
      </c>
      <c r="L21" s="52"/>
      <c r="M21" s="53"/>
      <c r="N21" s="54" t="s">
        <v>35</v>
      </c>
      <c r="O21" s="53"/>
      <c r="P21" s="54" t="s">
        <v>35</v>
      </c>
      <c r="Q21" s="54" t="s">
        <v>35</v>
      </c>
      <c r="R21" s="55"/>
    </row>
    <row r="22" spans="2:18">
      <c r="B22" s="1" t="s">
        <v>7</v>
      </c>
      <c r="C22" s="56" t="s">
        <v>307</v>
      </c>
      <c r="D22" s="49" t="s">
        <v>308</v>
      </c>
      <c r="E22" s="50" t="s">
        <v>309</v>
      </c>
      <c r="F22" s="49" t="s">
        <v>310</v>
      </c>
      <c r="G22" s="50" t="s">
        <v>311</v>
      </c>
      <c r="H22" s="49" t="s">
        <v>312</v>
      </c>
      <c r="I22" s="51" t="s">
        <v>313</v>
      </c>
      <c r="K22" s="1" t="s">
        <v>7</v>
      </c>
      <c r="L22" s="56" t="s">
        <v>307</v>
      </c>
      <c r="M22" s="49" t="s">
        <v>308</v>
      </c>
      <c r="N22" s="50" t="s">
        <v>309</v>
      </c>
      <c r="O22" s="49" t="s">
        <v>310</v>
      </c>
      <c r="P22" s="50" t="s">
        <v>311</v>
      </c>
      <c r="Q22" s="49" t="s">
        <v>312</v>
      </c>
      <c r="R22" s="51" t="s">
        <v>313</v>
      </c>
    </row>
    <row r="23" spans="2:18">
      <c r="B23" s="4" t="s">
        <v>127</v>
      </c>
      <c r="C23" s="52"/>
      <c r="D23" s="53"/>
      <c r="E23" s="54" t="s">
        <v>35</v>
      </c>
      <c r="F23" s="53"/>
      <c r="G23" s="54" t="s">
        <v>35</v>
      </c>
      <c r="H23" s="53"/>
      <c r="I23" s="55"/>
      <c r="K23" s="4" t="s">
        <v>127</v>
      </c>
      <c r="L23" s="52"/>
      <c r="M23" s="53"/>
      <c r="N23" s="54" t="s">
        <v>35</v>
      </c>
      <c r="O23" s="53"/>
      <c r="P23" s="54" t="s">
        <v>35</v>
      </c>
      <c r="Q23" s="53"/>
      <c r="R23" s="55"/>
    </row>
    <row r="24" spans="2:18">
      <c r="B24" s="1" t="s">
        <v>7</v>
      </c>
      <c r="C24" s="56" t="s">
        <v>314</v>
      </c>
      <c r="D24" s="58" t="s">
        <v>315</v>
      </c>
      <c r="E24" s="57" t="s">
        <v>316</v>
      </c>
      <c r="F24" s="58" t="s">
        <v>317</v>
      </c>
      <c r="G24" s="50" t="s">
        <v>318</v>
      </c>
      <c r="H24" s="49" t="s">
        <v>319</v>
      </c>
      <c r="I24" s="51" t="s">
        <v>320</v>
      </c>
      <c r="K24" s="1" t="s">
        <v>7</v>
      </c>
      <c r="L24" s="56" t="s">
        <v>314</v>
      </c>
      <c r="M24" s="58" t="s">
        <v>315</v>
      </c>
      <c r="N24" s="57" t="s">
        <v>316</v>
      </c>
      <c r="O24" s="58" t="s">
        <v>317</v>
      </c>
      <c r="P24" s="50" t="s">
        <v>318</v>
      </c>
      <c r="Q24" s="49" t="s">
        <v>319</v>
      </c>
      <c r="R24" s="51" t="s">
        <v>320</v>
      </c>
    </row>
    <row r="25" spans="2:18">
      <c r="B25" s="4" t="s">
        <v>127</v>
      </c>
      <c r="C25" s="52"/>
      <c r="D25" s="53"/>
      <c r="E25" s="54" t="s">
        <v>35</v>
      </c>
      <c r="F25" s="53"/>
      <c r="G25" s="54" t="s">
        <v>35</v>
      </c>
      <c r="H25" s="53"/>
      <c r="I25" s="55"/>
      <c r="K25" s="4" t="s">
        <v>127</v>
      </c>
      <c r="L25" s="52"/>
      <c r="M25" s="53"/>
      <c r="N25" s="54" t="s">
        <v>35</v>
      </c>
      <c r="O25" s="53"/>
      <c r="P25" s="54" t="s">
        <v>35</v>
      </c>
      <c r="Q25" s="53"/>
      <c r="R25" s="55"/>
    </row>
    <row r="26" spans="2:18">
      <c r="B26" s="1" t="s">
        <v>7</v>
      </c>
      <c r="C26" s="56" t="s">
        <v>321</v>
      </c>
      <c r="D26" s="56" t="s">
        <v>322</v>
      </c>
      <c r="E26" s="57" t="s">
        <v>323</v>
      </c>
      <c r="F26" s="58"/>
      <c r="G26" s="49"/>
      <c r="H26" s="49"/>
      <c r="I26" s="51"/>
      <c r="K26" s="1" t="s">
        <v>7</v>
      </c>
      <c r="L26" s="56" t="s">
        <v>321</v>
      </c>
      <c r="M26" s="56" t="s">
        <v>322</v>
      </c>
      <c r="N26" s="57" t="s">
        <v>323</v>
      </c>
      <c r="O26" s="58"/>
      <c r="P26" s="49"/>
      <c r="Q26" s="49"/>
      <c r="R26" s="51"/>
    </row>
    <row r="27" spans="2:18">
      <c r="B27" s="4" t="s">
        <v>127</v>
      </c>
      <c r="C27" s="52"/>
      <c r="D27" s="52" t="s">
        <v>324</v>
      </c>
      <c r="E27" s="54" t="s">
        <v>35</v>
      </c>
      <c r="F27" s="59"/>
      <c r="G27" s="53"/>
      <c r="H27" s="61"/>
      <c r="I27" s="55"/>
      <c r="K27" s="4" t="s">
        <v>127</v>
      </c>
      <c r="L27" s="52"/>
      <c r="M27" s="52" t="s">
        <v>324</v>
      </c>
      <c r="N27" s="54" t="s">
        <v>35</v>
      </c>
      <c r="O27" s="59"/>
      <c r="P27" s="53"/>
      <c r="Q27" s="61"/>
      <c r="R27" s="55"/>
    </row>
    <row r="28" spans="2:18">
      <c r="B28" s="194" t="s">
        <v>326</v>
      </c>
      <c r="C28" s="195"/>
      <c r="D28" s="195"/>
      <c r="E28" s="195"/>
      <c r="F28" s="195"/>
      <c r="G28" s="195"/>
      <c r="H28" s="195"/>
      <c r="I28" s="196"/>
      <c r="K28" s="194" t="s">
        <v>326</v>
      </c>
      <c r="L28" s="195"/>
      <c r="M28" s="195"/>
      <c r="N28" s="195"/>
      <c r="O28" s="195"/>
      <c r="P28" s="195"/>
      <c r="Q28" s="195"/>
      <c r="R28" s="196"/>
    </row>
    <row r="29" spans="2:18" ht="17.25" thickBot="1"/>
    <row r="30" spans="2:18" ht="17.25" thickTop="1">
      <c r="B30" s="182"/>
      <c r="C30" s="183"/>
      <c r="D30" s="183"/>
      <c r="E30" s="190" t="s">
        <v>396</v>
      </c>
      <c r="F30" s="190"/>
      <c r="G30" s="191"/>
      <c r="H30" s="178" t="s">
        <v>39</v>
      </c>
      <c r="I30" s="179"/>
      <c r="K30" s="182"/>
      <c r="L30" s="183"/>
      <c r="M30" s="183"/>
      <c r="N30" s="190" t="s">
        <v>397</v>
      </c>
      <c r="O30" s="190"/>
      <c r="P30" s="191"/>
      <c r="Q30" s="178" t="s">
        <v>39</v>
      </c>
      <c r="R30" s="179"/>
    </row>
    <row r="31" spans="2:18" ht="17.25" thickBot="1">
      <c r="B31" s="184"/>
      <c r="C31" s="185"/>
      <c r="D31" s="185"/>
      <c r="E31" s="192"/>
      <c r="F31" s="192"/>
      <c r="G31" s="193"/>
      <c r="H31" s="180" t="s">
        <v>360</v>
      </c>
      <c r="I31" s="181"/>
      <c r="K31" s="184"/>
      <c r="L31" s="185"/>
      <c r="M31" s="185"/>
      <c r="N31" s="192"/>
      <c r="O31" s="192"/>
      <c r="P31" s="193"/>
      <c r="Q31" s="180" t="s">
        <v>361</v>
      </c>
      <c r="R31" s="181"/>
    </row>
    <row r="32" spans="2:18" ht="17.25" thickTop="1">
      <c r="B32" s="9"/>
      <c r="C32" s="18" t="s">
        <v>0</v>
      </c>
      <c r="D32" s="29" t="s">
        <v>1</v>
      </c>
      <c r="E32" s="29" t="s">
        <v>2</v>
      </c>
      <c r="F32" s="29" t="s">
        <v>3</v>
      </c>
      <c r="G32" s="29" t="s">
        <v>4</v>
      </c>
      <c r="H32" s="29" t="s">
        <v>5</v>
      </c>
      <c r="I32" s="23" t="s">
        <v>6</v>
      </c>
      <c r="K32" s="9"/>
      <c r="L32" s="18" t="s">
        <v>0</v>
      </c>
      <c r="M32" s="29" t="s">
        <v>1</v>
      </c>
      <c r="N32" s="29" t="s">
        <v>2</v>
      </c>
      <c r="O32" s="29" t="s">
        <v>3</v>
      </c>
      <c r="P32" s="29" t="s">
        <v>4</v>
      </c>
      <c r="Q32" s="29" t="s">
        <v>5</v>
      </c>
      <c r="R32" s="23" t="s">
        <v>6</v>
      </c>
    </row>
    <row r="33" spans="2:20">
      <c r="B33" s="1" t="s">
        <v>7</v>
      </c>
      <c r="C33" s="47"/>
      <c r="D33" s="48"/>
      <c r="E33" s="49" t="s">
        <v>295</v>
      </c>
      <c r="F33" s="50" t="s">
        <v>298</v>
      </c>
      <c r="G33" s="49" t="s">
        <v>296</v>
      </c>
      <c r="H33" s="50" t="s">
        <v>297</v>
      </c>
      <c r="I33" s="51" t="s">
        <v>299</v>
      </c>
      <c r="K33" s="1" t="s">
        <v>7</v>
      </c>
      <c r="L33" s="47"/>
      <c r="M33" s="48"/>
      <c r="N33" s="50" t="s">
        <v>295</v>
      </c>
      <c r="O33" s="49" t="s">
        <v>298</v>
      </c>
      <c r="P33" s="50" t="s">
        <v>296</v>
      </c>
      <c r="Q33" s="49" t="s">
        <v>297</v>
      </c>
      <c r="R33" s="51" t="s">
        <v>299</v>
      </c>
    </row>
    <row r="34" spans="2:20">
      <c r="B34" s="4" t="s">
        <v>127</v>
      </c>
      <c r="C34" s="52"/>
      <c r="D34" s="53"/>
      <c r="E34" s="53"/>
      <c r="F34" s="54" t="s">
        <v>35</v>
      </c>
      <c r="G34" s="53"/>
      <c r="H34" s="54" t="s">
        <v>35</v>
      </c>
      <c r="I34" s="55"/>
      <c r="K34" s="4" t="s">
        <v>127</v>
      </c>
      <c r="L34" s="52"/>
      <c r="M34" s="53"/>
      <c r="N34" s="54" t="s">
        <v>35</v>
      </c>
      <c r="O34" s="53"/>
      <c r="P34" s="54" t="s">
        <v>35</v>
      </c>
      <c r="Q34" s="53"/>
      <c r="R34" s="55"/>
    </row>
    <row r="35" spans="2:20">
      <c r="B35" s="1" t="s">
        <v>7</v>
      </c>
      <c r="C35" s="56" t="s">
        <v>300</v>
      </c>
      <c r="D35" s="50" t="s">
        <v>301</v>
      </c>
      <c r="E35" s="49" t="s">
        <v>302</v>
      </c>
      <c r="F35" s="50" t="s">
        <v>303</v>
      </c>
      <c r="G35" s="49" t="s">
        <v>304</v>
      </c>
      <c r="H35" s="49" t="s">
        <v>305</v>
      </c>
      <c r="I35" s="51" t="s">
        <v>306</v>
      </c>
      <c r="K35" s="1" t="s">
        <v>7</v>
      </c>
      <c r="L35" s="56" t="s">
        <v>300</v>
      </c>
      <c r="M35" s="49" t="s">
        <v>301</v>
      </c>
      <c r="N35" s="50" t="s">
        <v>302</v>
      </c>
      <c r="O35" s="49" t="s">
        <v>303</v>
      </c>
      <c r="P35" s="50" t="s">
        <v>304</v>
      </c>
      <c r="Q35" s="50" t="s">
        <v>305</v>
      </c>
      <c r="R35" s="51" t="s">
        <v>306</v>
      </c>
    </row>
    <row r="36" spans="2:20">
      <c r="B36" s="4" t="s">
        <v>127</v>
      </c>
      <c r="C36" s="52"/>
      <c r="D36" s="54" t="s">
        <v>35</v>
      </c>
      <c r="E36" s="53"/>
      <c r="F36" s="54" t="s">
        <v>35</v>
      </c>
      <c r="G36" s="53"/>
      <c r="H36" s="53"/>
      <c r="I36" s="55"/>
      <c r="K36" s="4" t="s">
        <v>127</v>
      </c>
      <c r="L36" s="52"/>
      <c r="M36" s="53"/>
      <c r="N36" s="54" t="s">
        <v>35</v>
      </c>
      <c r="O36" s="53"/>
      <c r="P36" s="54" t="s">
        <v>35</v>
      </c>
      <c r="Q36" s="54" t="s">
        <v>35</v>
      </c>
      <c r="R36" s="55"/>
    </row>
    <row r="37" spans="2:20">
      <c r="B37" s="1" t="s">
        <v>7</v>
      </c>
      <c r="C37" s="56" t="s">
        <v>307</v>
      </c>
      <c r="D37" s="50" t="s">
        <v>308</v>
      </c>
      <c r="E37" s="49" t="s">
        <v>309</v>
      </c>
      <c r="F37" s="50" t="s">
        <v>310</v>
      </c>
      <c r="G37" s="49" t="s">
        <v>311</v>
      </c>
      <c r="H37" s="50" t="s">
        <v>312</v>
      </c>
      <c r="I37" s="51" t="s">
        <v>313</v>
      </c>
      <c r="K37" s="1" t="s">
        <v>7</v>
      </c>
      <c r="L37" s="56" t="s">
        <v>307</v>
      </c>
      <c r="M37" s="49" t="s">
        <v>308</v>
      </c>
      <c r="N37" s="50" t="s">
        <v>309</v>
      </c>
      <c r="O37" s="49" t="s">
        <v>310</v>
      </c>
      <c r="P37" s="50" t="s">
        <v>311</v>
      </c>
      <c r="Q37" s="49" t="s">
        <v>312</v>
      </c>
      <c r="R37" s="51" t="s">
        <v>313</v>
      </c>
    </row>
    <row r="38" spans="2:20">
      <c r="B38" s="4" t="s">
        <v>127</v>
      </c>
      <c r="C38" s="52"/>
      <c r="D38" s="54" t="s">
        <v>35</v>
      </c>
      <c r="E38" s="53"/>
      <c r="F38" s="54" t="s">
        <v>35</v>
      </c>
      <c r="G38" s="53"/>
      <c r="H38" s="54" t="s">
        <v>35</v>
      </c>
      <c r="I38" s="55"/>
      <c r="K38" s="4" t="s">
        <v>127</v>
      </c>
      <c r="L38" s="52"/>
      <c r="M38" s="53"/>
      <c r="N38" s="54" t="s">
        <v>35</v>
      </c>
      <c r="O38" s="53"/>
      <c r="P38" s="54" t="s">
        <v>35</v>
      </c>
      <c r="Q38" s="53"/>
      <c r="R38" s="55"/>
    </row>
    <row r="39" spans="2:20">
      <c r="B39" s="1" t="s">
        <v>7</v>
      </c>
      <c r="C39" s="56" t="s">
        <v>314</v>
      </c>
      <c r="D39" s="57" t="s">
        <v>315</v>
      </c>
      <c r="E39" s="58" t="s">
        <v>316</v>
      </c>
      <c r="F39" s="57" t="s">
        <v>317</v>
      </c>
      <c r="G39" s="49" t="s">
        <v>318</v>
      </c>
      <c r="H39" s="50" t="s">
        <v>319</v>
      </c>
      <c r="I39" s="51" t="s">
        <v>320</v>
      </c>
      <c r="K39" s="1" t="s">
        <v>7</v>
      </c>
      <c r="L39" s="56" t="s">
        <v>314</v>
      </c>
      <c r="M39" s="58" t="s">
        <v>315</v>
      </c>
      <c r="N39" s="57" t="s">
        <v>316</v>
      </c>
      <c r="O39" s="58" t="s">
        <v>317</v>
      </c>
      <c r="P39" s="50" t="s">
        <v>318</v>
      </c>
      <c r="Q39" s="49" t="s">
        <v>319</v>
      </c>
      <c r="R39" s="51" t="s">
        <v>320</v>
      </c>
    </row>
    <row r="40" spans="2:20">
      <c r="B40" s="4" t="s">
        <v>127</v>
      </c>
      <c r="C40" s="52"/>
      <c r="D40" s="54" t="s">
        <v>35</v>
      </c>
      <c r="E40" s="59"/>
      <c r="F40" s="54" t="s">
        <v>35</v>
      </c>
      <c r="G40" s="53"/>
      <c r="H40" s="54" t="s">
        <v>35</v>
      </c>
      <c r="I40" s="55"/>
      <c r="K40" s="4" t="s">
        <v>127</v>
      </c>
      <c r="L40" s="52"/>
      <c r="M40" s="53"/>
      <c r="N40" s="54" t="s">
        <v>35</v>
      </c>
      <c r="O40" s="53"/>
      <c r="P40" s="54" t="s">
        <v>35</v>
      </c>
      <c r="Q40" s="53"/>
      <c r="R40" s="55"/>
      <c r="T40" t="s">
        <v>400</v>
      </c>
    </row>
    <row r="41" spans="2:20">
      <c r="B41" s="194" t="s">
        <v>325</v>
      </c>
      <c r="C41" s="195"/>
      <c r="D41" s="195"/>
      <c r="E41" s="195"/>
      <c r="F41" s="195"/>
      <c r="G41" s="195"/>
      <c r="H41" s="195"/>
      <c r="I41" s="196"/>
      <c r="K41" s="1" t="s">
        <v>7</v>
      </c>
      <c r="L41" s="56" t="s">
        <v>321</v>
      </c>
      <c r="M41" s="56" t="s">
        <v>322</v>
      </c>
      <c r="N41" s="57" t="s">
        <v>323</v>
      </c>
      <c r="O41" s="58"/>
      <c r="P41" s="49"/>
      <c r="Q41" s="49"/>
      <c r="R41" s="51"/>
    </row>
    <row r="42" spans="2:20">
      <c r="K42" s="4" t="s">
        <v>127</v>
      </c>
      <c r="L42" s="52"/>
      <c r="M42" s="52" t="s">
        <v>124</v>
      </c>
      <c r="N42" s="54" t="s">
        <v>35</v>
      </c>
      <c r="O42" s="59"/>
      <c r="P42" s="53"/>
      <c r="Q42" s="61"/>
      <c r="R42" s="55"/>
    </row>
    <row r="43" spans="2:20">
      <c r="K43" s="194" t="s">
        <v>326</v>
      </c>
      <c r="L43" s="195"/>
      <c r="M43" s="195"/>
      <c r="N43" s="195"/>
      <c r="O43" s="195"/>
      <c r="P43" s="195"/>
      <c r="Q43" s="195"/>
      <c r="R43" s="196"/>
    </row>
    <row r="57" ht="17.25" customHeight="1"/>
  </sheetData>
  <mergeCells count="30">
    <mergeCell ref="K30:M31"/>
    <mergeCell ref="N30:P31"/>
    <mergeCell ref="Q30:R30"/>
    <mergeCell ref="Q31:R31"/>
    <mergeCell ref="K43:R43"/>
    <mergeCell ref="B30:D31"/>
    <mergeCell ref="E30:G31"/>
    <mergeCell ref="H30:I30"/>
    <mergeCell ref="H31:I31"/>
    <mergeCell ref="B41:I41"/>
    <mergeCell ref="K13:R13"/>
    <mergeCell ref="B2:D3"/>
    <mergeCell ref="E2:G3"/>
    <mergeCell ref="H2:I2"/>
    <mergeCell ref="H3:I3"/>
    <mergeCell ref="B13:I13"/>
    <mergeCell ref="K2:M3"/>
    <mergeCell ref="N2:P3"/>
    <mergeCell ref="Q2:R2"/>
    <mergeCell ref="Q3:R3"/>
    <mergeCell ref="B15:D16"/>
    <mergeCell ref="E15:G16"/>
    <mergeCell ref="H15:I15"/>
    <mergeCell ref="H16:I16"/>
    <mergeCell ref="B28:I28"/>
    <mergeCell ref="K15:M16"/>
    <mergeCell ref="N15:P16"/>
    <mergeCell ref="Q15:R15"/>
    <mergeCell ref="Q16:R16"/>
    <mergeCell ref="K28:R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showGridLines="0" workbookViewId="0">
      <selection activeCell="K37" sqref="K37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18" ht="17.25" thickBot="1"/>
    <row r="2" spans="2:18" ht="17.25" customHeight="1" thickTop="1">
      <c r="B2" s="182"/>
      <c r="C2" s="183"/>
      <c r="D2" s="183"/>
      <c r="E2" s="190" t="s">
        <v>85</v>
      </c>
      <c r="F2" s="190"/>
      <c r="G2" s="191"/>
      <c r="H2" s="178" t="s">
        <v>39</v>
      </c>
      <c r="I2" s="179"/>
      <c r="K2" s="182"/>
      <c r="L2" s="183"/>
      <c r="M2" s="183"/>
      <c r="N2" s="190" t="s">
        <v>88</v>
      </c>
      <c r="O2" s="190"/>
      <c r="P2" s="191"/>
      <c r="Q2" s="178" t="s">
        <v>39</v>
      </c>
      <c r="R2" s="179"/>
    </row>
    <row r="3" spans="2:18" ht="17.25" customHeight="1" thickBot="1">
      <c r="B3" s="184"/>
      <c r="C3" s="185"/>
      <c r="D3" s="185"/>
      <c r="E3" s="192"/>
      <c r="F3" s="192"/>
      <c r="G3" s="193"/>
      <c r="H3" s="180" t="s">
        <v>362</v>
      </c>
      <c r="I3" s="181"/>
      <c r="K3" s="184"/>
      <c r="L3" s="185"/>
      <c r="M3" s="185"/>
      <c r="N3" s="192"/>
      <c r="O3" s="192"/>
      <c r="P3" s="193"/>
      <c r="Q3" s="180" t="s">
        <v>362</v>
      </c>
      <c r="R3" s="181"/>
    </row>
    <row r="4" spans="2:18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</row>
    <row r="5" spans="2:18">
      <c r="B5" s="1" t="s">
        <v>7</v>
      </c>
      <c r="C5" s="47"/>
      <c r="D5" s="52" t="s">
        <v>404</v>
      </c>
      <c r="E5" s="53" t="s">
        <v>402</v>
      </c>
      <c r="F5" s="50" t="s">
        <v>327</v>
      </c>
      <c r="G5" s="49" t="s">
        <v>328</v>
      </c>
      <c r="H5" s="50" t="s">
        <v>329</v>
      </c>
      <c r="I5" s="51" t="s">
        <v>330</v>
      </c>
      <c r="K5" s="1" t="s">
        <v>7</v>
      </c>
      <c r="L5" s="47"/>
      <c r="M5" s="52" t="s">
        <v>404</v>
      </c>
      <c r="N5" s="53" t="s">
        <v>402</v>
      </c>
      <c r="O5" s="50" t="s">
        <v>327</v>
      </c>
      <c r="P5" s="49" t="s">
        <v>328</v>
      </c>
      <c r="Q5" s="50" t="s">
        <v>329</v>
      </c>
      <c r="R5" s="51" t="s">
        <v>330</v>
      </c>
    </row>
    <row r="6" spans="2:18">
      <c r="B6" s="4" t="s">
        <v>127</v>
      </c>
      <c r="C6" s="52"/>
      <c r="D6" s="65" t="s">
        <v>403</v>
      </c>
      <c r="E6" s="53"/>
      <c r="F6" s="54" t="s">
        <v>262</v>
      </c>
      <c r="G6" s="53"/>
      <c r="H6" s="54" t="s">
        <v>35</v>
      </c>
      <c r="I6" s="53"/>
      <c r="K6" s="4" t="s">
        <v>127</v>
      </c>
      <c r="L6" s="52"/>
      <c r="M6" s="65" t="s">
        <v>403</v>
      </c>
      <c r="N6" s="53"/>
      <c r="O6" s="54" t="s">
        <v>35</v>
      </c>
      <c r="P6" s="53"/>
      <c r="Q6" s="54" t="s">
        <v>35</v>
      </c>
      <c r="R6" s="53"/>
    </row>
    <row r="7" spans="2:18">
      <c r="B7" s="1" t="s">
        <v>7</v>
      </c>
      <c r="C7" s="56" t="s">
        <v>331</v>
      </c>
      <c r="D7" s="50" t="s">
        <v>332</v>
      </c>
      <c r="E7" s="49" t="s">
        <v>333</v>
      </c>
      <c r="F7" s="50" t="s">
        <v>334</v>
      </c>
      <c r="G7" s="49" t="s">
        <v>335</v>
      </c>
      <c r="H7" s="49" t="s">
        <v>336</v>
      </c>
      <c r="I7" s="51" t="s">
        <v>337</v>
      </c>
      <c r="K7" s="1" t="s">
        <v>7</v>
      </c>
      <c r="L7" s="56" t="s">
        <v>331</v>
      </c>
      <c r="M7" s="50" t="s">
        <v>332</v>
      </c>
      <c r="N7" s="49" t="s">
        <v>333</v>
      </c>
      <c r="O7" s="50" t="s">
        <v>334</v>
      </c>
      <c r="P7" s="49" t="s">
        <v>335</v>
      </c>
      <c r="Q7" s="49" t="s">
        <v>336</v>
      </c>
      <c r="R7" s="51" t="s">
        <v>337</v>
      </c>
    </row>
    <row r="8" spans="2:18">
      <c r="B8" s="4" t="s">
        <v>127</v>
      </c>
      <c r="C8" s="52"/>
      <c r="D8" s="54" t="s">
        <v>262</v>
      </c>
      <c r="E8" s="53"/>
      <c r="F8" s="54" t="s">
        <v>262</v>
      </c>
      <c r="G8" s="53"/>
      <c r="H8" s="53"/>
      <c r="I8" s="55"/>
      <c r="K8" s="4" t="s">
        <v>127</v>
      </c>
      <c r="L8" s="52"/>
      <c r="M8" s="54" t="s">
        <v>35</v>
      </c>
      <c r="N8" s="53"/>
      <c r="O8" s="54" t="s">
        <v>35</v>
      </c>
      <c r="P8" s="53"/>
      <c r="Q8" s="53"/>
      <c r="R8" s="55"/>
    </row>
    <row r="9" spans="2:18">
      <c r="B9" s="1" t="s">
        <v>7</v>
      </c>
      <c r="C9" s="56" t="s">
        <v>338</v>
      </c>
      <c r="D9" s="50" t="s">
        <v>339</v>
      </c>
      <c r="E9" s="56" t="s">
        <v>340</v>
      </c>
      <c r="F9" s="50" t="s">
        <v>341</v>
      </c>
      <c r="G9" s="49" t="s">
        <v>342</v>
      </c>
      <c r="H9" s="50" t="s">
        <v>343</v>
      </c>
      <c r="I9" s="51" t="s">
        <v>344</v>
      </c>
      <c r="K9" s="1" t="s">
        <v>7</v>
      </c>
      <c r="L9" s="56" t="s">
        <v>338</v>
      </c>
      <c r="M9" s="50" t="s">
        <v>339</v>
      </c>
      <c r="N9" s="56" t="s">
        <v>340</v>
      </c>
      <c r="O9" s="50" t="s">
        <v>341</v>
      </c>
      <c r="P9" s="49" t="s">
        <v>342</v>
      </c>
      <c r="Q9" s="50" t="s">
        <v>343</v>
      </c>
      <c r="R9" s="51" t="s">
        <v>344</v>
      </c>
    </row>
    <row r="10" spans="2:18">
      <c r="B10" s="4" t="s">
        <v>127</v>
      </c>
      <c r="C10" s="52"/>
      <c r="D10" s="54" t="s">
        <v>262</v>
      </c>
      <c r="E10" s="65" t="s">
        <v>359</v>
      </c>
      <c r="F10" s="54" t="s">
        <v>262</v>
      </c>
      <c r="G10" s="53"/>
      <c r="H10" s="54" t="s">
        <v>262</v>
      </c>
      <c r="I10" s="55"/>
      <c r="K10" s="4" t="s">
        <v>127</v>
      </c>
      <c r="L10" s="52"/>
      <c r="M10" s="54" t="s">
        <v>35</v>
      </c>
      <c r="N10" s="65" t="s">
        <v>359</v>
      </c>
      <c r="O10" s="54" t="s">
        <v>35</v>
      </c>
      <c r="P10" s="53"/>
      <c r="Q10" s="54" t="s">
        <v>35</v>
      </c>
      <c r="R10" s="55"/>
    </row>
    <row r="11" spans="2:18">
      <c r="B11" s="1" t="s">
        <v>7</v>
      </c>
      <c r="C11" s="56" t="s">
        <v>346</v>
      </c>
      <c r="D11" s="50" t="s">
        <v>345</v>
      </c>
      <c r="E11" s="49" t="s">
        <v>347</v>
      </c>
      <c r="F11" s="50" t="s">
        <v>348</v>
      </c>
      <c r="G11" s="49" t="s">
        <v>349</v>
      </c>
      <c r="H11" s="49" t="s">
        <v>350</v>
      </c>
      <c r="I11" s="51" t="s">
        <v>351</v>
      </c>
      <c r="K11" s="1" t="s">
        <v>7</v>
      </c>
      <c r="L11" s="56" t="s">
        <v>346</v>
      </c>
      <c r="M11" s="50" t="s">
        <v>345</v>
      </c>
      <c r="N11" s="49" t="s">
        <v>347</v>
      </c>
      <c r="O11" s="50" t="s">
        <v>348</v>
      </c>
      <c r="P11" s="49" t="s">
        <v>349</v>
      </c>
      <c r="Q11" s="49" t="s">
        <v>350</v>
      </c>
      <c r="R11" s="51" t="s">
        <v>351</v>
      </c>
    </row>
    <row r="12" spans="2:18">
      <c r="B12" s="4" t="s">
        <v>127</v>
      </c>
      <c r="C12" s="52"/>
      <c r="D12" s="54" t="s">
        <v>262</v>
      </c>
      <c r="E12" s="53"/>
      <c r="F12" s="54" t="s">
        <v>262</v>
      </c>
      <c r="G12" s="53"/>
      <c r="H12" s="53"/>
      <c r="I12" s="55"/>
      <c r="K12" s="4" t="s">
        <v>127</v>
      </c>
      <c r="L12" s="52"/>
      <c r="M12" s="54" t="s">
        <v>35</v>
      </c>
      <c r="N12" s="53"/>
      <c r="O12" s="54" t="s">
        <v>35</v>
      </c>
      <c r="P12" s="53"/>
      <c r="Q12" s="53"/>
      <c r="R12" s="55"/>
    </row>
    <row r="13" spans="2:18">
      <c r="B13" s="1" t="s">
        <v>7</v>
      </c>
      <c r="C13" s="56" t="s">
        <v>352</v>
      </c>
      <c r="D13" s="57" t="s">
        <v>353</v>
      </c>
      <c r="E13" s="49" t="s">
        <v>354</v>
      </c>
      <c r="F13" s="56" t="s">
        <v>355</v>
      </c>
      <c r="G13" s="49" t="s">
        <v>356</v>
      </c>
      <c r="H13" s="49" t="s">
        <v>357</v>
      </c>
      <c r="I13" s="51"/>
      <c r="K13" s="1" t="s">
        <v>7</v>
      </c>
      <c r="L13" s="56" t="s">
        <v>352</v>
      </c>
      <c r="M13" s="57" t="s">
        <v>353</v>
      </c>
      <c r="N13" s="49" t="s">
        <v>354</v>
      </c>
      <c r="O13" s="56" t="s">
        <v>355</v>
      </c>
      <c r="P13" s="49" t="s">
        <v>356</v>
      </c>
      <c r="Q13" s="49" t="s">
        <v>357</v>
      </c>
      <c r="R13" s="51"/>
    </row>
    <row r="14" spans="2:18">
      <c r="B14" s="4" t="s">
        <v>127</v>
      </c>
      <c r="C14" s="52"/>
      <c r="D14" s="54" t="s">
        <v>262</v>
      </c>
      <c r="E14" s="53"/>
      <c r="F14" s="52" t="s">
        <v>358</v>
      </c>
      <c r="G14" s="53"/>
      <c r="H14" s="53"/>
      <c r="I14" s="55"/>
      <c r="K14" s="4" t="s">
        <v>127</v>
      </c>
      <c r="L14" s="52"/>
      <c r="M14" s="54" t="s">
        <v>35</v>
      </c>
      <c r="N14" s="53"/>
      <c r="O14" s="52" t="s">
        <v>358</v>
      </c>
      <c r="P14" s="53"/>
      <c r="Q14" s="53"/>
      <c r="R14" s="55"/>
    </row>
    <row r="15" spans="2:18">
      <c r="B15" s="194"/>
      <c r="C15" s="195"/>
      <c r="D15" s="195"/>
      <c r="E15" s="195"/>
      <c r="F15" s="195"/>
      <c r="G15" s="195"/>
      <c r="H15" s="195"/>
      <c r="I15" s="196"/>
      <c r="K15" s="194"/>
      <c r="L15" s="195"/>
      <c r="M15" s="195"/>
      <c r="N15" s="195"/>
      <c r="O15" s="195"/>
      <c r="P15" s="195"/>
      <c r="Q15" s="195"/>
      <c r="R15" s="196"/>
    </row>
    <row r="16" spans="2:18" ht="17.25" thickBot="1">
      <c r="L16" s="17"/>
      <c r="M16" s="28"/>
      <c r="N16" s="28"/>
      <c r="O16" s="28"/>
      <c r="P16" s="28"/>
      <c r="Q16" s="28"/>
      <c r="R16" s="22"/>
    </row>
    <row r="17" spans="2:18" ht="17.25" thickTop="1">
      <c r="B17" s="182"/>
      <c r="C17" s="183"/>
      <c r="D17" s="183"/>
      <c r="E17" s="190" t="s">
        <v>85</v>
      </c>
      <c r="F17" s="190"/>
      <c r="G17" s="191"/>
      <c r="H17" s="178" t="s">
        <v>39</v>
      </c>
      <c r="I17" s="179"/>
      <c r="K17" s="182"/>
      <c r="L17" s="183"/>
      <c r="M17" s="183"/>
      <c r="N17" s="190" t="s">
        <v>88</v>
      </c>
      <c r="O17" s="190"/>
      <c r="P17" s="191"/>
      <c r="Q17" s="178" t="s">
        <v>39</v>
      </c>
      <c r="R17" s="179"/>
    </row>
    <row r="18" spans="2:18" ht="17.25" thickBot="1">
      <c r="B18" s="184"/>
      <c r="C18" s="185"/>
      <c r="D18" s="185"/>
      <c r="E18" s="192"/>
      <c r="F18" s="192"/>
      <c r="G18" s="193"/>
      <c r="H18" s="180" t="s">
        <v>363</v>
      </c>
      <c r="I18" s="181"/>
      <c r="K18" s="184"/>
      <c r="L18" s="185"/>
      <c r="M18" s="185"/>
      <c r="N18" s="192"/>
      <c r="O18" s="192"/>
      <c r="P18" s="193"/>
      <c r="Q18" s="180" t="s">
        <v>363</v>
      </c>
      <c r="R18" s="181"/>
    </row>
    <row r="19" spans="2:18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18">
      <c r="B20" s="1" t="s">
        <v>7</v>
      </c>
      <c r="C20" s="47"/>
      <c r="D20" s="52" t="s">
        <v>404</v>
      </c>
      <c r="E20" s="53" t="s">
        <v>402</v>
      </c>
      <c r="F20" s="49"/>
      <c r="G20" s="50" t="s">
        <v>328</v>
      </c>
      <c r="H20" s="49" t="s">
        <v>329</v>
      </c>
      <c r="I20" s="51" t="s">
        <v>330</v>
      </c>
      <c r="K20" s="1" t="s">
        <v>7</v>
      </c>
      <c r="L20" s="47"/>
      <c r="M20" s="52" t="s">
        <v>404</v>
      </c>
      <c r="N20" s="53" t="s">
        <v>402</v>
      </c>
      <c r="O20" s="49"/>
      <c r="P20" s="50" t="s">
        <v>328</v>
      </c>
      <c r="Q20" s="49" t="s">
        <v>329</v>
      </c>
      <c r="R20" s="51" t="s">
        <v>330</v>
      </c>
    </row>
    <row r="21" spans="2:18">
      <c r="B21" s="4" t="s">
        <v>127</v>
      </c>
      <c r="C21" s="52"/>
      <c r="D21" s="65" t="s">
        <v>403</v>
      </c>
      <c r="E21" s="53"/>
      <c r="F21" s="53"/>
      <c r="G21" s="54" t="s">
        <v>262</v>
      </c>
      <c r="H21" s="197"/>
      <c r="I21" s="199"/>
      <c r="K21" s="4" t="s">
        <v>127</v>
      </c>
      <c r="L21" s="52"/>
      <c r="M21" s="65" t="s">
        <v>403</v>
      </c>
      <c r="N21" s="53"/>
      <c r="O21" s="53"/>
      <c r="P21" s="54" t="s">
        <v>35</v>
      </c>
      <c r="Q21" s="197"/>
      <c r="R21" s="199"/>
    </row>
    <row r="22" spans="2:18">
      <c r="B22" s="1" t="s">
        <v>7</v>
      </c>
      <c r="C22" s="56" t="s">
        <v>331</v>
      </c>
      <c r="D22" s="49" t="s">
        <v>332</v>
      </c>
      <c r="E22" s="50" t="s">
        <v>333</v>
      </c>
      <c r="F22" s="49" t="s">
        <v>334</v>
      </c>
      <c r="G22" s="50" t="s">
        <v>335</v>
      </c>
      <c r="H22" s="50" t="s">
        <v>336</v>
      </c>
      <c r="I22" s="51" t="s">
        <v>337</v>
      </c>
      <c r="K22" s="1" t="s">
        <v>7</v>
      </c>
      <c r="L22" s="56" t="s">
        <v>331</v>
      </c>
      <c r="M22" s="49" t="s">
        <v>332</v>
      </c>
      <c r="N22" s="50" t="s">
        <v>333</v>
      </c>
      <c r="O22" s="49" t="s">
        <v>334</v>
      </c>
      <c r="P22" s="50" t="s">
        <v>335</v>
      </c>
      <c r="Q22" s="50" t="s">
        <v>336</v>
      </c>
      <c r="R22" s="51" t="s">
        <v>337</v>
      </c>
    </row>
    <row r="23" spans="2:18">
      <c r="B23" s="4" t="s">
        <v>127</v>
      </c>
      <c r="C23" s="52"/>
      <c r="D23" s="53"/>
      <c r="E23" s="54" t="s">
        <v>262</v>
      </c>
      <c r="F23" s="53"/>
      <c r="G23" s="54" t="s">
        <v>262</v>
      </c>
      <c r="H23" s="54" t="s">
        <v>262</v>
      </c>
      <c r="I23" s="55"/>
      <c r="K23" s="4" t="s">
        <v>127</v>
      </c>
      <c r="L23" s="52"/>
      <c r="M23" s="53"/>
      <c r="N23" s="54" t="s">
        <v>35</v>
      </c>
      <c r="O23" s="53"/>
      <c r="P23" s="54" t="s">
        <v>35</v>
      </c>
      <c r="Q23" s="54" t="s">
        <v>35</v>
      </c>
      <c r="R23" s="55"/>
    </row>
    <row r="24" spans="2:18">
      <c r="B24" s="1" t="s">
        <v>7</v>
      </c>
      <c r="C24" s="56" t="s">
        <v>338</v>
      </c>
      <c r="D24" s="49" t="s">
        <v>339</v>
      </c>
      <c r="E24" s="56" t="s">
        <v>340</v>
      </c>
      <c r="F24" s="49" t="s">
        <v>341</v>
      </c>
      <c r="G24" s="50" t="s">
        <v>342</v>
      </c>
      <c r="H24" s="49" t="s">
        <v>343</v>
      </c>
      <c r="I24" s="51" t="s">
        <v>344</v>
      </c>
      <c r="K24" s="1" t="s">
        <v>7</v>
      </c>
      <c r="L24" s="56" t="s">
        <v>338</v>
      </c>
      <c r="M24" s="49" t="s">
        <v>339</v>
      </c>
      <c r="N24" s="56" t="s">
        <v>340</v>
      </c>
      <c r="O24" s="49" t="s">
        <v>341</v>
      </c>
      <c r="P24" s="50" t="s">
        <v>342</v>
      </c>
      <c r="Q24" s="49" t="s">
        <v>343</v>
      </c>
      <c r="R24" s="51" t="s">
        <v>344</v>
      </c>
    </row>
    <row r="25" spans="2:18">
      <c r="B25" s="4" t="s">
        <v>127</v>
      </c>
      <c r="C25" s="52"/>
      <c r="D25" s="53"/>
      <c r="E25" s="65" t="s">
        <v>359</v>
      </c>
      <c r="F25" s="53"/>
      <c r="G25" s="54" t="s">
        <v>262</v>
      </c>
      <c r="H25" s="53"/>
      <c r="I25" s="55"/>
      <c r="K25" s="4" t="s">
        <v>127</v>
      </c>
      <c r="L25" s="52"/>
      <c r="M25" s="53"/>
      <c r="N25" s="65" t="s">
        <v>359</v>
      </c>
      <c r="O25" s="53"/>
      <c r="P25" s="54" t="s">
        <v>35</v>
      </c>
      <c r="Q25" s="53"/>
      <c r="R25" s="55"/>
    </row>
    <row r="26" spans="2:18">
      <c r="B26" s="1" t="s">
        <v>7</v>
      </c>
      <c r="C26" s="56" t="s">
        <v>346</v>
      </c>
      <c r="D26" s="49" t="s">
        <v>345</v>
      </c>
      <c r="E26" s="50" t="s">
        <v>347</v>
      </c>
      <c r="F26" s="49" t="s">
        <v>348</v>
      </c>
      <c r="G26" s="50" t="s">
        <v>349</v>
      </c>
      <c r="H26" s="50" t="s">
        <v>350</v>
      </c>
      <c r="I26" s="51" t="s">
        <v>351</v>
      </c>
      <c r="K26" s="1" t="s">
        <v>7</v>
      </c>
      <c r="L26" s="56" t="s">
        <v>346</v>
      </c>
      <c r="M26" s="49" t="s">
        <v>345</v>
      </c>
      <c r="N26" s="50" t="s">
        <v>347</v>
      </c>
      <c r="O26" s="49" t="s">
        <v>348</v>
      </c>
      <c r="P26" s="50" t="s">
        <v>349</v>
      </c>
      <c r="Q26" s="50" t="s">
        <v>350</v>
      </c>
      <c r="R26" s="51" t="s">
        <v>351</v>
      </c>
    </row>
    <row r="27" spans="2:18">
      <c r="B27" s="4" t="s">
        <v>127</v>
      </c>
      <c r="C27" s="52"/>
      <c r="D27" s="53"/>
      <c r="E27" s="54" t="s">
        <v>262</v>
      </c>
      <c r="F27" s="53"/>
      <c r="G27" s="54" t="s">
        <v>262</v>
      </c>
      <c r="H27" s="54" t="s">
        <v>262</v>
      </c>
      <c r="I27" s="55"/>
      <c r="K27" s="4" t="s">
        <v>127</v>
      </c>
      <c r="L27" s="52"/>
      <c r="M27" s="53"/>
      <c r="N27" s="54" t="s">
        <v>35</v>
      </c>
      <c r="O27" s="53"/>
      <c r="P27" s="54" t="s">
        <v>35</v>
      </c>
      <c r="Q27" s="54" t="s">
        <v>35</v>
      </c>
      <c r="R27" s="55"/>
    </row>
    <row r="28" spans="2:18">
      <c r="B28" s="1" t="s">
        <v>7</v>
      </c>
      <c r="C28" s="56" t="s">
        <v>352</v>
      </c>
      <c r="D28" s="58" t="s">
        <v>353</v>
      </c>
      <c r="E28" s="50" t="s">
        <v>354</v>
      </c>
      <c r="F28" s="56" t="s">
        <v>355</v>
      </c>
      <c r="G28" s="50" t="s">
        <v>356</v>
      </c>
      <c r="H28" s="49"/>
      <c r="I28" s="51"/>
      <c r="K28" s="1" t="s">
        <v>7</v>
      </c>
      <c r="L28" s="56" t="s">
        <v>352</v>
      </c>
      <c r="M28" s="58" t="s">
        <v>353</v>
      </c>
      <c r="N28" s="50" t="s">
        <v>354</v>
      </c>
      <c r="O28" s="56" t="s">
        <v>355</v>
      </c>
      <c r="P28" s="50" t="s">
        <v>356</v>
      </c>
      <c r="Q28" s="49"/>
      <c r="R28" s="51"/>
    </row>
    <row r="29" spans="2:18">
      <c r="B29" s="4" t="s">
        <v>127</v>
      </c>
      <c r="C29" s="52"/>
      <c r="D29" s="64"/>
      <c r="E29" s="54" t="s">
        <v>262</v>
      </c>
      <c r="F29" s="52" t="s">
        <v>358</v>
      </c>
      <c r="G29" s="54" t="s">
        <v>262</v>
      </c>
      <c r="H29" s="61"/>
      <c r="I29" s="55"/>
      <c r="K29" s="4" t="s">
        <v>127</v>
      </c>
      <c r="L29" s="52"/>
      <c r="M29" s="64"/>
      <c r="N29" s="54" t="s">
        <v>35</v>
      </c>
      <c r="O29" s="52" t="s">
        <v>358</v>
      </c>
      <c r="P29" s="54" t="s">
        <v>35</v>
      </c>
      <c r="Q29" s="61"/>
      <c r="R29" s="55"/>
    </row>
    <row r="30" spans="2:18">
      <c r="B30" s="194" t="s">
        <v>364</v>
      </c>
      <c r="C30" s="195"/>
      <c r="D30" s="195"/>
      <c r="E30" s="195"/>
      <c r="F30" s="195"/>
      <c r="G30" s="195"/>
      <c r="H30" s="195"/>
      <c r="I30" s="196"/>
      <c r="K30" s="194" t="s">
        <v>364</v>
      </c>
      <c r="L30" s="195"/>
      <c r="M30" s="195"/>
      <c r="N30" s="195"/>
      <c r="O30" s="195"/>
      <c r="P30" s="195"/>
      <c r="Q30" s="195"/>
      <c r="R30" s="196"/>
    </row>
    <row r="31" spans="2:18" ht="17.25" thickBot="1"/>
    <row r="32" spans="2:18" ht="17.25" thickTop="1">
      <c r="B32" s="182"/>
      <c r="C32" s="183"/>
      <c r="D32" s="183"/>
      <c r="E32" s="190" t="s">
        <v>396</v>
      </c>
      <c r="F32" s="190"/>
      <c r="G32" s="191"/>
      <c r="H32" s="178" t="s">
        <v>39</v>
      </c>
      <c r="I32" s="179"/>
      <c r="K32" s="182"/>
      <c r="L32" s="183"/>
      <c r="M32" s="183"/>
      <c r="N32" s="190" t="s">
        <v>397</v>
      </c>
      <c r="O32" s="190"/>
      <c r="P32" s="191"/>
      <c r="Q32" s="178" t="s">
        <v>39</v>
      </c>
      <c r="R32" s="179"/>
    </row>
    <row r="33" spans="2:18" ht="17.25" thickBot="1">
      <c r="B33" s="184"/>
      <c r="C33" s="185"/>
      <c r="D33" s="185"/>
      <c r="E33" s="192"/>
      <c r="F33" s="192"/>
      <c r="G33" s="193"/>
      <c r="H33" s="180" t="s">
        <v>362</v>
      </c>
      <c r="I33" s="181"/>
      <c r="K33" s="184"/>
      <c r="L33" s="185"/>
      <c r="M33" s="185"/>
      <c r="N33" s="192"/>
      <c r="O33" s="192"/>
      <c r="P33" s="193"/>
      <c r="Q33" s="180" t="s">
        <v>363</v>
      </c>
      <c r="R33" s="181"/>
    </row>
    <row r="34" spans="2:18" ht="17.25" thickTop="1">
      <c r="B34" s="9"/>
      <c r="C34" s="18" t="s">
        <v>0</v>
      </c>
      <c r="D34" s="29" t="s">
        <v>1</v>
      </c>
      <c r="E34" s="29" t="s">
        <v>2</v>
      </c>
      <c r="F34" s="29" t="s">
        <v>3</v>
      </c>
      <c r="G34" s="29" t="s">
        <v>4</v>
      </c>
      <c r="H34" s="29" t="s">
        <v>5</v>
      </c>
      <c r="I34" s="23" t="s">
        <v>6</v>
      </c>
      <c r="K34" s="9"/>
      <c r="L34" s="18" t="s">
        <v>0</v>
      </c>
      <c r="M34" s="29" t="s">
        <v>1</v>
      </c>
      <c r="N34" s="29" t="s">
        <v>2</v>
      </c>
      <c r="O34" s="29" t="s">
        <v>3</v>
      </c>
      <c r="P34" s="29" t="s">
        <v>4</v>
      </c>
      <c r="Q34" s="29" t="s">
        <v>5</v>
      </c>
      <c r="R34" s="23" t="s">
        <v>6</v>
      </c>
    </row>
    <row r="35" spans="2:18">
      <c r="B35" s="1" t="s">
        <v>7</v>
      </c>
      <c r="C35" s="47"/>
      <c r="D35" s="52" t="s">
        <v>404</v>
      </c>
      <c r="E35" s="53" t="s">
        <v>402</v>
      </c>
      <c r="F35" s="50" t="s">
        <v>327</v>
      </c>
      <c r="G35" s="49" t="s">
        <v>328</v>
      </c>
      <c r="H35" s="50" t="s">
        <v>329</v>
      </c>
      <c r="I35" s="51" t="s">
        <v>330</v>
      </c>
      <c r="K35" s="1" t="s">
        <v>7</v>
      </c>
      <c r="L35" s="47"/>
      <c r="M35" s="52" t="s">
        <v>404</v>
      </c>
      <c r="N35" s="53" t="s">
        <v>402</v>
      </c>
      <c r="O35" s="49"/>
      <c r="P35" s="50" t="s">
        <v>328</v>
      </c>
      <c r="Q35" s="49" t="s">
        <v>329</v>
      </c>
      <c r="R35" s="51" t="s">
        <v>330</v>
      </c>
    </row>
    <row r="36" spans="2:18">
      <c r="B36" s="4" t="s">
        <v>127</v>
      </c>
      <c r="C36" s="52"/>
      <c r="D36" s="65" t="s">
        <v>403</v>
      </c>
      <c r="E36" s="53"/>
      <c r="F36" s="54" t="s">
        <v>35</v>
      </c>
      <c r="G36" s="53"/>
      <c r="H36" s="54" t="s">
        <v>35</v>
      </c>
      <c r="I36" s="53"/>
      <c r="K36" s="4" t="s">
        <v>127</v>
      </c>
      <c r="L36" s="52"/>
      <c r="M36" s="65" t="s">
        <v>403</v>
      </c>
      <c r="N36" s="53"/>
      <c r="O36" s="53"/>
      <c r="P36" s="54" t="s">
        <v>35</v>
      </c>
      <c r="Q36" s="197"/>
      <c r="R36" s="199"/>
    </row>
    <row r="37" spans="2:18">
      <c r="B37" s="1" t="s">
        <v>7</v>
      </c>
      <c r="C37" s="56" t="s">
        <v>331</v>
      </c>
      <c r="D37" s="50" t="s">
        <v>332</v>
      </c>
      <c r="E37" s="49" t="s">
        <v>333</v>
      </c>
      <c r="F37" s="50" t="s">
        <v>334</v>
      </c>
      <c r="G37" s="49" t="s">
        <v>335</v>
      </c>
      <c r="H37" s="49" t="s">
        <v>336</v>
      </c>
      <c r="I37" s="51" t="s">
        <v>337</v>
      </c>
      <c r="K37" s="1" t="s">
        <v>7</v>
      </c>
      <c r="L37" s="56" t="s">
        <v>331</v>
      </c>
      <c r="M37" s="49" t="s">
        <v>332</v>
      </c>
      <c r="N37" s="50" t="s">
        <v>333</v>
      </c>
      <c r="O37" s="49" t="s">
        <v>334</v>
      </c>
      <c r="P37" s="50" t="s">
        <v>335</v>
      </c>
      <c r="Q37" s="50" t="s">
        <v>336</v>
      </c>
      <c r="R37" s="51" t="s">
        <v>337</v>
      </c>
    </row>
    <row r="38" spans="2:18">
      <c r="B38" s="4" t="s">
        <v>127</v>
      </c>
      <c r="C38" s="52"/>
      <c r="D38" s="54" t="s">
        <v>35</v>
      </c>
      <c r="E38" s="53"/>
      <c r="F38" s="54" t="s">
        <v>35</v>
      </c>
      <c r="G38" s="53"/>
      <c r="H38" s="53"/>
      <c r="I38" s="55"/>
      <c r="K38" s="4" t="s">
        <v>127</v>
      </c>
      <c r="L38" s="52"/>
      <c r="M38" s="53"/>
      <c r="N38" s="54" t="s">
        <v>35</v>
      </c>
      <c r="O38" s="53"/>
      <c r="P38" s="54" t="s">
        <v>35</v>
      </c>
      <c r="Q38" s="54" t="s">
        <v>35</v>
      </c>
      <c r="R38" s="55"/>
    </row>
    <row r="39" spans="2:18">
      <c r="B39" s="1" t="s">
        <v>7</v>
      </c>
      <c r="C39" s="56" t="s">
        <v>338</v>
      </c>
      <c r="D39" s="50" t="s">
        <v>339</v>
      </c>
      <c r="E39" s="56" t="s">
        <v>340</v>
      </c>
      <c r="F39" s="50" t="s">
        <v>341</v>
      </c>
      <c r="G39" s="49" t="s">
        <v>342</v>
      </c>
      <c r="H39" s="50" t="s">
        <v>343</v>
      </c>
      <c r="I39" s="51" t="s">
        <v>344</v>
      </c>
      <c r="K39" s="1" t="s">
        <v>7</v>
      </c>
      <c r="L39" s="56" t="s">
        <v>338</v>
      </c>
      <c r="M39" s="49" t="s">
        <v>339</v>
      </c>
      <c r="N39" s="56" t="s">
        <v>340</v>
      </c>
      <c r="O39" s="49" t="s">
        <v>341</v>
      </c>
      <c r="P39" s="50" t="s">
        <v>342</v>
      </c>
      <c r="Q39" s="49" t="s">
        <v>343</v>
      </c>
      <c r="R39" s="51" t="s">
        <v>344</v>
      </c>
    </row>
    <row r="40" spans="2:18">
      <c r="B40" s="4" t="s">
        <v>127</v>
      </c>
      <c r="C40" s="52"/>
      <c r="D40" s="54" t="s">
        <v>35</v>
      </c>
      <c r="E40" s="65" t="s">
        <v>359</v>
      </c>
      <c r="F40" s="54" t="s">
        <v>35</v>
      </c>
      <c r="G40" s="53"/>
      <c r="H40" s="54" t="s">
        <v>35</v>
      </c>
      <c r="I40" s="55"/>
      <c r="K40" s="4" t="s">
        <v>127</v>
      </c>
      <c r="L40" s="52"/>
      <c r="M40" s="53"/>
      <c r="N40" s="65" t="s">
        <v>359</v>
      </c>
      <c r="O40" s="53"/>
      <c r="P40" s="54" t="s">
        <v>35</v>
      </c>
      <c r="Q40" s="53"/>
      <c r="R40" s="55"/>
    </row>
    <row r="41" spans="2:18">
      <c r="B41" s="1" t="s">
        <v>7</v>
      </c>
      <c r="C41" s="56" t="s">
        <v>346</v>
      </c>
      <c r="D41" s="50" t="s">
        <v>345</v>
      </c>
      <c r="E41" s="49" t="s">
        <v>347</v>
      </c>
      <c r="F41" s="50" t="s">
        <v>348</v>
      </c>
      <c r="G41" s="49" t="s">
        <v>349</v>
      </c>
      <c r="H41" s="49" t="s">
        <v>350</v>
      </c>
      <c r="I41" s="51" t="s">
        <v>351</v>
      </c>
      <c r="K41" s="1" t="s">
        <v>7</v>
      </c>
      <c r="L41" s="56" t="s">
        <v>346</v>
      </c>
      <c r="M41" s="49" t="s">
        <v>345</v>
      </c>
      <c r="N41" s="50" t="s">
        <v>347</v>
      </c>
      <c r="O41" s="49" t="s">
        <v>348</v>
      </c>
      <c r="P41" s="50" t="s">
        <v>349</v>
      </c>
      <c r="Q41" s="50" t="s">
        <v>350</v>
      </c>
      <c r="R41" s="51" t="s">
        <v>351</v>
      </c>
    </row>
    <row r="42" spans="2:18">
      <c r="B42" s="4" t="s">
        <v>127</v>
      </c>
      <c r="C42" s="52"/>
      <c r="D42" s="54" t="s">
        <v>35</v>
      </c>
      <c r="E42" s="53"/>
      <c r="F42" s="54" t="s">
        <v>35</v>
      </c>
      <c r="G42" s="53"/>
      <c r="H42" s="53"/>
      <c r="I42" s="55"/>
      <c r="K42" s="4" t="s">
        <v>127</v>
      </c>
      <c r="L42" s="52"/>
      <c r="M42" s="53"/>
      <c r="N42" s="54" t="s">
        <v>35</v>
      </c>
      <c r="O42" s="53"/>
      <c r="P42" s="54" t="s">
        <v>35</v>
      </c>
      <c r="Q42" s="54" t="s">
        <v>35</v>
      </c>
      <c r="R42" s="55"/>
    </row>
    <row r="43" spans="2:18">
      <c r="B43" s="1" t="s">
        <v>7</v>
      </c>
      <c r="C43" s="56" t="s">
        <v>352</v>
      </c>
      <c r="D43" s="57" t="s">
        <v>353</v>
      </c>
      <c r="E43" s="49" t="s">
        <v>354</v>
      </c>
      <c r="F43" s="56" t="s">
        <v>355</v>
      </c>
      <c r="G43" s="49" t="s">
        <v>356</v>
      </c>
      <c r="H43" s="49" t="s">
        <v>357</v>
      </c>
      <c r="I43" s="51"/>
      <c r="K43" s="1" t="s">
        <v>7</v>
      </c>
      <c r="L43" s="56" t="s">
        <v>352</v>
      </c>
      <c r="M43" s="58" t="s">
        <v>353</v>
      </c>
      <c r="N43" s="50" t="s">
        <v>354</v>
      </c>
      <c r="O43" s="56" t="s">
        <v>355</v>
      </c>
      <c r="P43" s="50" t="s">
        <v>356</v>
      </c>
      <c r="Q43" s="49"/>
      <c r="R43" s="51"/>
    </row>
    <row r="44" spans="2:18">
      <c r="B44" s="4" t="s">
        <v>127</v>
      </c>
      <c r="C44" s="52"/>
      <c r="D44" s="54" t="s">
        <v>35</v>
      </c>
      <c r="E44" s="53"/>
      <c r="F44" s="52" t="s">
        <v>358</v>
      </c>
      <c r="G44" s="53"/>
      <c r="H44" s="53"/>
      <c r="I44" s="55"/>
      <c r="K44" s="4" t="s">
        <v>127</v>
      </c>
      <c r="L44" s="52"/>
      <c r="M44" s="64"/>
      <c r="N44" s="54" t="s">
        <v>35</v>
      </c>
      <c r="O44" s="52" t="s">
        <v>358</v>
      </c>
      <c r="P44" s="54" t="s">
        <v>35</v>
      </c>
      <c r="Q44" s="61"/>
      <c r="R44" s="55"/>
    </row>
    <row r="45" spans="2:18">
      <c r="B45" s="194"/>
      <c r="C45" s="195"/>
      <c r="D45" s="195"/>
      <c r="E45" s="195"/>
      <c r="F45" s="195"/>
      <c r="G45" s="195"/>
      <c r="H45" s="195"/>
      <c r="I45" s="196"/>
      <c r="K45" s="194" t="s">
        <v>364</v>
      </c>
      <c r="L45" s="195"/>
      <c r="M45" s="195"/>
      <c r="N45" s="195"/>
      <c r="O45" s="195"/>
      <c r="P45" s="195"/>
      <c r="Q45" s="195"/>
      <c r="R45" s="196"/>
    </row>
    <row r="51" spans="11:11">
      <c r="K51" t="s">
        <v>401</v>
      </c>
    </row>
    <row r="61" spans="11:11" ht="17.25" customHeight="1"/>
  </sheetData>
  <mergeCells count="33">
    <mergeCell ref="Q21:R21"/>
    <mergeCell ref="K30:R30"/>
    <mergeCell ref="Q36:R36"/>
    <mergeCell ref="K15:R15"/>
    <mergeCell ref="K17:M18"/>
    <mergeCell ref="N17:P18"/>
    <mergeCell ref="Q17:R17"/>
    <mergeCell ref="Q18:R18"/>
    <mergeCell ref="K2:M3"/>
    <mergeCell ref="N2:P3"/>
    <mergeCell ref="Q2:R2"/>
    <mergeCell ref="Q3:R3"/>
    <mergeCell ref="B45:I45"/>
    <mergeCell ref="K32:M33"/>
    <mergeCell ref="N32:P33"/>
    <mergeCell ref="Q32:R32"/>
    <mergeCell ref="Q33:R33"/>
    <mergeCell ref="B32:D33"/>
    <mergeCell ref="E32:G33"/>
    <mergeCell ref="H32:I32"/>
    <mergeCell ref="H33:I33"/>
    <mergeCell ref="K45:R45"/>
    <mergeCell ref="B2:D3"/>
    <mergeCell ref="E2:G3"/>
    <mergeCell ref="H2:I2"/>
    <mergeCell ref="H3:I3"/>
    <mergeCell ref="B15:I15"/>
    <mergeCell ref="B30:I30"/>
    <mergeCell ref="B17:D18"/>
    <mergeCell ref="E17:G18"/>
    <mergeCell ref="H17:I17"/>
    <mergeCell ref="H18:I18"/>
    <mergeCell ref="H21:I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showGridLines="0" topLeftCell="A7" zoomScaleNormal="100" workbookViewId="0">
      <selection activeCell="S13" sqref="S13:T13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20" ht="17.25" thickBot="1"/>
    <row r="2" spans="2:20" ht="17.25" thickTop="1">
      <c r="B2" s="182"/>
      <c r="C2" s="183"/>
      <c r="D2" s="183"/>
      <c r="E2" s="190" t="s">
        <v>85</v>
      </c>
      <c r="F2" s="190"/>
      <c r="G2" s="191"/>
      <c r="H2" s="178" t="s">
        <v>39</v>
      </c>
      <c r="I2" s="179"/>
      <c r="K2" s="182"/>
      <c r="L2" s="183"/>
      <c r="M2" s="183"/>
      <c r="N2" s="190" t="s">
        <v>88</v>
      </c>
      <c r="O2" s="190"/>
      <c r="P2" s="191"/>
      <c r="Q2" s="178" t="s">
        <v>39</v>
      </c>
      <c r="R2" s="179"/>
    </row>
    <row r="3" spans="2:20" ht="17.25" thickBot="1">
      <c r="B3" s="184"/>
      <c r="C3" s="185"/>
      <c r="D3" s="185"/>
      <c r="E3" s="192"/>
      <c r="F3" s="192"/>
      <c r="G3" s="193"/>
      <c r="H3" s="180" t="s">
        <v>391</v>
      </c>
      <c r="I3" s="181"/>
      <c r="K3" s="184"/>
      <c r="L3" s="185"/>
      <c r="M3" s="185"/>
      <c r="N3" s="192"/>
      <c r="O3" s="192"/>
      <c r="P3" s="193"/>
      <c r="Q3" s="180" t="s">
        <v>391</v>
      </c>
      <c r="R3" s="181"/>
    </row>
    <row r="4" spans="2:20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</row>
    <row r="5" spans="2:20">
      <c r="B5" s="1" t="s">
        <v>7</v>
      </c>
      <c r="C5" s="47"/>
      <c r="D5" s="63" t="s">
        <v>365</v>
      </c>
      <c r="E5" s="49" t="s">
        <v>366</v>
      </c>
      <c r="F5" s="66" t="s">
        <v>367</v>
      </c>
      <c r="G5" s="49" t="s">
        <v>368</v>
      </c>
      <c r="H5" s="50" t="s">
        <v>369</v>
      </c>
      <c r="I5" s="51" t="s">
        <v>370</v>
      </c>
      <c r="K5" s="1" t="s">
        <v>7</v>
      </c>
      <c r="L5" s="47"/>
      <c r="M5" s="63" t="s">
        <v>365</v>
      </c>
      <c r="N5" s="49" t="s">
        <v>366</v>
      </c>
      <c r="O5" s="66" t="s">
        <v>367</v>
      </c>
      <c r="P5" s="49" t="s">
        <v>368</v>
      </c>
      <c r="Q5" s="50" t="s">
        <v>369</v>
      </c>
      <c r="R5" s="51" t="s">
        <v>370</v>
      </c>
    </row>
    <row r="6" spans="2:20">
      <c r="B6" s="4" t="s">
        <v>127</v>
      </c>
      <c r="C6" s="52"/>
      <c r="D6" s="54" t="s">
        <v>262</v>
      </c>
      <c r="E6" s="53"/>
      <c r="F6" s="54" t="s">
        <v>262</v>
      </c>
      <c r="G6" s="53"/>
      <c r="H6" s="54" t="s">
        <v>262</v>
      </c>
      <c r="I6" s="55"/>
      <c r="K6" s="4" t="s">
        <v>127</v>
      </c>
      <c r="L6" s="52"/>
      <c r="M6" s="54" t="s">
        <v>262</v>
      </c>
      <c r="N6" s="53"/>
      <c r="O6" s="54" t="s">
        <v>262</v>
      </c>
      <c r="P6" s="53"/>
      <c r="Q6" s="54" t="s">
        <v>262</v>
      </c>
      <c r="R6" s="55"/>
    </row>
    <row r="7" spans="2:20">
      <c r="B7" s="1" t="s">
        <v>7</v>
      </c>
      <c r="C7" s="56" t="s">
        <v>371</v>
      </c>
      <c r="D7" s="50" t="s">
        <v>372</v>
      </c>
      <c r="E7" s="49" t="s">
        <v>373</v>
      </c>
      <c r="F7" s="50" t="s">
        <v>374</v>
      </c>
      <c r="G7" s="49" t="s">
        <v>375</v>
      </c>
      <c r="H7" s="49" t="s">
        <v>376</v>
      </c>
      <c r="I7" s="51" t="s">
        <v>377</v>
      </c>
      <c r="K7" s="1" t="s">
        <v>7</v>
      </c>
      <c r="L7" s="56" t="s">
        <v>371</v>
      </c>
      <c r="M7" s="50" t="s">
        <v>372</v>
      </c>
      <c r="N7" s="49" t="s">
        <v>373</v>
      </c>
      <c r="O7" s="50" t="s">
        <v>374</v>
      </c>
      <c r="P7" s="49" t="s">
        <v>375</v>
      </c>
      <c r="Q7" s="49" t="s">
        <v>376</v>
      </c>
      <c r="R7" s="51" t="s">
        <v>377</v>
      </c>
    </row>
    <row r="8" spans="2:20">
      <c r="B8" s="4" t="s">
        <v>127</v>
      </c>
      <c r="C8" s="52"/>
      <c r="D8" s="54" t="s">
        <v>262</v>
      </c>
      <c r="E8" s="53"/>
      <c r="F8" s="54" t="s">
        <v>262</v>
      </c>
      <c r="G8" s="53"/>
      <c r="H8" s="53"/>
      <c r="I8" s="55"/>
      <c r="K8" s="4" t="s">
        <v>127</v>
      </c>
      <c r="L8" s="52"/>
      <c r="M8" s="54" t="s">
        <v>262</v>
      </c>
      <c r="N8" s="53"/>
      <c r="O8" s="54" t="s">
        <v>262</v>
      </c>
      <c r="P8" s="53"/>
      <c r="Q8" s="53"/>
      <c r="R8" s="55"/>
    </row>
    <row r="9" spans="2:20">
      <c r="B9" s="1" t="s">
        <v>7</v>
      </c>
      <c r="C9" s="56" t="s">
        <v>378</v>
      </c>
      <c r="D9" s="50" t="s">
        <v>379</v>
      </c>
      <c r="E9" s="49" t="s">
        <v>380</v>
      </c>
      <c r="F9" s="50" t="s">
        <v>381</v>
      </c>
      <c r="G9" s="49" t="s">
        <v>382</v>
      </c>
      <c r="H9" s="50" t="s">
        <v>383</v>
      </c>
      <c r="I9" s="51" t="s">
        <v>384</v>
      </c>
      <c r="K9" s="1" t="s">
        <v>7</v>
      </c>
      <c r="L9" s="56" t="s">
        <v>378</v>
      </c>
      <c r="M9" s="50" t="s">
        <v>379</v>
      </c>
      <c r="N9" s="49" t="s">
        <v>380</v>
      </c>
      <c r="O9" s="50" t="s">
        <v>381</v>
      </c>
      <c r="P9" s="49" t="s">
        <v>382</v>
      </c>
      <c r="Q9" s="50" t="s">
        <v>383</v>
      </c>
      <c r="R9" s="51" t="s">
        <v>384</v>
      </c>
    </row>
    <row r="10" spans="2:20">
      <c r="B10" s="4" t="s">
        <v>127</v>
      </c>
      <c r="C10" s="52"/>
      <c r="D10" s="54" t="s">
        <v>262</v>
      </c>
      <c r="E10" s="53"/>
      <c r="F10" s="54" t="s">
        <v>262</v>
      </c>
      <c r="G10" s="53"/>
      <c r="H10" s="54" t="s">
        <v>262</v>
      </c>
      <c r="I10" s="55"/>
      <c r="K10" s="4" t="s">
        <v>127</v>
      </c>
      <c r="L10" s="52"/>
      <c r="M10" s="54" t="s">
        <v>262</v>
      </c>
      <c r="N10" s="53"/>
      <c r="O10" s="54" t="s">
        <v>262</v>
      </c>
      <c r="P10" s="53"/>
      <c r="Q10" s="54" t="s">
        <v>262</v>
      </c>
      <c r="R10" s="55"/>
    </row>
    <row r="11" spans="2:20">
      <c r="B11" s="1" t="s">
        <v>7</v>
      </c>
      <c r="C11" s="56" t="s">
        <v>385</v>
      </c>
      <c r="D11" s="57" t="s">
        <v>386</v>
      </c>
      <c r="E11" s="58" t="s">
        <v>387</v>
      </c>
      <c r="F11" s="57" t="s">
        <v>388</v>
      </c>
      <c r="G11" s="49"/>
      <c r="H11" s="49"/>
      <c r="I11" s="51"/>
      <c r="K11" s="1" t="s">
        <v>7</v>
      </c>
      <c r="L11" s="56" t="s">
        <v>385</v>
      </c>
      <c r="M11" s="57" t="s">
        <v>386</v>
      </c>
      <c r="N11" s="58" t="s">
        <v>387</v>
      </c>
      <c r="O11" s="57" t="s">
        <v>388</v>
      </c>
      <c r="P11" s="49"/>
      <c r="Q11" s="49"/>
      <c r="R11" s="51"/>
    </row>
    <row r="12" spans="2:20">
      <c r="B12" s="4" t="s">
        <v>127</v>
      </c>
      <c r="C12" s="52"/>
      <c r="D12" s="54" t="s">
        <v>262</v>
      </c>
      <c r="E12" s="59"/>
      <c r="F12" s="54" t="s">
        <v>262</v>
      </c>
      <c r="G12" s="53"/>
      <c r="H12" s="53"/>
      <c r="I12" s="55"/>
      <c r="K12" s="4" t="s">
        <v>127</v>
      </c>
      <c r="L12" s="52"/>
      <c r="M12" s="54" t="s">
        <v>262</v>
      </c>
      <c r="N12" s="59"/>
      <c r="O12" s="54" t="s">
        <v>262</v>
      </c>
      <c r="P12" s="53"/>
      <c r="Q12" s="53"/>
      <c r="R12" s="55"/>
    </row>
    <row r="13" spans="2:20">
      <c r="B13" s="194" t="s">
        <v>394</v>
      </c>
      <c r="C13" s="195"/>
      <c r="D13" s="195"/>
      <c r="E13" s="195"/>
      <c r="F13" s="195"/>
      <c r="G13" s="195"/>
      <c r="H13" s="195"/>
      <c r="I13" s="196"/>
      <c r="K13" s="194" t="s">
        <v>394</v>
      </c>
      <c r="L13" s="195"/>
      <c r="M13" s="195"/>
      <c r="N13" s="195"/>
      <c r="O13" s="195"/>
      <c r="P13" s="195"/>
      <c r="Q13" s="195"/>
      <c r="R13" s="196"/>
      <c r="S13" s="200"/>
      <c r="T13" s="201"/>
    </row>
    <row r="14" spans="2:20" ht="17.25" thickBot="1">
      <c r="L14" s="17"/>
      <c r="M14" s="28"/>
      <c r="N14" s="28"/>
      <c r="O14" s="28"/>
      <c r="P14" s="28"/>
      <c r="Q14" s="28"/>
      <c r="R14" s="22"/>
    </row>
    <row r="15" spans="2:20" ht="17.25" thickTop="1">
      <c r="B15" s="182"/>
      <c r="C15" s="183"/>
      <c r="D15" s="183"/>
      <c r="E15" s="190" t="s">
        <v>85</v>
      </c>
      <c r="F15" s="190"/>
      <c r="G15" s="191"/>
      <c r="H15" s="178" t="s">
        <v>39</v>
      </c>
      <c r="I15" s="179"/>
      <c r="K15" s="182"/>
      <c r="L15" s="183"/>
      <c r="M15" s="183"/>
      <c r="N15" s="190" t="s">
        <v>88</v>
      </c>
      <c r="O15" s="190"/>
      <c r="P15" s="191"/>
      <c r="Q15" s="178" t="s">
        <v>39</v>
      </c>
      <c r="R15" s="179"/>
    </row>
    <row r="16" spans="2:20" ht="17.25" thickBot="1">
      <c r="B16" s="184"/>
      <c r="C16" s="185"/>
      <c r="D16" s="185"/>
      <c r="E16" s="192"/>
      <c r="F16" s="192"/>
      <c r="G16" s="193"/>
      <c r="H16" s="180" t="s">
        <v>392</v>
      </c>
      <c r="I16" s="181"/>
      <c r="K16" s="184"/>
      <c r="L16" s="185"/>
      <c r="M16" s="185"/>
      <c r="N16" s="192"/>
      <c r="O16" s="192"/>
      <c r="P16" s="193"/>
      <c r="Q16" s="180" t="s">
        <v>392</v>
      </c>
      <c r="R16" s="181"/>
    </row>
    <row r="17" spans="2:18" ht="17.25" thickTop="1">
      <c r="B17" s="9"/>
      <c r="C17" s="18" t="s">
        <v>0</v>
      </c>
      <c r="D17" s="29" t="s">
        <v>1</v>
      </c>
      <c r="E17" s="29" t="s">
        <v>2</v>
      </c>
      <c r="F17" s="29" t="s">
        <v>3</v>
      </c>
      <c r="G17" s="29" t="s">
        <v>4</v>
      </c>
      <c r="H17" s="29" t="s">
        <v>5</v>
      </c>
      <c r="I17" s="23" t="s">
        <v>6</v>
      </c>
      <c r="K17" s="9"/>
      <c r="L17" s="18" t="s">
        <v>0</v>
      </c>
      <c r="M17" s="29" t="s">
        <v>1</v>
      </c>
      <c r="N17" s="29" t="s">
        <v>2</v>
      </c>
      <c r="O17" s="29" t="s">
        <v>3</v>
      </c>
      <c r="P17" s="29" t="s">
        <v>4</v>
      </c>
      <c r="Q17" s="29" t="s">
        <v>5</v>
      </c>
      <c r="R17" s="23" t="s">
        <v>6</v>
      </c>
    </row>
    <row r="18" spans="2:18">
      <c r="B18" s="1" t="s">
        <v>7</v>
      </c>
      <c r="C18" s="47"/>
      <c r="D18" s="48"/>
      <c r="E18" s="50" t="s">
        <v>366</v>
      </c>
      <c r="F18" s="49" t="s">
        <v>367</v>
      </c>
      <c r="G18" s="50" t="s">
        <v>368</v>
      </c>
      <c r="H18" s="49" t="s">
        <v>369</v>
      </c>
      <c r="I18" s="51" t="s">
        <v>370</v>
      </c>
      <c r="K18" s="1" t="s">
        <v>7</v>
      </c>
      <c r="L18" s="47"/>
      <c r="M18" s="48"/>
      <c r="N18" s="50" t="s">
        <v>366</v>
      </c>
      <c r="O18" s="49" t="s">
        <v>367</v>
      </c>
      <c r="P18" s="50" t="s">
        <v>368</v>
      </c>
      <c r="Q18" s="49" t="s">
        <v>369</v>
      </c>
      <c r="R18" s="51" t="s">
        <v>370</v>
      </c>
    </row>
    <row r="19" spans="2:18">
      <c r="B19" s="4" t="s">
        <v>127</v>
      </c>
      <c r="C19" s="52"/>
      <c r="D19" s="53"/>
      <c r="E19" s="54" t="s">
        <v>262</v>
      </c>
      <c r="F19" s="53"/>
      <c r="G19" s="54" t="s">
        <v>262</v>
      </c>
      <c r="H19" s="53"/>
      <c r="I19" s="55"/>
      <c r="K19" s="4" t="s">
        <v>127</v>
      </c>
      <c r="L19" s="52"/>
      <c r="M19" s="53"/>
      <c r="N19" s="54" t="s">
        <v>262</v>
      </c>
      <c r="O19" s="53"/>
      <c r="P19" s="54" t="s">
        <v>262</v>
      </c>
      <c r="Q19" s="53"/>
      <c r="R19" s="55"/>
    </row>
    <row r="20" spans="2:18">
      <c r="B20" s="1" t="s">
        <v>7</v>
      </c>
      <c r="C20" s="56" t="s">
        <v>371</v>
      </c>
      <c r="D20" s="49" t="s">
        <v>372</v>
      </c>
      <c r="E20" s="50" t="s">
        <v>373</v>
      </c>
      <c r="F20" s="49" t="s">
        <v>374</v>
      </c>
      <c r="G20" s="50" t="s">
        <v>375</v>
      </c>
      <c r="H20" s="50" t="s">
        <v>376</v>
      </c>
      <c r="I20" s="51" t="s">
        <v>377</v>
      </c>
      <c r="K20" s="1" t="s">
        <v>7</v>
      </c>
      <c r="L20" s="56" t="s">
        <v>371</v>
      </c>
      <c r="M20" s="49" t="s">
        <v>372</v>
      </c>
      <c r="N20" s="50" t="s">
        <v>373</v>
      </c>
      <c r="O20" s="49" t="s">
        <v>374</v>
      </c>
      <c r="P20" s="50" t="s">
        <v>375</v>
      </c>
      <c r="Q20" s="50" t="s">
        <v>376</v>
      </c>
      <c r="R20" s="51" t="s">
        <v>377</v>
      </c>
    </row>
    <row r="21" spans="2:18">
      <c r="B21" s="4" t="s">
        <v>127</v>
      </c>
      <c r="C21" s="52"/>
      <c r="D21" s="53"/>
      <c r="E21" s="54" t="s">
        <v>262</v>
      </c>
      <c r="F21" s="53"/>
      <c r="G21" s="54" t="s">
        <v>262</v>
      </c>
      <c r="H21" s="54" t="s">
        <v>262</v>
      </c>
      <c r="I21" s="55"/>
      <c r="K21" s="4" t="s">
        <v>127</v>
      </c>
      <c r="L21" s="52"/>
      <c r="M21" s="53"/>
      <c r="N21" s="54" t="s">
        <v>262</v>
      </c>
      <c r="O21" s="53"/>
      <c r="P21" s="54" t="s">
        <v>262</v>
      </c>
      <c r="Q21" s="54" t="s">
        <v>262</v>
      </c>
      <c r="R21" s="55"/>
    </row>
    <row r="22" spans="2:18">
      <c r="B22" s="1" t="s">
        <v>7</v>
      </c>
      <c r="C22" s="56" t="s">
        <v>378</v>
      </c>
      <c r="D22" s="49" t="s">
        <v>379</v>
      </c>
      <c r="E22" s="50" t="s">
        <v>380</v>
      </c>
      <c r="F22" s="49" t="s">
        <v>381</v>
      </c>
      <c r="G22" s="50" t="s">
        <v>382</v>
      </c>
      <c r="H22" s="49" t="s">
        <v>383</v>
      </c>
      <c r="I22" s="51" t="s">
        <v>384</v>
      </c>
      <c r="K22" s="1" t="s">
        <v>7</v>
      </c>
      <c r="L22" s="56" t="s">
        <v>378</v>
      </c>
      <c r="M22" s="49" t="s">
        <v>379</v>
      </c>
      <c r="N22" s="50" t="s">
        <v>380</v>
      </c>
      <c r="O22" s="49" t="s">
        <v>381</v>
      </c>
      <c r="P22" s="50" t="s">
        <v>382</v>
      </c>
      <c r="Q22" s="49" t="s">
        <v>383</v>
      </c>
      <c r="R22" s="51" t="s">
        <v>384</v>
      </c>
    </row>
    <row r="23" spans="2:18">
      <c r="B23" s="4" t="s">
        <v>127</v>
      </c>
      <c r="C23" s="52"/>
      <c r="D23" s="53"/>
      <c r="E23" s="54" t="s">
        <v>262</v>
      </c>
      <c r="F23" s="53"/>
      <c r="G23" s="54" t="s">
        <v>262</v>
      </c>
      <c r="H23" s="53"/>
      <c r="I23" s="55"/>
      <c r="K23" s="4" t="s">
        <v>127</v>
      </c>
      <c r="L23" s="52"/>
      <c r="M23" s="53"/>
      <c r="N23" s="54" t="s">
        <v>262</v>
      </c>
      <c r="O23" s="53"/>
      <c r="P23" s="54" t="s">
        <v>262</v>
      </c>
      <c r="Q23" s="53"/>
      <c r="R23" s="55"/>
    </row>
    <row r="24" spans="2:18">
      <c r="B24" s="1" t="s">
        <v>7</v>
      </c>
      <c r="C24" s="56" t="s">
        <v>385</v>
      </c>
      <c r="D24" s="58" t="s">
        <v>386</v>
      </c>
      <c r="E24" s="57" t="s">
        <v>387</v>
      </c>
      <c r="F24" s="58" t="s">
        <v>388</v>
      </c>
      <c r="G24" s="50" t="s">
        <v>389</v>
      </c>
      <c r="H24" s="50" t="s">
        <v>390</v>
      </c>
      <c r="I24" s="51"/>
      <c r="K24" s="1" t="s">
        <v>7</v>
      </c>
      <c r="L24" s="56" t="s">
        <v>385</v>
      </c>
      <c r="M24" s="58" t="s">
        <v>386</v>
      </c>
      <c r="N24" s="57" t="s">
        <v>387</v>
      </c>
      <c r="O24" s="58" t="s">
        <v>388</v>
      </c>
      <c r="P24" s="50" t="s">
        <v>389</v>
      </c>
      <c r="Q24" s="50" t="s">
        <v>390</v>
      </c>
      <c r="R24" s="51"/>
    </row>
    <row r="25" spans="2:18">
      <c r="B25" s="4" t="s">
        <v>127</v>
      </c>
      <c r="C25" s="52"/>
      <c r="D25" s="53"/>
      <c r="E25" s="54" t="s">
        <v>262</v>
      </c>
      <c r="F25" s="53"/>
      <c r="G25" s="54" t="s">
        <v>262</v>
      </c>
      <c r="H25" s="54" t="s">
        <v>262</v>
      </c>
      <c r="I25" s="55"/>
      <c r="K25" s="4" t="s">
        <v>127</v>
      </c>
      <c r="L25" s="52"/>
      <c r="M25" s="53"/>
      <c r="N25" s="54" t="s">
        <v>262</v>
      </c>
      <c r="O25" s="53"/>
      <c r="P25" s="54" t="s">
        <v>262</v>
      </c>
      <c r="Q25" s="54" t="s">
        <v>262</v>
      </c>
      <c r="R25" s="55"/>
    </row>
    <row r="26" spans="2:18">
      <c r="B26" s="194"/>
      <c r="C26" s="195"/>
      <c r="D26" s="195"/>
      <c r="E26" s="195"/>
      <c r="F26" s="195"/>
      <c r="G26" s="195"/>
      <c r="H26" s="195"/>
      <c r="I26" s="196"/>
      <c r="K26" s="194"/>
      <c r="L26" s="195"/>
      <c r="M26" s="195"/>
      <c r="N26" s="195"/>
      <c r="O26" s="195"/>
      <c r="P26" s="195"/>
      <c r="Q26" s="195"/>
      <c r="R26" s="196"/>
    </row>
    <row r="27" spans="2:18" ht="17.25" thickBot="1"/>
    <row r="28" spans="2:18" ht="17.25" thickTop="1">
      <c r="B28" s="182"/>
      <c r="C28" s="183"/>
      <c r="D28" s="183"/>
      <c r="E28" s="190" t="s">
        <v>398</v>
      </c>
      <c r="F28" s="190"/>
      <c r="G28" s="191"/>
      <c r="H28" s="178" t="s">
        <v>39</v>
      </c>
      <c r="I28" s="179"/>
      <c r="K28" s="182"/>
      <c r="L28" s="183"/>
      <c r="M28" s="183"/>
      <c r="N28" s="190" t="s">
        <v>88</v>
      </c>
      <c r="O28" s="190"/>
      <c r="P28" s="191"/>
      <c r="Q28" s="178" t="s">
        <v>39</v>
      </c>
      <c r="R28" s="179"/>
    </row>
    <row r="29" spans="2:18" ht="17.25" thickBot="1">
      <c r="B29" s="184"/>
      <c r="C29" s="185"/>
      <c r="D29" s="185"/>
      <c r="E29" s="192"/>
      <c r="F29" s="192"/>
      <c r="G29" s="193"/>
      <c r="H29" s="180" t="s">
        <v>391</v>
      </c>
      <c r="I29" s="181"/>
      <c r="K29" s="184"/>
      <c r="L29" s="185"/>
      <c r="M29" s="185"/>
      <c r="N29" s="192"/>
      <c r="O29" s="192"/>
      <c r="P29" s="193"/>
      <c r="Q29" s="180" t="s">
        <v>392</v>
      </c>
      <c r="R29" s="181"/>
    </row>
    <row r="30" spans="2:18" ht="17.25" thickTop="1">
      <c r="B30" s="9"/>
      <c r="C30" s="18" t="s">
        <v>0</v>
      </c>
      <c r="D30" s="29" t="s">
        <v>1</v>
      </c>
      <c r="E30" s="29" t="s">
        <v>2</v>
      </c>
      <c r="F30" s="29" t="s">
        <v>3</v>
      </c>
      <c r="G30" s="29" t="s">
        <v>4</v>
      </c>
      <c r="H30" s="29" t="s">
        <v>5</v>
      </c>
      <c r="I30" s="23" t="s">
        <v>6</v>
      </c>
      <c r="K30" s="9"/>
      <c r="L30" s="18" t="s">
        <v>0</v>
      </c>
      <c r="M30" s="29" t="s">
        <v>1</v>
      </c>
      <c r="N30" s="29" t="s">
        <v>2</v>
      </c>
      <c r="O30" s="29" t="s">
        <v>3</v>
      </c>
      <c r="P30" s="29" t="s">
        <v>4</v>
      </c>
      <c r="Q30" s="29" t="s">
        <v>5</v>
      </c>
      <c r="R30" s="23" t="s">
        <v>6</v>
      </c>
    </row>
    <row r="31" spans="2:18">
      <c r="B31" s="1" t="s">
        <v>7</v>
      </c>
      <c r="C31" s="47"/>
      <c r="D31" s="63" t="s">
        <v>365</v>
      </c>
      <c r="E31" s="49" t="s">
        <v>366</v>
      </c>
      <c r="F31" s="66" t="s">
        <v>367</v>
      </c>
      <c r="G31" s="49" t="s">
        <v>368</v>
      </c>
      <c r="H31" s="50" t="s">
        <v>369</v>
      </c>
      <c r="I31" s="51" t="s">
        <v>370</v>
      </c>
      <c r="K31" s="1" t="s">
        <v>7</v>
      </c>
      <c r="L31" s="47"/>
      <c r="M31" s="48"/>
      <c r="N31" s="50" t="s">
        <v>366</v>
      </c>
      <c r="O31" s="49" t="s">
        <v>367</v>
      </c>
      <c r="P31" s="50" t="s">
        <v>368</v>
      </c>
      <c r="Q31" s="49" t="s">
        <v>369</v>
      </c>
      <c r="R31" s="51" t="s">
        <v>370</v>
      </c>
    </row>
    <row r="32" spans="2:18">
      <c r="B32" s="4" t="s">
        <v>127</v>
      </c>
      <c r="C32" s="52"/>
      <c r="D32" s="54" t="s">
        <v>35</v>
      </c>
      <c r="E32" s="53"/>
      <c r="F32" s="54" t="s">
        <v>35</v>
      </c>
      <c r="G32" s="53"/>
      <c r="H32" s="54" t="s">
        <v>35</v>
      </c>
      <c r="I32" s="55"/>
      <c r="K32" s="4" t="s">
        <v>127</v>
      </c>
      <c r="L32" s="52"/>
      <c r="M32" s="53"/>
      <c r="N32" s="54" t="s">
        <v>35</v>
      </c>
      <c r="O32" s="53"/>
      <c r="P32" s="54" t="s">
        <v>35</v>
      </c>
      <c r="Q32" s="53"/>
      <c r="R32" s="55"/>
    </row>
    <row r="33" spans="2:18">
      <c r="B33" s="1" t="s">
        <v>7</v>
      </c>
      <c r="C33" s="56" t="s">
        <v>371</v>
      </c>
      <c r="D33" s="50" t="s">
        <v>372</v>
      </c>
      <c r="E33" s="49" t="s">
        <v>373</v>
      </c>
      <c r="F33" s="50" t="s">
        <v>374</v>
      </c>
      <c r="G33" s="49" t="s">
        <v>375</v>
      </c>
      <c r="H33" s="49" t="s">
        <v>376</v>
      </c>
      <c r="I33" s="51" t="s">
        <v>377</v>
      </c>
      <c r="K33" s="1" t="s">
        <v>7</v>
      </c>
      <c r="L33" s="56" t="s">
        <v>371</v>
      </c>
      <c r="M33" s="49" t="s">
        <v>372</v>
      </c>
      <c r="N33" s="50" t="s">
        <v>373</v>
      </c>
      <c r="O33" s="49" t="s">
        <v>374</v>
      </c>
      <c r="P33" s="50" t="s">
        <v>375</v>
      </c>
      <c r="Q33" s="50" t="s">
        <v>376</v>
      </c>
      <c r="R33" s="51" t="s">
        <v>377</v>
      </c>
    </row>
    <row r="34" spans="2:18">
      <c r="B34" s="4" t="s">
        <v>127</v>
      </c>
      <c r="C34" s="52"/>
      <c r="D34" s="54" t="s">
        <v>35</v>
      </c>
      <c r="E34" s="53"/>
      <c r="F34" s="54" t="s">
        <v>35</v>
      </c>
      <c r="G34" s="53"/>
      <c r="H34" s="53"/>
      <c r="I34" s="55"/>
      <c r="K34" s="4" t="s">
        <v>127</v>
      </c>
      <c r="L34" s="52"/>
      <c r="M34" s="53"/>
      <c r="N34" s="54" t="s">
        <v>35</v>
      </c>
      <c r="O34" s="53"/>
      <c r="P34" s="54" t="s">
        <v>35</v>
      </c>
      <c r="Q34" s="54" t="s">
        <v>35</v>
      </c>
      <c r="R34" s="55"/>
    </row>
    <row r="35" spans="2:18">
      <c r="B35" s="1" t="s">
        <v>7</v>
      </c>
      <c r="C35" s="56" t="s">
        <v>378</v>
      </c>
      <c r="D35" s="50" t="s">
        <v>379</v>
      </c>
      <c r="E35" s="49" t="s">
        <v>380</v>
      </c>
      <c r="F35" s="50" t="s">
        <v>381</v>
      </c>
      <c r="G35" s="49" t="s">
        <v>382</v>
      </c>
      <c r="H35" s="50" t="s">
        <v>383</v>
      </c>
      <c r="I35" s="51" t="s">
        <v>384</v>
      </c>
      <c r="K35" s="1" t="s">
        <v>7</v>
      </c>
      <c r="L35" s="56" t="s">
        <v>378</v>
      </c>
      <c r="M35" s="49" t="s">
        <v>379</v>
      </c>
      <c r="N35" s="50" t="s">
        <v>380</v>
      </c>
      <c r="O35" s="49" t="s">
        <v>381</v>
      </c>
      <c r="P35" s="50" t="s">
        <v>382</v>
      </c>
      <c r="Q35" s="49" t="s">
        <v>383</v>
      </c>
      <c r="R35" s="51" t="s">
        <v>384</v>
      </c>
    </row>
    <row r="36" spans="2:18">
      <c r="B36" s="4" t="s">
        <v>127</v>
      </c>
      <c r="C36" s="52"/>
      <c r="D36" s="54" t="s">
        <v>35</v>
      </c>
      <c r="E36" s="53"/>
      <c r="F36" s="54" t="s">
        <v>35</v>
      </c>
      <c r="G36" s="53"/>
      <c r="H36" s="54" t="s">
        <v>35</v>
      </c>
      <c r="I36" s="55"/>
      <c r="K36" s="4" t="s">
        <v>127</v>
      </c>
      <c r="L36" s="52"/>
      <c r="M36" s="53"/>
      <c r="N36" s="54" t="s">
        <v>35</v>
      </c>
      <c r="O36" s="53"/>
      <c r="P36" s="54" t="s">
        <v>35</v>
      </c>
      <c r="Q36" s="53"/>
      <c r="R36" s="55"/>
    </row>
    <row r="37" spans="2:18">
      <c r="B37" s="1" t="s">
        <v>7</v>
      </c>
      <c r="C37" s="56" t="s">
        <v>385</v>
      </c>
      <c r="D37" s="57" t="s">
        <v>386</v>
      </c>
      <c r="E37" s="58" t="s">
        <v>387</v>
      </c>
      <c r="F37" s="57" t="s">
        <v>388</v>
      </c>
      <c r="G37" s="49"/>
      <c r="H37" s="49"/>
      <c r="I37" s="51"/>
      <c r="K37" s="1" t="s">
        <v>7</v>
      </c>
      <c r="L37" s="56" t="s">
        <v>385</v>
      </c>
      <c r="M37" s="58" t="s">
        <v>386</v>
      </c>
      <c r="N37" s="57" t="s">
        <v>387</v>
      </c>
      <c r="O37" s="58" t="s">
        <v>388</v>
      </c>
      <c r="P37" s="50" t="s">
        <v>389</v>
      </c>
      <c r="Q37" s="50" t="s">
        <v>390</v>
      </c>
      <c r="R37" s="51"/>
    </row>
    <row r="38" spans="2:18">
      <c r="B38" s="4" t="s">
        <v>127</v>
      </c>
      <c r="C38" s="52"/>
      <c r="D38" s="54" t="s">
        <v>35</v>
      </c>
      <c r="E38" s="59"/>
      <c r="F38" s="54" t="s">
        <v>35</v>
      </c>
      <c r="G38" s="53"/>
      <c r="H38" s="53"/>
      <c r="I38" s="55"/>
      <c r="K38" s="4" t="s">
        <v>127</v>
      </c>
      <c r="L38" s="52"/>
      <c r="M38" s="53"/>
      <c r="N38" s="54" t="s">
        <v>35</v>
      </c>
      <c r="O38" s="53"/>
      <c r="P38" s="54" t="s">
        <v>35</v>
      </c>
      <c r="Q38" s="54" t="s">
        <v>35</v>
      </c>
      <c r="R38" s="55"/>
    </row>
    <row r="39" spans="2:18">
      <c r="B39" s="194" t="s">
        <v>394</v>
      </c>
      <c r="C39" s="195"/>
      <c r="D39" s="195"/>
      <c r="E39" s="195"/>
      <c r="F39" s="195"/>
      <c r="G39" s="195"/>
      <c r="H39" s="195"/>
      <c r="I39" s="196"/>
      <c r="K39" s="194"/>
      <c r="L39" s="195"/>
      <c r="M39" s="195"/>
      <c r="N39" s="195"/>
      <c r="O39" s="195"/>
      <c r="P39" s="195"/>
      <c r="Q39" s="195"/>
      <c r="R39" s="196"/>
    </row>
    <row r="54" ht="17.25" customHeight="1"/>
  </sheetData>
  <mergeCells count="31">
    <mergeCell ref="B39:I39"/>
    <mergeCell ref="K28:M29"/>
    <mergeCell ref="N28:P29"/>
    <mergeCell ref="Q28:R28"/>
    <mergeCell ref="Q29:R29"/>
    <mergeCell ref="K39:R39"/>
    <mergeCell ref="K2:M3"/>
    <mergeCell ref="N2:P3"/>
    <mergeCell ref="Q2:R2"/>
    <mergeCell ref="Q3:R3"/>
    <mergeCell ref="B28:D29"/>
    <mergeCell ref="E28:G29"/>
    <mergeCell ref="H28:I28"/>
    <mergeCell ref="H29:I29"/>
    <mergeCell ref="B2:D3"/>
    <mergeCell ref="E2:G3"/>
    <mergeCell ref="H2:I2"/>
    <mergeCell ref="H3:I3"/>
    <mergeCell ref="B13:I13"/>
    <mergeCell ref="K26:R26"/>
    <mergeCell ref="B15:D16"/>
    <mergeCell ref="E15:G16"/>
    <mergeCell ref="H15:I15"/>
    <mergeCell ref="H16:I16"/>
    <mergeCell ref="B26:I26"/>
    <mergeCell ref="S13:T13"/>
    <mergeCell ref="K15:M16"/>
    <mergeCell ref="N15:P16"/>
    <mergeCell ref="Q15:R15"/>
    <mergeCell ref="Q16:R16"/>
    <mergeCell ref="K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0"/>
  <sheetViews>
    <sheetView showGridLines="0" zoomScaleNormal="100" workbookViewId="0">
      <selection activeCell="G13" sqref="G13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20" ht="17.25" thickBot="1"/>
    <row r="2" spans="2:20" ht="17.25" customHeight="1" thickTop="1">
      <c r="B2" s="182"/>
      <c r="C2" s="183"/>
      <c r="D2" s="183"/>
      <c r="E2" s="190" t="s">
        <v>413</v>
      </c>
      <c r="F2" s="190"/>
      <c r="G2" s="191"/>
      <c r="H2" s="178" t="s">
        <v>39</v>
      </c>
      <c r="I2" s="179"/>
      <c r="K2" s="182"/>
      <c r="L2" s="183"/>
      <c r="M2" s="183"/>
      <c r="N2" s="190" t="s">
        <v>424</v>
      </c>
      <c r="O2" s="190"/>
      <c r="P2" s="191"/>
      <c r="Q2" s="178" t="s">
        <v>39</v>
      </c>
      <c r="R2" s="179"/>
    </row>
    <row r="3" spans="2:20" ht="17.25" customHeight="1" thickBot="1">
      <c r="B3" s="184"/>
      <c r="C3" s="185"/>
      <c r="D3" s="185"/>
      <c r="E3" s="192"/>
      <c r="F3" s="192"/>
      <c r="G3" s="193"/>
      <c r="H3" s="180" t="s">
        <v>411</v>
      </c>
      <c r="I3" s="181"/>
      <c r="K3" s="184"/>
      <c r="L3" s="185"/>
      <c r="M3" s="185"/>
      <c r="N3" s="192"/>
      <c r="O3" s="192"/>
      <c r="P3" s="193"/>
      <c r="Q3" s="180" t="s">
        <v>425</v>
      </c>
      <c r="R3" s="181"/>
    </row>
    <row r="4" spans="2:20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</row>
    <row r="5" spans="2:20">
      <c r="B5" s="1" t="s">
        <v>7</v>
      </c>
      <c r="C5" s="56" t="s">
        <v>406</v>
      </c>
      <c r="D5" s="49" t="s">
        <v>407</v>
      </c>
      <c r="E5" s="49" t="s">
        <v>408</v>
      </c>
      <c r="F5" s="49" t="s">
        <v>9</v>
      </c>
      <c r="G5" s="50" t="s">
        <v>10</v>
      </c>
      <c r="H5" s="49" t="s">
        <v>11</v>
      </c>
      <c r="I5" s="51" t="s">
        <v>12</v>
      </c>
      <c r="K5" s="1" t="s">
        <v>7</v>
      </c>
      <c r="L5" s="56" t="s">
        <v>406</v>
      </c>
      <c r="M5" s="49" t="s">
        <v>407</v>
      </c>
      <c r="N5" s="49" t="s">
        <v>408</v>
      </c>
      <c r="O5" s="49" t="s">
        <v>9</v>
      </c>
      <c r="P5" s="49" t="s">
        <v>10</v>
      </c>
      <c r="Q5" s="67" t="s">
        <v>11</v>
      </c>
      <c r="R5" s="51" t="s">
        <v>12</v>
      </c>
    </row>
    <row r="6" spans="2:20">
      <c r="B6" s="4" t="s">
        <v>127</v>
      </c>
      <c r="C6" s="52"/>
      <c r="D6" s="55"/>
      <c r="E6" s="53"/>
      <c r="F6" s="55"/>
      <c r="G6" s="54" t="s">
        <v>35</v>
      </c>
      <c r="H6" s="53"/>
      <c r="I6" s="55"/>
      <c r="K6" s="4" t="s">
        <v>127</v>
      </c>
      <c r="L6" s="52"/>
      <c r="M6" s="55"/>
      <c r="N6" s="53"/>
      <c r="O6" s="55"/>
      <c r="P6" s="53"/>
      <c r="Q6" s="68" t="s">
        <v>35</v>
      </c>
      <c r="R6" s="55"/>
    </row>
    <row r="7" spans="2:20">
      <c r="B7" s="1" t="s">
        <v>7</v>
      </c>
      <c r="C7" s="56" t="s">
        <v>13</v>
      </c>
      <c r="D7" s="49" t="s">
        <v>16</v>
      </c>
      <c r="E7" s="50" t="s">
        <v>14</v>
      </c>
      <c r="F7" s="49" t="s">
        <v>15</v>
      </c>
      <c r="G7" s="50" t="s">
        <v>17</v>
      </c>
      <c r="H7" s="50" t="s">
        <v>18</v>
      </c>
      <c r="I7" s="51" t="s">
        <v>19</v>
      </c>
      <c r="K7" s="1" t="s">
        <v>7</v>
      </c>
      <c r="L7" s="56" t="s">
        <v>13</v>
      </c>
      <c r="M7" s="67" t="s">
        <v>16</v>
      </c>
      <c r="N7" s="49" t="s">
        <v>14</v>
      </c>
      <c r="O7" s="67" t="s">
        <v>15</v>
      </c>
      <c r="P7" s="49" t="s">
        <v>17</v>
      </c>
      <c r="Q7" s="49" t="s">
        <v>18</v>
      </c>
      <c r="R7" s="51" t="s">
        <v>19</v>
      </c>
    </row>
    <row r="8" spans="2:20">
      <c r="B8" s="4" t="s">
        <v>127</v>
      </c>
      <c r="C8" s="52"/>
      <c r="D8" s="55"/>
      <c r="E8" s="54" t="s">
        <v>35</v>
      </c>
      <c r="F8" s="55"/>
      <c r="G8" s="54" t="s">
        <v>35</v>
      </c>
      <c r="H8" s="54" t="s">
        <v>35</v>
      </c>
      <c r="I8" s="55"/>
      <c r="K8" s="4" t="s">
        <v>127</v>
      </c>
      <c r="L8" s="52"/>
      <c r="M8" s="68" t="s">
        <v>35</v>
      </c>
      <c r="N8" s="53"/>
      <c r="O8" s="68" t="s">
        <v>35</v>
      </c>
      <c r="P8" s="53"/>
      <c r="Q8" s="53"/>
      <c r="R8" s="55"/>
    </row>
    <row r="9" spans="2:20">
      <c r="B9" s="1" t="s">
        <v>7</v>
      </c>
      <c r="C9" s="56" t="s">
        <v>20</v>
      </c>
      <c r="D9" s="49" t="s">
        <v>21</v>
      </c>
      <c r="E9" s="50" t="s">
        <v>22</v>
      </c>
      <c r="F9" s="49" t="s">
        <v>23</v>
      </c>
      <c r="G9" s="50" t="s">
        <v>24</v>
      </c>
      <c r="H9" s="49" t="s">
        <v>410</v>
      </c>
      <c r="I9" s="51" t="s">
        <v>405</v>
      </c>
      <c r="K9" s="1" t="s">
        <v>7</v>
      </c>
      <c r="L9" s="56" t="s">
        <v>20</v>
      </c>
      <c r="M9" s="67" t="s">
        <v>21</v>
      </c>
      <c r="N9" s="49" t="s">
        <v>22</v>
      </c>
      <c r="O9" s="67" t="s">
        <v>23</v>
      </c>
      <c r="P9" s="49" t="s">
        <v>24</v>
      </c>
      <c r="Q9" s="67" t="s">
        <v>25</v>
      </c>
      <c r="R9" s="51" t="s">
        <v>26</v>
      </c>
    </row>
    <row r="10" spans="2:20">
      <c r="B10" s="4" t="s">
        <v>127</v>
      </c>
      <c r="C10" s="52"/>
      <c r="D10" s="55"/>
      <c r="E10" s="54" t="s">
        <v>35</v>
      </c>
      <c r="F10" s="55"/>
      <c r="G10" s="54" t="s">
        <v>35</v>
      </c>
      <c r="H10" s="53"/>
      <c r="I10" s="55"/>
      <c r="K10" s="4" t="s">
        <v>127</v>
      </c>
      <c r="L10" s="52"/>
      <c r="M10" s="68" t="s">
        <v>35</v>
      </c>
      <c r="N10" s="53"/>
      <c r="O10" s="68" t="s">
        <v>35</v>
      </c>
      <c r="P10" s="53"/>
      <c r="Q10" s="68" t="s">
        <v>35</v>
      </c>
      <c r="R10" s="55"/>
    </row>
    <row r="11" spans="2:20">
      <c r="B11" s="1" t="s">
        <v>7</v>
      </c>
      <c r="C11" s="56" t="s">
        <v>27</v>
      </c>
      <c r="D11" s="49" t="s">
        <v>28</v>
      </c>
      <c r="E11" s="50" t="s">
        <v>29</v>
      </c>
      <c r="F11" s="49" t="s">
        <v>30</v>
      </c>
      <c r="G11" s="50" t="s">
        <v>31</v>
      </c>
      <c r="H11" s="50" t="s">
        <v>32</v>
      </c>
      <c r="I11" s="51" t="s">
        <v>33</v>
      </c>
      <c r="K11" s="1" t="s">
        <v>7</v>
      </c>
      <c r="L11" s="56" t="s">
        <v>27</v>
      </c>
      <c r="M11" s="67" t="s">
        <v>28</v>
      </c>
      <c r="N11" s="49" t="s">
        <v>29</v>
      </c>
      <c r="O11" s="67" t="s">
        <v>30</v>
      </c>
      <c r="P11" s="49" t="s">
        <v>31</v>
      </c>
      <c r="Q11" s="49" t="s">
        <v>32</v>
      </c>
      <c r="R11" s="51" t="s">
        <v>33</v>
      </c>
    </row>
    <row r="12" spans="2:20">
      <c r="B12" s="4" t="s">
        <v>127</v>
      </c>
      <c r="C12" s="52"/>
      <c r="D12" s="55"/>
      <c r="E12" s="54" t="s">
        <v>35</v>
      </c>
      <c r="F12" s="55"/>
      <c r="G12" s="54" t="s">
        <v>35</v>
      </c>
      <c r="H12" s="54" t="s">
        <v>35</v>
      </c>
      <c r="I12" s="55"/>
      <c r="K12" s="4" t="s">
        <v>127</v>
      </c>
      <c r="L12" s="52"/>
      <c r="M12" s="68" t="s">
        <v>35</v>
      </c>
      <c r="N12" s="53"/>
      <c r="O12" s="68" t="s">
        <v>35</v>
      </c>
      <c r="P12" s="53"/>
      <c r="Q12" s="53"/>
      <c r="R12" s="55"/>
    </row>
    <row r="13" spans="2:20">
      <c r="B13" s="1" t="s">
        <v>7</v>
      </c>
      <c r="C13" s="56" t="s">
        <v>34</v>
      </c>
      <c r="D13" s="49" t="s">
        <v>37</v>
      </c>
      <c r="E13" s="50" t="s">
        <v>38</v>
      </c>
      <c r="F13" s="49" t="s">
        <v>45</v>
      </c>
      <c r="G13" s="49"/>
      <c r="H13" s="49"/>
      <c r="I13" s="51"/>
      <c r="K13" s="1" t="s">
        <v>7</v>
      </c>
      <c r="L13" s="56" t="s">
        <v>34</v>
      </c>
      <c r="M13" s="67" t="s">
        <v>37</v>
      </c>
      <c r="N13" s="49" t="s">
        <v>38</v>
      </c>
      <c r="O13" s="67" t="s">
        <v>45</v>
      </c>
      <c r="P13" s="49"/>
      <c r="Q13" s="49"/>
      <c r="R13" s="51"/>
    </row>
    <row r="14" spans="2:20">
      <c r="B14" s="4" t="s">
        <v>127</v>
      </c>
      <c r="C14" s="52"/>
      <c r="D14" s="55"/>
      <c r="E14" s="54" t="s">
        <v>35</v>
      </c>
      <c r="F14" s="55"/>
      <c r="G14" s="53"/>
      <c r="H14" s="53"/>
      <c r="I14" s="55"/>
      <c r="K14" s="4" t="s">
        <v>127</v>
      </c>
      <c r="L14" s="52"/>
      <c r="M14" s="68" t="s">
        <v>35</v>
      </c>
      <c r="N14" s="53"/>
      <c r="O14" s="68" t="s">
        <v>35</v>
      </c>
      <c r="P14" s="53"/>
      <c r="Q14" s="53"/>
      <c r="R14" s="55"/>
    </row>
    <row r="15" spans="2:20">
      <c r="B15" s="194"/>
      <c r="C15" s="195"/>
      <c r="D15" s="195"/>
      <c r="E15" s="195"/>
      <c r="F15" s="195"/>
      <c r="G15" s="195"/>
      <c r="H15" s="195"/>
      <c r="I15" s="196"/>
      <c r="K15" s="194" t="s">
        <v>412</v>
      </c>
      <c r="L15" s="195"/>
      <c r="M15" s="195"/>
      <c r="N15" s="195"/>
      <c r="O15" s="195"/>
      <c r="P15" s="195"/>
      <c r="Q15" s="195"/>
      <c r="R15" s="196"/>
      <c r="S15" s="200"/>
      <c r="T15" s="201"/>
    </row>
    <row r="16" spans="2:20" ht="17.25" thickBot="1">
      <c r="L16" s="17"/>
      <c r="M16" s="28"/>
      <c r="N16" s="28"/>
      <c r="O16" s="28"/>
      <c r="P16" s="28"/>
      <c r="Q16" s="28"/>
      <c r="R16" s="22"/>
    </row>
    <row r="17" spans="2:18" ht="17.25" customHeight="1" thickTop="1">
      <c r="B17" s="182"/>
      <c r="C17" s="183"/>
      <c r="D17" s="183"/>
      <c r="E17" s="190" t="s">
        <v>414</v>
      </c>
      <c r="F17" s="190"/>
      <c r="G17" s="191"/>
      <c r="H17" s="178" t="s">
        <v>39</v>
      </c>
      <c r="I17" s="179"/>
      <c r="K17" s="182"/>
      <c r="L17" s="183"/>
      <c r="M17" s="183"/>
      <c r="N17" s="190" t="s">
        <v>414</v>
      </c>
      <c r="O17" s="190"/>
      <c r="P17" s="191"/>
      <c r="Q17" s="178" t="s">
        <v>39</v>
      </c>
      <c r="R17" s="179"/>
    </row>
    <row r="18" spans="2:18" ht="17.25" customHeight="1" thickBot="1">
      <c r="B18" s="184"/>
      <c r="C18" s="185"/>
      <c r="D18" s="185"/>
      <c r="E18" s="192"/>
      <c r="F18" s="192"/>
      <c r="G18" s="193"/>
      <c r="H18" s="180" t="s">
        <v>428</v>
      </c>
      <c r="I18" s="181"/>
      <c r="K18" s="184"/>
      <c r="L18" s="185"/>
      <c r="M18" s="185"/>
      <c r="N18" s="192"/>
      <c r="O18" s="192"/>
      <c r="P18" s="193"/>
      <c r="Q18" s="180" t="s">
        <v>411</v>
      </c>
      <c r="R18" s="181"/>
    </row>
    <row r="19" spans="2:18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18">
      <c r="B20" s="1" t="s">
        <v>7</v>
      </c>
      <c r="C20" s="56" t="s">
        <v>406</v>
      </c>
      <c r="D20" s="49" t="s">
        <v>407</v>
      </c>
      <c r="E20" s="49" t="s">
        <v>408</v>
      </c>
      <c r="F20" s="49" t="s">
        <v>9</v>
      </c>
      <c r="G20" s="50" t="s">
        <v>10</v>
      </c>
      <c r="H20" s="49" t="s">
        <v>11</v>
      </c>
      <c r="I20" s="51" t="s">
        <v>12</v>
      </c>
      <c r="K20" s="1" t="s">
        <v>7</v>
      </c>
      <c r="L20" s="56" t="s">
        <v>406</v>
      </c>
      <c r="M20" s="49" t="s">
        <v>407</v>
      </c>
      <c r="N20" s="49" t="s">
        <v>408</v>
      </c>
      <c r="O20" s="49" t="s">
        <v>9</v>
      </c>
      <c r="P20" s="49" t="s">
        <v>415</v>
      </c>
      <c r="Q20" s="67" t="s">
        <v>11</v>
      </c>
      <c r="R20" s="51" t="s">
        <v>12</v>
      </c>
    </row>
    <row r="21" spans="2:18">
      <c r="B21" s="4" t="s">
        <v>127</v>
      </c>
      <c r="C21" s="52"/>
      <c r="D21" s="55"/>
      <c r="E21" s="53"/>
      <c r="F21" s="55"/>
      <c r="G21" s="54" t="s">
        <v>35</v>
      </c>
      <c r="H21" s="53"/>
      <c r="I21" s="55"/>
      <c r="K21" s="4" t="s">
        <v>127</v>
      </c>
      <c r="L21" s="52"/>
      <c r="M21" s="55"/>
      <c r="N21" s="53"/>
      <c r="O21" s="55"/>
      <c r="P21" s="53"/>
      <c r="Q21" s="68" t="s">
        <v>416</v>
      </c>
      <c r="R21" s="55"/>
    </row>
    <row r="22" spans="2:18">
      <c r="B22" s="1" t="s">
        <v>7</v>
      </c>
      <c r="C22" s="56" t="s">
        <v>13</v>
      </c>
      <c r="D22" s="49" t="s">
        <v>16</v>
      </c>
      <c r="E22" s="50" t="s">
        <v>14</v>
      </c>
      <c r="F22" s="49" t="s">
        <v>15</v>
      </c>
      <c r="G22" s="50" t="s">
        <v>17</v>
      </c>
      <c r="H22" s="50" t="s">
        <v>18</v>
      </c>
      <c r="I22" s="51" t="s">
        <v>19</v>
      </c>
      <c r="K22" s="1" t="s">
        <v>7</v>
      </c>
      <c r="L22" s="56" t="s">
        <v>13</v>
      </c>
      <c r="M22" s="67" t="s">
        <v>16</v>
      </c>
      <c r="N22" s="49" t="s">
        <v>417</v>
      </c>
      <c r="O22" s="67" t="s">
        <v>15</v>
      </c>
      <c r="P22" s="49" t="s">
        <v>418</v>
      </c>
      <c r="Q22" s="49" t="s">
        <v>419</v>
      </c>
      <c r="R22" s="51" t="s">
        <v>19</v>
      </c>
    </row>
    <row r="23" spans="2:18">
      <c r="B23" s="4" t="s">
        <v>127</v>
      </c>
      <c r="C23" s="52"/>
      <c r="D23" s="55"/>
      <c r="E23" s="54" t="s">
        <v>35</v>
      </c>
      <c r="F23" s="55"/>
      <c r="G23" s="54" t="s">
        <v>35</v>
      </c>
      <c r="H23" s="54" t="s">
        <v>35</v>
      </c>
      <c r="I23" s="55"/>
      <c r="K23" s="4" t="s">
        <v>127</v>
      </c>
      <c r="L23" s="52"/>
      <c r="M23" s="68" t="s">
        <v>416</v>
      </c>
      <c r="N23" s="53"/>
      <c r="O23" s="68" t="s">
        <v>416</v>
      </c>
      <c r="P23" s="53"/>
      <c r="Q23" s="53"/>
      <c r="R23" s="55"/>
    </row>
    <row r="24" spans="2:18">
      <c r="B24" s="1" t="s">
        <v>7</v>
      </c>
      <c r="C24" s="56" t="s">
        <v>20</v>
      </c>
      <c r="D24" s="49" t="s">
        <v>21</v>
      </c>
      <c r="E24" s="50" t="s">
        <v>22</v>
      </c>
      <c r="F24" s="49" t="s">
        <v>23</v>
      </c>
      <c r="G24" s="50" t="s">
        <v>24</v>
      </c>
      <c r="H24" s="49" t="s">
        <v>410</v>
      </c>
      <c r="I24" s="51" t="s">
        <v>405</v>
      </c>
      <c r="K24" s="1" t="s">
        <v>7</v>
      </c>
      <c r="L24" s="56" t="s">
        <v>20</v>
      </c>
      <c r="M24" s="67" t="s">
        <v>21</v>
      </c>
      <c r="N24" s="49" t="s">
        <v>420</v>
      </c>
      <c r="O24" s="67" t="s">
        <v>23</v>
      </c>
      <c r="P24" s="49" t="s">
        <v>409</v>
      </c>
      <c r="Q24" s="67" t="s">
        <v>25</v>
      </c>
      <c r="R24" s="51" t="s">
        <v>405</v>
      </c>
    </row>
    <row r="25" spans="2:18">
      <c r="B25" s="4" t="s">
        <v>127</v>
      </c>
      <c r="C25" s="52"/>
      <c r="D25" s="55"/>
      <c r="E25" s="54" t="s">
        <v>35</v>
      </c>
      <c r="F25" s="55"/>
      <c r="G25" s="54" t="s">
        <v>35</v>
      </c>
      <c r="H25" s="53"/>
      <c r="I25" s="55"/>
      <c r="K25" s="4" t="s">
        <v>127</v>
      </c>
      <c r="L25" s="52"/>
      <c r="M25" s="68" t="s">
        <v>416</v>
      </c>
      <c r="N25" s="53"/>
      <c r="O25" s="68" t="s">
        <v>416</v>
      </c>
      <c r="P25" s="53"/>
      <c r="Q25" s="68" t="s">
        <v>416</v>
      </c>
      <c r="R25" s="55"/>
    </row>
    <row r="26" spans="2:18">
      <c r="B26" s="1" t="s">
        <v>7</v>
      </c>
      <c r="C26" s="56" t="s">
        <v>27</v>
      </c>
      <c r="D26" s="49" t="s">
        <v>28</v>
      </c>
      <c r="E26" s="50" t="s">
        <v>29</v>
      </c>
      <c r="F26" s="49" t="s">
        <v>30</v>
      </c>
      <c r="G26" s="50" t="s">
        <v>31</v>
      </c>
      <c r="H26" s="50" t="s">
        <v>32</v>
      </c>
      <c r="I26" s="51" t="s">
        <v>33</v>
      </c>
      <c r="K26" s="1" t="s">
        <v>7</v>
      </c>
      <c r="L26" s="56" t="s">
        <v>27</v>
      </c>
      <c r="M26" s="67" t="s">
        <v>28</v>
      </c>
      <c r="N26" s="49" t="s">
        <v>421</v>
      </c>
      <c r="O26" s="67" t="s">
        <v>30</v>
      </c>
      <c r="P26" s="49" t="s">
        <v>422</v>
      </c>
      <c r="Q26" s="49" t="s">
        <v>423</v>
      </c>
      <c r="R26" s="51" t="s">
        <v>33</v>
      </c>
    </row>
    <row r="27" spans="2:18">
      <c r="B27" s="4" t="s">
        <v>127</v>
      </c>
      <c r="C27" s="52"/>
      <c r="D27" s="55"/>
      <c r="E27" s="54" t="s">
        <v>35</v>
      </c>
      <c r="F27" s="55"/>
      <c r="G27" s="54" t="s">
        <v>35</v>
      </c>
      <c r="H27" s="54" t="s">
        <v>35</v>
      </c>
      <c r="I27" s="55"/>
      <c r="K27" s="4" t="s">
        <v>127</v>
      </c>
      <c r="L27" s="52"/>
      <c r="M27" s="68" t="s">
        <v>416</v>
      </c>
      <c r="N27" s="53"/>
      <c r="O27" s="68" t="s">
        <v>416</v>
      </c>
      <c r="P27" s="53"/>
      <c r="Q27" s="53"/>
      <c r="R27" s="55"/>
    </row>
    <row r="28" spans="2:18">
      <c r="B28" s="1" t="s">
        <v>7</v>
      </c>
      <c r="C28" s="56" t="s">
        <v>34</v>
      </c>
      <c r="D28" s="49" t="s">
        <v>37</v>
      </c>
      <c r="E28" s="50" t="s">
        <v>38</v>
      </c>
      <c r="F28" s="49" t="s">
        <v>45</v>
      </c>
      <c r="G28" s="49"/>
      <c r="H28" s="49"/>
      <c r="I28" s="51"/>
      <c r="K28" s="1" t="s">
        <v>7</v>
      </c>
      <c r="L28" s="56" t="s">
        <v>34</v>
      </c>
      <c r="M28" s="67" t="s">
        <v>37</v>
      </c>
      <c r="N28" s="49" t="s">
        <v>38</v>
      </c>
      <c r="O28" s="67" t="s">
        <v>45</v>
      </c>
      <c r="P28" s="49"/>
      <c r="Q28" s="49"/>
      <c r="R28" s="51"/>
    </row>
    <row r="29" spans="2:18">
      <c r="B29" s="4" t="s">
        <v>127</v>
      </c>
      <c r="C29" s="52"/>
      <c r="D29" s="55"/>
      <c r="E29" s="54" t="s">
        <v>35</v>
      </c>
      <c r="F29" s="55"/>
      <c r="G29" s="53"/>
      <c r="H29" s="53"/>
      <c r="I29" s="55"/>
      <c r="K29" s="4" t="s">
        <v>127</v>
      </c>
      <c r="L29" s="52"/>
      <c r="M29" s="68" t="s">
        <v>416</v>
      </c>
      <c r="N29" s="53"/>
      <c r="O29" s="68" t="s">
        <v>416</v>
      </c>
      <c r="P29" s="53"/>
      <c r="Q29" s="53"/>
      <c r="R29" s="55"/>
    </row>
    <row r="30" spans="2:18">
      <c r="B30" s="194" t="s">
        <v>412</v>
      </c>
      <c r="C30" s="195"/>
      <c r="D30" s="195"/>
      <c r="E30" s="195"/>
      <c r="F30" s="195"/>
      <c r="G30" s="195"/>
      <c r="H30" s="195"/>
      <c r="I30" s="196"/>
      <c r="K30" s="194" t="s">
        <v>412</v>
      </c>
      <c r="L30" s="195"/>
      <c r="M30" s="195"/>
      <c r="N30" s="195"/>
      <c r="O30" s="195"/>
      <c r="P30" s="195"/>
      <c r="Q30" s="195"/>
      <c r="R30" s="196"/>
    </row>
    <row r="31" spans="2:18" ht="17.25" thickBot="1"/>
    <row r="32" spans="2:18" ht="17.25" customHeight="1" thickTop="1">
      <c r="B32" s="182"/>
      <c r="C32" s="183"/>
      <c r="D32" s="183"/>
      <c r="E32" s="190"/>
      <c r="F32" s="190"/>
      <c r="G32" s="191"/>
      <c r="H32" s="178" t="s">
        <v>426</v>
      </c>
      <c r="I32" s="179"/>
      <c r="K32" s="182"/>
      <c r="L32" s="183"/>
      <c r="M32" s="183"/>
      <c r="N32" s="190"/>
      <c r="O32" s="190"/>
      <c r="P32" s="191"/>
      <c r="Q32" s="178" t="s">
        <v>427</v>
      </c>
      <c r="R32" s="179"/>
    </row>
    <row r="33" spans="2:18" ht="17.25" customHeight="1" thickBot="1">
      <c r="B33" s="184"/>
      <c r="C33" s="185"/>
      <c r="D33" s="185"/>
      <c r="E33" s="192"/>
      <c r="F33" s="192"/>
      <c r="G33" s="193"/>
      <c r="H33" s="180" t="s">
        <v>429</v>
      </c>
      <c r="I33" s="181"/>
      <c r="K33" s="184"/>
      <c r="L33" s="185"/>
      <c r="M33" s="185"/>
      <c r="N33" s="192"/>
      <c r="O33" s="192"/>
      <c r="P33" s="193"/>
      <c r="Q33" s="180" t="s">
        <v>430</v>
      </c>
      <c r="R33" s="181"/>
    </row>
    <row r="34" spans="2:18" ht="17.25" thickTop="1">
      <c r="B34" s="9"/>
      <c r="C34" s="18"/>
      <c r="D34" s="29"/>
      <c r="E34" s="29"/>
      <c r="F34" s="29"/>
      <c r="G34" s="29"/>
      <c r="H34" s="29"/>
      <c r="I34" s="23"/>
      <c r="K34" s="9"/>
      <c r="L34" s="18"/>
      <c r="M34" s="29"/>
      <c r="N34" s="29"/>
      <c r="O34" s="29"/>
      <c r="P34" s="29"/>
      <c r="Q34" s="29"/>
      <c r="R34" s="23"/>
    </row>
    <row r="35" spans="2:18">
      <c r="B35" s="1"/>
      <c r="C35" s="47"/>
      <c r="D35" s="63"/>
      <c r="E35" s="49"/>
      <c r="F35" s="66"/>
      <c r="G35" s="49"/>
      <c r="H35" s="50"/>
      <c r="I35" s="51"/>
      <c r="K35" s="1"/>
      <c r="L35" s="56"/>
      <c r="M35" s="49"/>
      <c r="N35" s="49"/>
      <c r="O35" s="49"/>
      <c r="P35" s="49"/>
      <c r="Q35" s="67"/>
      <c r="R35" s="51"/>
    </row>
    <row r="36" spans="2:18">
      <c r="B36" s="4"/>
      <c r="C36" s="52"/>
      <c r="D36" s="54"/>
      <c r="E36" s="53"/>
      <c r="F36" s="54"/>
      <c r="G36" s="53"/>
      <c r="H36" s="54"/>
      <c r="I36" s="55"/>
      <c r="K36" s="4"/>
      <c r="L36" s="52"/>
      <c r="M36" s="55"/>
      <c r="N36" s="53"/>
      <c r="O36" s="55"/>
      <c r="P36" s="53"/>
      <c r="Q36" s="68"/>
      <c r="R36" s="55"/>
    </row>
    <row r="37" spans="2:18">
      <c r="B37" s="1"/>
      <c r="C37" s="56"/>
      <c r="D37" s="50"/>
      <c r="E37" s="49"/>
      <c r="F37" s="50"/>
      <c r="G37" s="49"/>
      <c r="H37" s="49"/>
      <c r="I37" s="51"/>
      <c r="K37" s="1"/>
      <c r="L37" s="56"/>
      <c r="M37" s="67"/>
      <c r="N37" s="49"/>
      <c r="O37" s="67"/>
      <c r="P37" s="49"/>
      <c r="Q37" s="49"/>
      <c r="R37" s="51"/>
    </row>
    <row r="38" spans="2:18">
      <c r="B38" s="4"/>
      <c r="C38" s="52"/>
      <c r="D38" s="54"/>
      <c r="E38" s="53"/>
      <c r="F38" s="54"/>
      <c r="G38" s="53"/>
      <c r="H38" s="53"/>
      <c r="I38" s="55"/>
      <c r="K38" s="4"/>
      <c r="L38" s="52"/>
      <c r="M38" s="68"/>
      <c r="N38" s="53"/>
      <c r="O38" s="68"/>
      <c r="P38" s="53"/>
      <c r="Q38" s="53"/>
      <c r="R38" s="55"/>
    </row>
    <row r="39" spans="2:18">
      <c r="B39" s="1"/>
      <c r="C39" s="56"/>
      <c r="D39" s="50"/>
      <c r="E39" s="49"/>
      <c r="F39" s="50"/>
      <c r="G39" s="49"/>
      <c r="H39" s="50"/>
      <c r="I39" s="51"/>
      <c r="K39" s="1"/>
      <c r="L39" s="56"/>
      <c r="M39" s="67"/>
      <c r="N39" s="49"/>
      <c r="O39" s="67"/>
      <c r="P39" s="49"/>
      <c r="Q39" s="67"/>
      <c r="R39" s="51"/>
    </row>
    <row r="40" spans="2:18">
      <c r="B40" s="4"/>
      <c r="C40" s="52"/>
      <c r="D40" s="54"/>
      <c r="E40" s="53"/>
      <c r="F40" s="54"/>
      <c r="G40" s="53"/>
      <c r="H40" s="54"/>
      <c r="I40" s="55"/>
      <c r="K40" s="4"/>
      <c r="L40" s="52"/>
      <c r="M40" s="68"/>
      <c r="N40" s="53"/>
      <c r="O40" s="68"/>
      <c r="P40" s="53"/>
      <c r="Q40" s="68"/>
      <c r="R40" s="55"/>
    </row>
    <row r="41" spans="2:18">
      <c r="B41" s="1"/>
      <c r="C41" s="56"/>
      <c r="D41" s="57"/>
      <c r="E41" s="58"/>
      <c r="F41" s="57"/>
      <c r="G41" s="49"/>
      <c r="H41" s="49"/>
      <c r="I41" s="51"/>
      <c r="K41" s="1"/>
      <c r="L41" s="56"/>
      <c r="M41" s="67"/>
      <c r="N41" s="49"/>
      <c r="O41" s="67"/>
      <c r="P41" s="49"/>
      <c r="Q41" s="49"/>
      <c r="R41" s="51"/>
    </row>
    <row r="42" spans="2:18">
      <c r="B42" s="4"/>
      <c r="C42" s="52"/>
      <c r="D42" s="54"/>
      <c r="E42" s="59"/>
      <c r="F42" s="54"/>
      <c r="G42" s="53"/>
      <c r="H42" s="53"/>
      <c r="I42" s="55"/>
      <c r="K42" s="4"/>
      <c r="L42" s="52"/>
      <c r="M42" s="68"/>
      <c r="N42" s="53"/>
      <c r="O42" s="68"/>
      <c r="P42" s="53"/>
      <c r="Q42" s="53"/>
      <c r="R42" s="55"/>
    </row>
    <row r="43" spans="2:18">
      <c r="B43" s="1"/>
      <c r="C43" s="56"/>
      <c r="D43" s="57"/>
      <c r="E43" s="58"/>
      <c r="F43" s="57"/>
      <c r="G43" s="49"/>
      <c r="H43" s="49"/>
      <c r="I43" s="51"/>
      <c r="K43" s="1"/>
      <c r="L43" s="56"/>
      <c r="M43" s="67"/>
      <c r="N43" s="49"/>
      <c r="O43" s="67"/>
      <c r="P43" s="49"/>
      <c r="Q43" s="49"/>
      <c r="R43" s="51"/>
    </row>
    <row r="44" spans="2:18">
      <c r="B44" s="4"/>
      <c r="C44" s="52"/>
      <c r="D44" s="54"/>
      <c r="E44" s="59"/>
      <c r="F44" s="54"/>
      <c r="G44" s="53"/>
      <c r="H44" s="53"/>
      <c r="I44" s="55"/>
      <c r="K44" s="4"/>
      <c r="L44" s="52"/>
      <c r="M44" s="68"/>
      <c r="N44" s="53"/>
      <c r="O44" s="68"/>
      <c r="P44" s="53"/>
      <c r="Q44" s="53"/>
      <c r="R44" s="55"/>
    </row>
    <row r="45" spans="2:18">
      <c r="B45" s="194"/>
      <c r="C45" s="195"/>
      <c r="D45" s="195"/>
      <c r="E45" s="195"/>
      <c r="F45" s="195"/>
      <c r="G45" s="195"/>
      <c r="H45" s="195"/>
      <c r="I45" s="196"/>
      <c r="K45" s="194"/>
      <c r="L45" s="195"/>
      <c r="M45" s="195"/>
      <c r="N45" s="195"/>
      <c r="O45" s="195"/>
      <c r="P45" s="195"/>
      <c r="Q45" s="195"/>
      <c r="R45" s="196"/>
    </row>
    <row r="60" ht="17.25" customHeight="1"/>
  </sheetData>
  <mergeCells count="31">
    <mergeCell ref="Q33:R33"/>
    <mergeCell ref="B45:I45"/>
    <mergeCell ref="K45:R45"/>
    <mergeCell ref="Q18:R18"/>
    <mergeCell ref="B30:I30"/>
    <mergeCell ref="K30:R30"/>
    <mergeCell ref="B32:D33"/>
    <mergeCell ref="E32:G33"/>
    <mergeCell ref="H32:I32"/>
    <mergeCell ref="K32:M33"/>
    <mergeCell ref="N32:P33"/>
    <mergeCell ref="Q32:R32"/>
    <mergeCell ref="H33:I33"/>
    <mergeCell ref="B15:I15"/>
    <mergeCell ref="K15:R15"/>
    <mergeCell ref="S15:T15"/>
    <mergeCell ref="B17:D18"/>
    <mergeCell ref="E17:G18"/>
    <mergeCell ref="H17:I17"/>
    <mergeCell ref="K17:M18"/>
    <mergeCell ref="N17:P18"/>
    <mergeCell ref="Q17:R17"/>
    <mergeCell ref="H18:I18"/>
    <mergeCell ref="Q2:R2"/>
    <mergeCell ref="H3:I3"/>
    <mergeCell ref="Q3:R3"/>
    <mergeCell ref="B2:D3"/>
    <mergeCell ref="E2:G3"/>
    <mergeCell ref="H2:I2"/>
    <mergeCell ref="K2:M3"/>
    <mergeCell ref="N2:P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0"/>
  <sheetViews>
    <sheetView showGridLines="0" zoomScaleNormal="100" workbookViewId="0">
      <selection activeCell="Q24" sqref="Q24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20" ht="17.25" thickBot="1"/>
    <row r="2" spans="2:20" ht="17.25" customHeight="1" thickTop="1">
      <c r="B2" s="182"/>
      <c r="C2" s="183"/>
      <c r="D2" s="183"/>
      <c r="E2" s="190" t="s">
        <v>413</v>
      </c>
      <c r="F2" s="190"/>
      <c r="G2" s="191"/>
      <c r="H2" s="178" t="s">
        <v>39</v>
      </c>
      <c r="I2" s="179"/>
      <c r="K2" s="182"/>
      <c r="L2" s="183"/>
      <c r="M2" s="183"/>
      <c r="N2" s="190" t="s">
        <v>435</v>
      </c>
      <c r="O2" s="190"/>
      <c r="P2" s="191"/>
      <c r="Q2" s="178" t="s">
        <v>39</v>
      </c>
      <c r="R2" s="179"/>
    </row>
    <row r="3" spans="2:20" ht="17.25" customHeight="1" thickBot="1">
      <c r="B3" s="184"/>
      <c r="C3" s="185"/>
      <c r="D3" s="185"/>
      <c r="E3" s="192"/>
      <c r="F3" s="192"/>
      <c r="G3" s="193"/>
      <c r="H3" s="180" t="s">
        <v>434</v>
      </c>
      <c r="I3" s="181"/>
      <c r="K3" s="184"/>
      <c r="L3" s="185"/>
      <c r="M3" s="185"/>
      <c r="N3" s="192"/>
      <c r="O3" s="192"/>
      <c r="P3" s="193"/>
      <c r="Q3" s="180" t="s">
        <v>436</v>
      </c>
      <c r="R3" s="181"/>
    </row>
    <row r="4" spans="2:20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</row>
    <row r="5" spans="2:20">
      <c r="B5" s="1" t="s">
        <v>7</v>
      </c>
      <c r="C5" s="56" t="s">
        <v>34</v>
      </c>
      <c r="D5" s="49" t="s">
        <v>37</v>
      </c>
      <c r="E5" s="49" t="s">
        <v>38</v>
      </c>
      <c r="F5" s="49" t="s">
        <v>45</v>
      </c>
      <c r="G5" s="50" t="s">
        <v>46</v>
      </c>
      <c r="H5" s="54" t="s">
        <v>438</v>
      </c>
      <c r="I5" s="51" t="s">
        <v>48</v>
      </c>
      <c r="K5" s="1" t="s">
        <v>7</v>
      </c>
      <c r="L5" s="56" t="s">
        <v>34</v>
      </c>
      <c r="M5" s="49" t="s">
        <v>37</v>
      </c>
      <c r="N5" s="49" t="s">
        <v>38</v>
      </c>
      <c r="O5" s="49" t="s">
        <v>45</v>
      </c>
      <c r="P5" s="49" t="s">
        <v>46</v>
      </c>
      <c r="Q5" s="49" t="s">
        <v>47</v>
      </c>
      <c r="R5" s="51" t="s">
        <v>48</v>
      </c>
    </row>
    <row r="6" spans="2:20">
      <c r="B6" s="4" t="s">
        <v>127</v>
      </c>
      <c r="C6" s="52"/>
      <c r="D6" s="55"/>
      <c r="E6" s="53"/>
      <c r="F6" s="55"/>
      <c r="G6" s="54" t="s">
        <v>35</v>
      </c>
      <c r="H6" s="54" t="s">
        <v>35</v>
      </c>
      <c r="I6" s="55"/>
      <c r="K6" s="4" t="s">
        <v>127</v>
      </c>
      <c r="L6" s="52"/>
      <c r="M6" s="55"/>
      <c r="N6" s="53"/>
      <c r="O6" s="55"/>
      <c r="P6" s="55"/>
      <c r="Q6" s="55"/>
      <c r="R6" s="55"/>
    </row>
    <row r="7" spans="2:20">
      <c r="B7" s="1" t="s">
        <v>7</v>
      </c>
      <c r="C7" s="56" t="s">
        <v>49</v>
      </c>
      <c r="D7" s="49" t="s">
        <v>50</v>
      </c>
      <c r="E7" s="50" t="s">
        <v>53</v>
      </c>
      <c r="F7" s="56" t="s">
        <v>58</v>
      </c>
      <c r="G7" s="50" t="s">
        <v>64</v>
      </c>
      <c r="H7" s="49" t="s">
        <v>68</v>
      </c>
      <c r="I7" s="51" t="s">
        <v>70</v>
      </c>
      <c r="K7" s="1" t="s">
        <v>7</v>
      </c>
      <c r="L7" s="56" t="s">
        <v>49</v>
      </c>
      <c r="M7" s="69" t="s">
        <v>50</v>
      </c>
      <c r="N7" s="49" t="s">
        <v>53</v>
      </c>
      <c r="O7" s="56" t="s">
        <v>58</v>
      </c>
      <c r="P7" s="49" t="s">
        <v>64</v>
      </c>
      <c r="Q7" s="69" t="s">
        <v>68</v>
      </c>
      <c r="R7" s="51" t="s">
        <v>70</v>
      </c>
    </row>
    <row r="8" spans="2:20">
      <c r="B8" s="4" t="s">
        <v>127</v>
      </c>
      <c r="C8" s="52"/>
      <c r="D8" s="55"/>
      <c r="E8" s="54" t="s">
        <v>35</v>
      </c>
      <c r="F8" s="52" t="s">
        <v>59</v>
      </c>
      <c r="G8" s="54" t="s">
        <v>35</v>
      </c>
      <c r="H8" s="55"/>
      <c r="I8" s="55"/>
      <c r="K8" s="4" t="s">
        <v>127</v>
      </c>
      <c r="L8" s="52"/>
      <c r="M8" s="70" t="s">
        <v>441</v>
      </c>
      <c r="N8" s="53"/>
      <c r="O8" s="52" t="s">
        <v>59</v>
      </c>
      <c r="P8" s="53"/>
      <c r="Q8" s="70" t="s">
        <v>441</v>
      </c>
      <c r="R8" s="55"/>
    </row>
    <row r="9" spans="2:20">
      <c r="B9" s="1" t="s">
        <v>7</v>
      </c>
      <c r="C9" s="56" t="s">
        <v>74</v>
      </c>
      <c r="D9" s="49" t="s">
        <v>51</v>
      </c>
      <c r="E9" s="50" t="s">
        <v>54</v>
      </c>
      <c r="F9" s="49" t="s">
        <v>60</v>
      </c>
      <c r="G9" s="50" t="s">
        <v>65</v>
      </c>
      <c r="H9" s="54" t="s">
        <v>437</v>
      </c>
      <c r="I9" s="51" t="s">
        <v>71</v>
      </c>
      <c r="K9" s="1" t="s">
        <v>7</v>
      </c>
      <c r="L9" s="56" t="s">
        <v>74</v>
      </c>
      <c r="M9" s="69" t="s">
        <v>51</v>
      </c>
      <c r="N9" s="49" t="s">
        <v>54</v>
      </c>
      <c r="O9" s="69" t="s">
        <v>60</v>
      </c>
      <c r="P9" s="49" t="s">
        <v>65</v>
      </c>
      <c r="Q9" s="49" t="s">
        <v>69</v>
      </c>
      <c r="R9" s="51" t="s">
        <v>71</v>
      </c>
    </row>
    <row r="10" spans="2:20">
      <c r="B10" s="4" t="s">
        <v>127</v>
      </c>
      <c r="C10" s="52"/>
      <c r="D10" s="55"/>
      <c r="E10" s="54" t="s">
        <v>35</v>
      </c>
      <c r="F10" s="55"/>
      <c r="G10" s="54" t="s">
        <v>35</v>
      </c>
      <c r="H10" s="54" t="s">
        <v>35</v>
      </c>
      <c r="I10" s="55"/>
      <c r="K10" s="4" t="s">
        <v>127</v>
      </c>
      <c r="L10" s="52"/>
      <c r="M10" s="70" t="s">
        <v>441</v>
      </c>
      <c r="N10" s="53"/>
      <c r="O10" s="70" t="s">
        <v>441</v>
      </c>
      <c r="P10" s="53"/>
      <c r="Q10" s="53"/>
      <c r="R10" s="55"/>
    </row>
    <row r="11" spans="2:20">
      <c r="B11" s="1" t="s">
        <v>7</v>
      </c>
      <c r="C11" s="56" t="s">
        <v>75</v>
      </c>
      <c r="D11" s="49" t="s">
        <v>56</v>
      </c>
      <c r="E11" s="50" t="s">
        <v>55</v>
      </c>
      <c r="F11" s="49" t="s">
        <v>61</v>
      </c>
      <c r="G11" s="50" t="s">
        <v>66</v>
      </c>
      <c r="H11" s="49" t="s">
        <v>67</v>
      </c>
      <c r="I11" s="51" t="s">
        <v>72</v>
      </c>
      <c r="K11" s="1" t="s">
        <v>7</v>
      </c>
      <c r="L11" s="56" t="s">
        <v>75</v>
      </c>
      <c r="M11" s="69" t="s">
        <v>56</v>
      </c>
      <c r="N11" s="49" t="s">
        <v>55</v>
      </c>
      <c r="O11" s="69" t="s">
        <v>61</v>
      </c>
      <c r="P11" s="49" t="s">
        <v>66</v>
      </c>
      <c r="Q11" s="69" t="s">
        <v>67</v>
      </c>
      <c r="R11" s="51" t="s">
        <v>72</v>
      </c>
    </row>
    <row r="12" spans="2:20">
      <c r="B12" s="4" t="s">
        <v>127</v>
      </c>
      <c r="C12" s="52"/>
      <c r="D12" s="55"/>
      <c r="E12" s="54" t="s">
        <v>35</v>
      </c>
      <c r="F12" s="55"/>
      <c r="G12" s="54" t="s">
        <v>35</v>
      </c>
      <c r="H12" s="55"/>
      <c r="I12" s="55"/>
      <c r="K12" s="4" t="s">
        <v>127</v>
      </c>
      <c r="L12" s="52"/>
      <c r="M12" s="70" t="s">
        <v>441</v>
      </c>
      <c r="N12" s="53"/>
      <c r="O12" s="70" t="s">
        <v>441</v>
      </c>
      <c r="P12" s="53"/>
      <c r="Q12" s="70" t="s">
        <v>441</v>
      </c>
      <c r="R12" s="55"/>
    </row>
    <row r="13" spans="2:20">
      <c r="B13" s="1" t="s">
        <v>7</v>
      </c>
      <c r="C13" s="56" t="s">
        <v>73</v>
      </c>
      <c r="D13" s="49" t="s">
        <v>52</v>
      </c>
      <c r="E13" s="50" t="s">
        <v>57</v>
      </c>
      <c r="F13" s="49" t="s">
        <v>62</v>
      </c>
      <c r="G13" s="49" t="s">
        <v>431</v>
      </c>
      <c r="H13" s="49" t="s">
        <v>432</v>
      </c>
      <c r="I13" s="51" t="s">
        <v>433</v>
      </c>
      <c r="K13" s="1" t="s">
        <v>7</v>
      </c>
      <c r="L13" s="56" t="s">
        <v>73</v>
      </c>
      <c r="M13" s="69" t="s">
        <v>52</v>
      </c>
      <c r="N13" s="49" t="s">
        <v>57</v>
      </c>
      <c r="O13" s="69" t="s">
        <v>62</v>
      </c>
      <c r="P13" s="49" t="s">
        <v>431</v>
      </c>
      <c r="Q13" s="69" t="s">
        <v>432</v>
      </c>
      <c r="R13" s="51" t="s">
        <v>433</v>
      </c>
    </row>
    <row r="14" spans="2:20">
      <c r="B14" s="4" t="s">
        <v>127</v>
      </c>
      <c r="C14" s="52"/>
      <c r="D14" s="55"/>
      <c r="E14" s="54" t="s">
        <v>35</v>
      </c>
      <c r="F14" s="55"/>
      <c r="G14" s="53"/>
      <c r="H14" s="53"/>
      <c r="I14" s="55"/>
      <c r="K14" s="4" t="s">
        <v>127</v>
      </c>
      <c r="L14" s="52"/>
      <c r="M14" s="70" t="s">
        <v>441</v>
      </c>
      <c r="N14" s="53"/>
      <c r="O14" s="70" t="s">
        <v>441</v>
      </c>
      <c r="P14" s="53"/>
      <c r="Q14" s="70" t="s">
        <v>441</v>
      </c>
      <c r="R14" s="55"/>
    </row>
    <row r="15" spans="2:20">
      <c r="B15" s="194" t="s">
        <v>440</v>
      </c>
      <c r="C15" s="195"/>
      <c r="D15" s="195"/>
      <c r="E15" s="195"/>
      <c r="F15" s="195"/>
      <c r="G15" s="195"/>
      <c r="H15" s="195"/>
      <c r="I15" s="196"/>
      <c r="K15" s="194" t="s">
        <v>440</v>
      </c>
      <c r="L15" s="195"/>
      <c r="M15" s="195"/>
      <c r="N15" s="195"/>
      <c r="O15" s="195"/>
      <c r="P15" s="195"/>
      <c r="Q15" s="195"/>
      <c r="R15" s="196"/>
      <c r="S15" s="200"/>
      <c r="T15" s="201"/>
    </row>
    <row r="16" spans="2:20" ht="17.25" thickBot="1">
      <c r="L16" s="17"/>
      <c r="M16" s="28"/>
      <c r="N16" s="28"/>
      <c r="O16" s="28"/>
      <c r="P16" s="28"/>
      <c r="Q16" s="28"/>
      <c r="R16" s="22"/>
    </row>
    <row r="17" spans="2:18" ht="17.25" customHeight="1" thickTop="1">
      <c r="B17" s="182"/>
      <c r="C17" s="183"/>
      <c r="D17" s="183"/>
      <c r="E17" s="190" t="s">
        <v>88</v>
      </c>
      <c r="F17" s="190"/>
      <c r="G17" s="191"/>
      <c r="H17" s="178" t="s">
        <v>39</v>
      </c>
      <c r="I17" s="179"/>
      <c r="K17" s="182"/>
      <c r="L17" s="183"/>
      <c r="M17" s="183"/>
      <c r="N17" s="190" t="s">
        <v>88</v>
      </c>
      <c r="O17" s="190"/>
      <c r="P17" s="191"/>
      <c r="Q17" s="178" t="s">
        <v>39</v>
      </c>
      <c r="R17" s="179"/>
    </row>
    <row r="18" spans="2:18" ht="17.25" customHeight="1" thickBot="1">
      <c r="B18" s="184"/>
      <c r="C18" s="185"/>
      <c r="D18" s="185"/>
      <c r="E18" s="192"/>
      <c r="F18" s="192"/>
      <c r="G18" s="193"/>
      <c r="H18" s="180" t="s">
        <v>439</v>
      </c>
      <c r="I18" s="181"/>
      <c r="K18" s="184"/>
      <c r="L18" s="185"/>
      <c r="M18" s="185"/>
      <c r="N18" s="192"/>
      <c r="O18" s="192"/>
      <c r="P18" s="193"/>
      <c r="Q18" s="180" t="s">
        <v>436</v>
      </c>
      <c r="R18" s="181"/>
    </row>
    <row r="19" spans="2:18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18">
      <c r="B20" s="1" t="s">
        <v>7</v>
      </c>
      <c r="C20" s="56" t="s">
        <v>34</v>
      </c>
      <c r="D20" s="49" t="s">
        <v>37</v>
      </c>
      <c r="E20" s="49" t="s">
        <v>38</v>
      </c>
      <c r="F20" s="49" t="s">
        <v>45</v>
      </c>
      <c r="G20" s="50" t="s">
        <v>46</v>
      </c>
      <c r="H20" s="54" t="s">
        <v>438</v>
      </c>
      <c r="I20" s="51" t="s">
        <v>48</v>
      </c>
      <c r="K20" s="1" t="s">
        <v>7</v>
      </c>
      <c r="L20" s="56" t="s">
        <v>34</v>
      </c>
      <c r="M20" s="49" t="s">
        <v>37</v>
      </c>
      <c r="N20" s="49" t="s">
        <v>38</v>
      </c>
      <c r="O20" s="49" t="s">
        <v>45</v>
      </c>
      <c r="P20" s="49" t="s">
        <v>46</v>
      </c>
      <c r="Q20" s="49" t="s">
        <v>47</v>
      </c>
      <c r="R20" s="51" t="s">
        <v>48</v>
      </c>
    </row>
    <row r="21" spans="2:18">
      <c r="B21" s="4" t="s">
        <v>127</v>
      </c>
      <c r="C21" s="52"/>
      <c r="D21" s="55"/>
      <c r="E21" s="53"/>
      <c r="F21" s="55"/>
      <c r="G21" s="54" t="s">
        <v>35</v>
      </c>
      <c r="H21" s="54" t="s">
        <v>35</v>
      </c>
      <c r="I21" s="55"/>
      <c r="K21" s="4" t="s">
        <v>127</v>
      </c>
      <c r="L21" s="52"/>
      <c r="M21" s="55"/>
      <c r="N21" s="53"/>
      <c r="O21" s="55"/>
      <c r="P21" s="55"/>
      <c r="Q21" s="55"/>
      <c r="R21" s="55"/>
    </row>
    <row r="22" spans="2:18">
      <c r="B22" s="1" t="s">
        <v>7</v>
      </c>
      <c r="C22" s="56" t="s">
        <v>49</v>
      </c>
      <c r="D22" s="49" t="s">
        <v>50</v>
      </c>
      <c r="E22" s="50" t="s">
        <v>53</v>
      </c>
      <c r="F22" s="56" t="s">
        <v>58</v>
      </c>
      <c r="G22" s="50" t="s">
        <v>64</v>
      </c>
      <c r="H22" s="49" t="s">
        <v>68</v>
      </c>
      <c r="I22" s="51" t="s">
        <v>70</v>
      </c>
      <c r="K22" s="1" t="s">
        <v>7</v>
      </c>
      <c r="L22" s="56" t="s">
        <v>49</v>
      </c>
      <c r="M22" s="69" t="s">
        <v>50</v>
      </c>
      <c r="N22" s="49" t="s">
        <v>53</v>
      </c>
      <c r="O22" s="56" t="s">
        <v>58</v>
      </c>
      <c r="P22" s="49" t="s">
        <v>64</v>
      </c>
      <c r="Q22" s="69" t="s">
        <v>68</v>
      </c>
      <c r="R22" s="51" t="s">
        <v>70</v>
      </c>
    </row>
    <row r="23" spans="2:18">
      <c r="B23" s="4" t="s">
        <v>127</v>
      </c>
      <c r="C23" s="52"/>
      <c r="D23" s="55"/>
      <c r="E23" s="54" t="s">
        <v>35</v>
      </c>
      <c r="F23" s="52" t="s">
        <v>59</v>
      </c>
      <c r="G23" s="54" t="s">
        <v>35</v>
      </c>
      <c r="H23" s="55"/>
      <c r="I23" s="55"/>
      <c r="K23" s="4" t="s">
        <v>127</v>
      </c>
      <c r="L23" s="52"/>
      <c r="M23" s="70" t="s">
        <v>441</v>
      </c>
      <c r="N23" s="53"/>
      <c r="O23" s="52" t="s">
        <v>59</v>
      </c>
      <c r="P23" s="53"/>
      <c r="Q23" s="70" t="s">
        <v>441</v>
      </c>
      <c r="R23" s="55"/>
    </row>
    <row r="24" spans="2:18">
      <c r="B24" s="1" t="s">
        <v>7</v>
      </c>
      <c r="C24" s="56" t="s">
        <v>74</v>
      </c>
      <c r="D24" s="49" t="s">
        <v>51</v>
      </c>
      <c r="E24" s="50" t="s">
        <v>54</v>
      </c>
      <c r="F24" s="49" t="s">
        <v>60</v>
      </c>
      <c r="G24" s="50" t="s">
        <v>65</v>
      </c>
      <c r="H24" s="54" t="s">
        <v>437</v>
      </c>
      <c r="I24" s="51" t="s">
        <v>71</v>
      </c>
      <c r="K24" s="1" t="s">
        <v>7</v>
      </c>
      <c r="L24" s="56" t="s">
        <v>74</v>
      </c>
      <c r="M24" s="69" t="s">
        <v>51</v>
      </c>
      <c r="N24" s="49" t="s">
        <v>54</v>
      </c>
      <c r="O24" s="69" t="s">
        <v>60</v>
      </c>
      <c r="P24" s="49" t="s">
        <v>65</v>
      </c>
      <c r="Q24" s="49" t="s">
        <v>69</v>
      </c>
      <c r="R24" s="51" t="s">
        <v>71</v>
      </c>
    </row>
    <row r="25" spans="2:18">
      <c r="B25" s="4" t="s">
        <v>127</v>
      </c>
      <c r="C25" s="52"/>
      <c r="D25" s="55"/>
      <c r="E25" s="54" t="s">
        <v>35</v>
      </c>
      <c r="F25" s="55"/>
      <c r="G25" s="54" t="s">
        <v>35</v>
      </c>
      <c r="H25" s="54" t="s">
        <v>35</v>
      </c>
      <c r="I25" s="55"/>
      <c r="K25" s="4" t="s">
        <v>127</v>
      </c>
      <c r="L25" s="52"/>
      <c r="M25" s="70" t="s">
        <v>441</v>
      </c>
      <c r="N25" s="53"/>
      <c r="O25" s="70" t="s">
        <v>441</v>
      </c>
      <c r="P25" s="53"/>
      <c r="Q25" s="53"/>
      <c r="R25" s="55"/>
    </row>
    <row r="26" spans="2:18">
      <c r="B26" s="1" t="s">
        <v>7</v>
      </c>
      <c r="C26" s="56" t="s">
        <v>75</v>
      </c>
      <c r="D26" s="49" t="s">
        <v>56</v>
      </c>
      <c r="E26" s="50" t="s">
        <v>55</v>
      </c>
      <c r="F26" s="49" t="s">
        <v>61</v>
      </c>
      <c r="G26" s="50" t="s">
        <v>66</v>
      </c>
      <c r="H26" s="49" t="s">
        <v>67</v>
      </c>
      <c r="I26" s="51" t="s">
        <v>72</v>
      </c>
      <c r="K26" s="1" t="s">
        <v>7</v>
      </c>
      <c r="L26" s="56" t="s">
        <v>75</v>
      </c>
      <c r="M26" s="69" t="s">
        <v>56</v>
      </c>
      <c r="N26" s="49" t="s">
        <v>55</v>
      </c>
      <c r="O26" s="69" t="s">
        <v>61</v>
      </c>
      <c r="P26" s="49" t="s">
        <v>66</v>
      </c>
      <c r="Q26" s="69" t="s">
        <v>67</v>
      </c>
      <c r="R26" s="51" t="s">
        <v>72</v>
      </c>
    </row>
    <row r="27" spans="2:18">
      <c r="B27" s="4" t="s">
        <v>127</v>
      </c>
      <c r="C27" s="52"/>
      <c r="D27" s="55"/>
      <c r="E27" s="54" t="s">
        <v>35</v>
      </c>
      <c r="F27" s="55"/>
      <c r="G27" s="54" t="s">
        <v>35</v>
      </c>
      <c r="H27" s="55"/>
      <c r="I27" s="55"/>
      <c r="K27" s="4" t="s">
        <v>127</v>
      </c>
      <c r="L27" s="52"/>
      <c r="M27" s="70" t="s">
        <v>441</v>
      </c>
      <c r="N27" s="53"/>
      <c r="O27" s="70" t="s">
        <v>441</v>
      </c>
      <c r="P27" s="53"/>
      <c r="Q27" s="70" t="s">
        <v>441</v>
      </c>
      <c r="R27" s="55"/>
    </row>
    <row r="28" spans="2:18">
      <c r="B28" s="1" t="s">
        <v>7</v>
      </c>
      <c r="C28" s="56" t="s">
        <v>73</v>
      </c>
      <c r="D28" s="49" t="s">
        <v>52</v>
      </c>
      <c r="E28" s="50" t="s">
        <v>57</v>
      </c>
      <c r="F28" s="49" t="s">
        <v>62</v>
      </c>
      <c r="G28" s="49" t="s">
        <v>431</v>
      </c>
      <c r="H28" s="49" t="s">
        <v>432</v>
      </c>
      <c r="I28" s="51" t="s">
        <v>433</v>
      </c>
      <c r="K28" s="1" t="s">
        <v>7</v>
      </c>
      <c r="L28" s="56" t="s">
        <v>73</v>
      </c>
      <c r="M28" s="69" t="s">
        <v>52</v>
      </c>
      <c r="N28" s="49" t="s">
        <v>57</v>
      </c>
      <c r="O28" s="69" t="s">
        <v>62</v>
      </c>
      <c r="P28" s="49" t="s">
        <v>431</v>
      </c>
      <c r="Q28" s="69" t="s">
        <v>432</v>
      </c>
      <c r="R28" s="51" t="s">
        <v>433</v>
      </c>
    </row>
    <row r="29" spans="2:18">
      <c r="B29" s="4" t="s">
        <v>127</v>
      </c>
      <c r="C29" s="52"/>
      <c r="D29" s="55"/>
      <c r="E29" s="54" t="s">
        <v>35</v>
      </c>
      <c r="F29" s="55"/>
      <c r="G29" s="53"/>
      <c r="H29" s="53"/>
      <c r="I29" s="55"/>
      <c r="K29" s="4" t="s">
        <v>127</v>
      </c>
      <c r="L29" s="52"/>
      <c r="M29" s="70" t="s">
        <v>441</v>
      </c>
      <c r="N29" s="53"/>
      <c r="O29" s="70" t="s">
        <v>441</v>
      </c>
      <c r="P29" s="53"/>
      <c r="Q29" s="70" t="s">
        <v>441</v>
      </c>
      <c r="R29" s="55"/>
    </row>
    <row r="30" spans="2:18">
      <c r="B30" s="194" t="s">
        <v>440</v>
      </c>
      <c r="C30" s="195"/>
      <c r="D30" s="195"/>
      <c r="E30" s="195"/>
      <c r="F30" s="195"/>
      <c r="G30" s="195"/>
      <c r="H30" s="195"/>
      <c r="I30" s="196"/>
      <c r="K30" s="194" t="s">
        <v>440</v>
      </c>
      <c r="L30" s="195"/>
      <c r="M30" s="195"/>
      <c r="N30" s="195"/>
      <c r="O30" s="195"/>
      <c r="P30" s="195"/>
      <c r="Q30" s="195"/>
      <c r="R30" s="196"/>
    </row>
    <row r="31" spans="2:18" ht="17.25" thickBot="1"/>
    <row r="32" spans="2:18" ht="17.25" customHeight="1" thickTop="1">
      <c r="B32" s="182"/>
      <c r="C32" s="183"/>
      <c r="D32" s="183"/>
      <c r="E32" s="190"/>
      <c r="F32" s="190"/>
      <c r="G32" s="191"/>
      <c r="H32" s="178" t="s">
        <v>426</v>
      </c>
      <c r="I32" s="179"/>
      <c r="K32" s="182"/>
      <c r="L32" s="183"/>
      <c r="M32" s="183"/>
      <c r="N32" s="190"/>
      <c r="O32" s="190"/>
      <c r="P32" s="191"/>
      <c r="Q32" s="178" t="s">
        <v>427</v>
      </c>
      <c r="R32" s="179"/>
    </row>
    <row r="33" spans="2:18" ht="17.25" customHeight="1" thickBot="1">
      <c r="B33" s="184"/>
      <c r="C33" s="185"/>
      <c r="D33" s="185"/>
      <c r="E33" s="192"/>
      <c r="F33" s="192"/>
      <c r="G33" s="193"/>
      <c r="H33" s="180" t="s">
        <v>411</v>
      </c>
      <c r="I33" s="181"/>
      <c r="K33" s="184"/>
      <c r="L33" s="185"/>
      <c r="M33" s="185"/>
      <c r="N33" s="192"/>
      <c r="O33" s="192"/>
      <c r="P33" s="193"/>
      <c r="Q33" s="180" t="s">
        <v>411</v>
      </c>
      <c r="R33" s="181"/>
    </row>
    <row r="34" spans="2:18" ht="17.25" thickTop="1">
      <c r="B34" s="9"/>
      <c r="C34" s="18"/>
      <c r="D34" s="29"/>
      <c r="E34" s="29"/>
      <c r="F34" s="29"/>
      <c r="G34" s="29"/>
      <c r="H34" s="29"/>
      <c r="I34" s="23"/>
      <c r="K34" s="9"/>
      <c r="L34" s="18"/>
      <c r="M34" s="29"/>
      <c r="N34" s="29"/>
      <c r="O34" s="29"/>
      <c r="P34" s="29"/>
      <c r="Q34" s="29"/>
      <c r="R34" s="23"/>
    </row>
    <row r="35" spans="2:18">
      <c r="B35" s="1"/>
      <c r="C35" s="47"/>
      <c r="D35" s="63"/>
      <c r="E35" s="49"/>
      <c r="F35" s="66"/>
      <c r="G35" s="49"/>
      <c r="H35" s="50"/>
      <c r="I35" s="51"/>
      <c r="K35" s="1"/>
      <c r="L35" s="56"/>
      <c r="M35" s="49"/>
      <c r="N35" s="49"/>
      <c r="O35" s="49"/>
      <c r="P35" s="49"/>
      <c r="Q35" s="67"/>
      <c r="R35" s="51"/>
    </row>
    <row r="36" spans="2:18">
      <c r="B36" s="4"/>
      <c r="C36" s="52"/>
      <c r="D36" s="54"/>
      <c r="E36" s="53"/>
      <c r="F36" s="54"/>
      <c r="G36" s="53"/>
      <c r="H36" s="54"/>
      <c r="I36" s="55"/>
      <c r="K36" s="4"/>
      <c r="L36" s="52"/>
      <c r="M36" s="55"/>
      <c r="N36" s="53"/>
      <c r="O36" s="55"/>
      <c r="P36" s="53"/>
      <c r="Q36" s="68"/>
      <c r="R36" s="55"/>
    </row>
    <row r="37" spans="2:18">
      <c r="B37" s="1"/>
      <c r="C37" s="56"/>
      <c r="D37" s="50"/>
      <c r="E37" s="49"/>
      <c r="F37" s="50"/>
      <c r="G37" s="49"/>
      <c r="H37" s="49"/>
      <c r="I37" s="51"/>
      <c r="K37" s="1"/>
      <c r="L37" s="56"/>
      <c r="M37" s="67"/>
      <c r="N37" s="49"/>
      <c r="O37" s="67"/>
      <c r="P37" s="49"/>
      <c r="Q37" s="49"/>
      <c r="R37" s="51"/>
    </row>
    <row r="38" spans="2:18">
      <c r="B38" s="4"/>
      <c r="C38" s="52"/>
      <c r="D38" s="54"/>
      <c r="E38" s="53"/>
      <c r="F38" s="54"/>
      <c r="G38" s="53"/>
      <c r="H38" s="53"/>
      <c r="I38" s="55"/>
      <c r="K38" s="4"/>
      <c r="L38" s="52"/>
      <c r="M38" s="68"/>
      <c r="N38" s="53"/>
      <c r="O38" s="68"/>
      <c r="P38" s="53"/>
      <c r="Q38" s="53"/>
      <c r="R38" s="55"/>
    </row>
    <row r="39" spans="2:18">
      <c r="B39" s="1"/>
      <c r="C39" s="56"/>
      <c r="D39" s="50"/>
      <c r="E39" s="49"/>
      <c r="F39" s="50"/>
      <c r="G39" s="49"/>
      <c r="H39" s="50"/>
      <c r="I39" s="51"/>
      <c r="K39" s="1"/>
      <c r="L39" s="56"/>
      <c r="M39" s="67"/>
      <c r="N39" s="49"/>
      <c r="O39" s="67"/>
      <c r="P39" s="49"/>
      <c r="Q39" s="67"/>
      <c r="R39" s="51"/>
    </row>
    <row r="40" spans="2:18">
      <c r="B40" s="4"/>
      <c r="C40" s="52"/>
      <c r="D40" s="54"/>
      <c r="E40" s="53"/>
      <c r="F40" s="54"/>
      <c r="G40" s="53"/>
      <c r="H40" s="54"/>
      <c r="I40" s="55"/>
      <c r="K40" s="4"/>
      <c r="L40" s="52"/>
      <c r="M40" s="68"/>
      <c r="N40" s="53"/>
      <c r="O40" s="68"/>
      <c r="P40" s="53"/>
      <c r="Q40" s="68"/>
      <c r="R40" s="55"/>
    </row>
    <row r="41" spans="2:18">
      <c r="B41" s="1"/>
      <c r="C41" s="56"/>
      <c r="D41" s="57"/>
      <c r="E41" s="58"/>
      <c r="F41" s="57"/>
      <c r="G41" s="49"/>
      <c r="H41" s="49"/>
      <c r="I41" s="51"/>
      <c r="K41" s="1"/>
      <c r="L41" s="56"/>
      <c r="M41" s="67"/>
      <c r="N41" s="49"/>
      <c r="O41" s="67"/>
      <c r="P41" s="49"/>
      <c r="Q41" s="49"/>
      <c r="R41" s="51"/>
    </row>
    <row r="42" spans="2:18">
      <c r="B42" s="4"/>
      <c r="C42" s="52"/>
      <c r="D42" s="54"/>
      <c r="E42" s="59"/>
      <c r="F42" s="54"/>
      <c r="G42" s="53"/>
      <c r="H42" s="53"/>
      <c r="I42" s="55"/>
      <c r="K42" s="4"/>
      <c r="L42" s="52"/>
      <c r="M42" s="68"/>
      <c r="N42" s="53"/>
      <c r="O42" s="68"/>
      <c r="P42" s="53"/>
      <c r="Q42" s="53"/>
      <c r="R42" s="55"/>
    </row>
    <row r="43" spans="2:18">
      <c r="B43" s="1"/>
      <c r="C43" s="56"/>
      <c r="D43" s="57"/>
      <c r="E43" s="58"/>
      <c r="F43" s="57"/>
      <c r="G43" s="49"/>
      <c r="H43" s="49"/>
      <c r="I43" s="51"/>
      <c r="K43" s="1"/>
      <c r="L43" s="56"/>
      <c r="M43" s="67"/>
      <c r="N43" s="49"/>
      <c r="O43" s="67"/>
      <c r="P43" s="49"/>
      <c r="Q43" s="49"/>
      <c r="R43" s="51"/>
    </row>
    <row r="44" spans="2:18">
      <c r="B44" s="4"/>
      <c r="C44" s="52"/>
      <c r="D44" s="54"/>
      <c r="E44" s="59"/>
      <c r="F44" s="54"/>
      <c r="G44" s="53"/>
      <c r="H44" s="53"/>
      <c r="I44" s="55"/>
      <c r="K44" s="4"/>
      <c r="L44" s="52"/>
      <c r="M44" s="68"/>
      <c r="N44" s="53"/>
      <c r="O44" s="68"/>
      <c r="P44" s="53"/>
      <c r="Q44" s="53"/>
      <c r="R44" s="55"/>
    </row>
    <row r="45" spans="2:18">
      <c r="B45" s="194"/>
      <c r="C45" s="195"/>
      <c r="D45" s="195"/>
      <c r="E45" s="195"/>
      <c r="F45" s="195"/>
      <c r="G45" s="195"/>
      <c r="H45" s="195"/>
      <c r="I45" s="196"/>
      <c r="K45" s="194"/>
      <c r="L45" s="195"/>
      <c r="M45" s="195"/>
      <c r="N45" s="195"/>
      <c r="O45" s="195"/>
      <c r="P45" s="195"/>
      <c r="Q45" s="195"/>
      <c r="R45" s="196"/>
    </row>
    <row r="60" ht="17.25" customHeight="1"/>
  </sheetData>
  <mergeCells count="31">
    <mergeCell ref="Q33:R33"/>
    <mergeCell ref="B45:I45"/>
    <mergeCell ref="K45:R45"/>
    <mergeCell ref="Q18:R18"/>
    <mergeCell ref="B30:I30"/>
    <mergeCell ref="K30:R30"/>
    <mergeCell ref="B32:D33"/>
    <mergeCell ref="E32:G33"/>
    <mergeCell ref="H32:I32"/>
    <mergeCell ref="K32:M33"/>
    <mergeCell ref="N32:P33"/>
    <mergeCell ref="Q32:R32"/>
    <mergeCell ref="H33:I33"/>
    <mergeCell ref="B15:I15"/>
    <mergeCell ref="K15:R15"/>
    <mergeCell ref="S15:T15"/>
    <mergeCell ref="B17:D18"/>
    <mergeCell ref="E17:G18"/>
    <mergeCell ref="H17:I17"/>
    <mergeCell ref="K17:M18"/>
    <mergeCell ref="N17:P18"/>
    <mergeCell ref="Q17:R17"/>
    <mergeCell ref="H18:I18"/>
    <mergeCell ref="Q2:R2"/>
    <mergeCell ref="H3:I3"/>
    <mergeCell ref="Q3:R3"/>
    <mergeCell ref="B2:D3"/>
    <mergeCell ref="E2:G3"/>
    <mergeCell ref="H2:I2"/>
    <mergeCell ref="K2:M3"/>
    <mergeCell ref="N2:P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4"/>
  <sheetViews>
    <sheetView showGridLines="0" topLeftCell="A61" zoomScaleNormal="100" workbookViewId="0">
      <selection activeCell="H82" sqref="H82:I82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20" ht="17.25" thickBot="1"/>
    <row r="2" spans="2:20" ht="17.25" customHeight="1" thickTop="1">
      <c r="B2" s="182"/>
      <c r="C2" s="183"/>
      <c r="D2" s="183"/>
      <c r="E2" s="190" t="s">
        <v>413</v>
      </c>
      <c r="F2" s="190"/>
      <c r="G2" s="191"/>
      <c r="H2" s="178" t="s">
        <v>39</v>
      </c>
      <c r="I2" s="179"/>
      <c r="K2" s="182"/>
      <c r="L2" s="183"/>
      <c r="M2" s="183"/>
      <c r="N2" s="190" t="s">
        <v>435</v>
      </c>
      <c r="O2" s="190"/>
      <c r="P2" s="191"/>
      <c r="Q2" s="178" t="s">
        <v>39</v>
      </c>
      <c r="R2" s="179"/>
    </row>
    <row r="3" spans="2:20" ht="17.25" customHeight="1" thickBot="1">
      <c r="B3" s="184"/>
      <c r="C3" s="185"/>
      <c r="D3" s="185"/>
      <c r="E3" s="192"/>
      <c r="F3" s="192"/>
      <c r="G3" s="193"/>
      <c r="H3" s="180" t="s">
        <v>83</v>
      </c>
      <c r="I3" s="181"/>
      <c r="K3" s="184"/>
      <c r="L3" s="185"/>
      <c r="M3" s="185"/>
      <c r="N3" s="192"/>
      <c r="O3" s="192"/>
      <c r="P3" s="193"/>
      <c r="Q3" s="180" t="s">
        <v>436</v>
      </c>
      <c r="R3" s="181"/>
    </row>
    <row r="4" spans="2:20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</row>
    <row r="5" spans="2:20">
      <c r="B5" s="1" t="s">
        <v>7</v>
      </c>
      <c r="C5" s="56" t="s">
        <v>34</v>
      </c>
      <c r="D5" s="49" t="s">
        <v>37</v>
      </c>
      <c r="E5" s="49" t="s">
        <v>38</v>
      </c>
      <c r="F5" s="49" t="s">
        <v>45</v>
      </c>
      <c r="G5" s="50" t="s">
        <v>46</v>
      </c>
      <c r="H5" s="54" t="s">
        <v>47</v>
      </c>
      <c r="I5" s="51" t="s">
        <v>48</v>
      </c>
      <c r="K5" s="1" t="s">
        <v>7</v>
      </c>
      <c r="L5" s="56" t="s">
        <v>34</v>
      </c>
      <c r="M5" s="49" t="s">
        <v>37</v>
      </c>
      <c r="N5" s="49" t="s">
        <v>38</v>
      </c>
      <c r="O5" s="49" t="s">
        <v>45</v>
      </c>
      <c r="P5" s="49" t="s">
        <v>46</v>
      </c>
      <c r="Q5" s="49" t="s">
        <v>47</v>
      </c>
      <c r="R5" s="51" t="s">
        <v>48</v>
      </c>
    </row>
    <row r="6" spans="2:20">
      <c r="B6" s="4" t="s">
        <v>127</v>
      </c>
      <c r="C6" s="52"/>
      <c r="D6" s="55"/>
      <c r="E6" s="53"/>
      <c r="F6" s="55"/>
      <c r="G6" s="54" t="s">
        <v>35</v>
      </c>
      <c r="H6" s="54" t="s">
        <v>35</v>
      </c>
      <c r="I6" s="55"/>
      <c r="K6" s="4" t="s">
        <v>127</v>
      </c>
      <c r="L6" s="52"/>
      <c r="M6" s="55"/>
      <c r="N6" s="53"/>
      <c r="O6" s="55"/>
      <c r="P6" s="55"/>
      <c r="Q6" s="55"/>
      <c r="R6" s="55"/>
    </row>
    <row r="7" spans="2:20">
      <c r="B7" s="1" t="s">
        <v>7</v>
      </c>
      <c r="C7" s="56" t="s">
        <v>49</v>
      </c>
      <c r="D7" s="49" t="s">
        <v>50</v>
      </c>
      <c r="E7" s="50" t="s">
        <v>53</v>
      </c>
      <c r="F7" s="56" t="s">
        <v>58</v>
      </c>
      <c r="G7" s="50" t="s">
        <v>64</v>
      </c>
      <c r="H7" s="49" t="s">
        <v>68</v>
      </c>
      <c r="I7" s="51" t="s">
        <v>70</v>
      </c>
      <c r="K7" s="1" t="s">
        <v>7</v>
      </c>
      <c r="L7" s="56" t="s">
        <v>49</v>
      </c>
      <c r="M7" s="69" t="s">
        <v>50</v>
      </c>
      <c r="N7" s="49" t="s">
        <v>53</v>
      </c>
      <c r="O7" s="56" t="s">
        <v>58</v>
      </c>
      <c r="P7" s="49" t="s">
        <v>64</v>
      </c>
      <c r="Q7" s="69" t="s">
        <v>68</v>
      </c>
      <c r="R7" s="51" t="s">
        <v>70</v>
      </c>
    </row>
    <row r="8" spans="2:20">
      <c r="B8" s="4" t="s">
        <v>127</v>
      </c>
      <c r="C8" s="52"/>
      <c r="D8" s="55"/>
      <c r="E8" s="54" t="s">
        <v>35</v>
      </c>
      <c r="F8" s="52" t="s">
        <v>59</v>
      </c>
      <c r="G8" s="54" t="s">
        <v>35</v>
      </c>
      <c r="H8" s="55"/>
      <c r="I8" s="55"/>
      <c r="K8" s="4" t="s">
        <v>127</v>
      </c>
      <c r="L8" s="52"/>
      <c r="M8" s="70" t="s">
        <v>35</v>
      </c>
      <c r="N8" s="53"/>
      <c r="O8" s="52" t="s">
        <v>59</v>
      </c>
      <c r="P8" s="53"/>
      <c r="Q8" s="70" t="s">
        <v>35</v>
      </c>
      <c r="R8" s="55"/>
    </row>
    <row r="9" spans="2:20">
      <c r="B9" s="1" t="s">
        <v>7</v>
      </c>
      <c r="C9" s="56" t="s">
        <v>74</v>
      </c>
      <c r="D9" s="49" t="s">
        <v>51</v>
      </c>
      <c r="E9" s="50" t="s">
        <v>54</v>
      </c>
      <c r="F9" s="49" t="s">
        <v>60</v>
      </c>
      <c r="G9" s="50" t="s">
        <v>65</v>
      </c>
      <c r="H9" s="54" t="s">
        <v>69</v>
      </c>
      <c r="I9" s="51" t="s">
        <v>71</v>
      </c>
      <c r="K9" s="1" t="s">
        <v>7</v>
      </c>
      <c r="L9" s="56" t="s">
        <v>74</v>
      </c>
      <c r="M9" s="69" t="s">
        <v>51</v>
      </c>
      <c r="N9" s="49" t="s">
        <v>54</v>
      </c>
      <c r="O9" s="69" t="s">
        <v>60</v>
      </c>
      <c r="P9" s="49" t="s">
        <v>65</v>
      </c>
      <c r="Q9" s="49" t="s">
        <v>69</v>
      </c>
      <c r="R9" s="51" t="s">
        <v>71</v>
      </c>
    </row>
    <row r="10" spans="2:20">
      <c r="B10" s="4" t="s">
        <v>127</v>
      </c>
      <c r="C10" s="52"/>
      <c r="D10" s="55"/>
      <c r="E10" s="54" t="s">
        <v>35</v>
      </c>
      <c r="F10" s="55"/>
      <c r="G10" s="54" t="s">
        <v>35</v>
      </c>
      <c r="H10" s="54" t="s">
        <v>35</v>
      </c>
      <c r="I10" s="55"/>
      <c r="K10" s="4" t="s">
        <v>127</v>
      </c>
      <c r="L10" s="52"/>
      <c r="M10" s="70" t="s">
        <v>35</v>
      </c>
      <c r="N10" s="53"/>
      <c r="O10" s="70" t="s">
        <v>35</v>
      </c>
      <c r="P10" s="53"/>
      <c r="Q10" s="53"/>
      <c r="R10" s="55"/>
    </row>
    <row r="11" spans="2:20">
      <c r="B11" s="1" t="s">
        <v>7</v>
      </c>
      <c r="C11" s="56" t="s">
        <v>75</v>
      </c>
      <c r="D11" s="49" t="s">
        <v>56</v>
      </c>
      <c r="E11" s="50" t="s">
        <v>55</v>
      </c>
      <c r="F11" s="49" t="s">
        <v>61</v>
      </c>
      <c r="G11" s="50" t="s">
        <v>66</v>
      </c>
      <c r="H11" s="49" t="s">
        <v>67</v>
      </c>
      <c r="I11" s="51" t="s">
        <v>72</v>
      </c>
      <c r="K11" s="1" t="s">
        <v>7</v>
      </c>
      <c r="L11" s="56" t="s">
        <v>75</v>
      </c>
      <c r="M11" s="69" t="s">
        <v>56</v>
      </c>
      <c r="N11" s="49" t="s">
        <v>55</v>
      </c>
      <c r="O11" s="69" t="s">
        <v>61</v>
      </c>
      <c r="P11" s="49" t="s">
        <v>66</v>
      </c>
      <c r="Q11" s="69" t="s">
        <v>67</v>
      </c>
      <c r="R11" s="51" t="s">
        <v>72</v>
      </c>
    </row>
    <row r="12" spans="2:20">
      <c r="B12" s="4" t="s">
        <v>127</v>
      </c>
      <c r="C12" s="52"/>
      <c r="D12" s="55"/>
      <c r="E12" s="54" t="s">
        <v>35</v>
      </c>
      <c r="F12" s="55"/>
      <c r="G12" s="54" t="s">
        <v>35</v>
      </c>
      <c r="H12" s="55"/>
      <c r="I12" s="55"/>
      <c r="K12" s="4" t="s">
        <v>127</v>
      </c>
      <c r="L12" s="52"/>
      <c r="M12" s="70" t="s">
        <v>35</v>
      </c>
      <c r="N12" s="53"/>
      <c r="O12" s="70" t="s">
        <v>35</v>
      </c>
      <c r="P12" s="53"/>
      <c r="Q12" s="70" t="s">
        <v>35</v>
      </c>
      <c r="R12" s="55"/>
    </row>
    <row r="13" spans="2:20">
      <c r="B13" s="1" t="s">
        <v>7</v>
      </c>
      <c r="C13" s="56" t="s">
        <v>73</v>
      </c>
      <c r="D13" s="49" t="s">
        <v>52</v>
      </c>
      <c r="E13" s="50" t="s">
        <v>57</v>
      </c>
      <c r="F13" s="49" t="s">
        <v>62</v>
      </c>
      <c r="G13" s="49" t="s">
        <v>63</v>
      </c>
      <c r="H13" s="49" t="s">
        <v>114</v>
      </c>
      <c r="I13" s="51" t="s">
        <v>90</v>
      </c>
      <c r="K13" s="1" t="s">
        <v>7</v>
      </c>
      <c r="L13" s="56" t="s">
        <v>73</v>
      </c>
      <c r="M13" s="69" t="s">
        <v>52</v>
      </c>
      <c r="N13" s="49" t="s">
        <v>57</v>
      </c>
      <c r="O13" s="69" t="s">
        <v>62</v>
      </c>
      <c r="P13" s="49" t="s">
        <v>63</v>
      </c>
      <c r="Q13" s="69" t="s">
        <v>114</v>
      </c>
      <c r="R13" s="51" t="s">
        <v>90</v>
      </c>
    </row>
    <row r="14" spans="2:20">
      <c r="B14" s="4" t="s">
        <v>127</v>
      </c>
      <c r="C14" s="52"/>
      <c r="D14" s="55"/>
      <c r="E14" s="54" t="s">
        <v>35</v>
      </c>
      <c r="F14" s="55"/>
      <c r="G14" s="53"/>
      <c r="H14" s="53"/>
      <c r="I14" s="55"/>
      <c r="K14" s="4" t="s">
        <v>127</v>
      </c>
      <c r="L14" s="52"/>
      <c r="M14" s="70" t="s">
        <v>35</v>
      </c>
      <c r="N14" s="53"/>
      <c r="O14" s="70" t="s">
        <v>35</v>
      </c>
      <c r="P14" s="53"/>
      <c r="Q14" s="70" t="s">
        <v>35</v>
      </c>
      <c r="R14" s="55"/>
    </row>
    <row r="15" spans="2:20">
      <c r="B15" s="194" t="s">
        <v>440</v>
      </c>
      <c r="C15" s="195"/>
      <c r="D15" s="195"/>
      <c r="E15" s="195"/>
      <c r="F15" s="195"/>
      <c r="G15" s="195"/>
      <c r="H15" s="195"/>
      <c r="I15" s="196"/>
      <c r="K15" s="194" t="s">
        <v>440</v>
      </c>
      <c r="L15" s="195"/>
      <c r="M15" s="195"/>
      <c r="N15" s="195"/>
      <c r="O15" s="195"/>
      <c r="P15" s="195"/>
      <c r="Q15" s="195"/>
      <c r="R15" s="196"/>
      <c r="S15" s="200"/>
      <c r="T15" s="201"/>
    </row>
    <row r="16" spans="2:20" ht="17.25" thickBot="1">
      <c r="L16" s="17"/>
      <c r="M16" s="28"/>
      <c r="N16" s="28"/>
      <c r="O16" s="28"/>
      <c r="P16" s="28"/>
      <c r="Q16" s="28"/>
      <c r="R16" s="22"/>
    </row>
    <row r="17" spans="2:27" ht="17.25" customHeight="1" thickTop="1">
      <c r="B17" s="182"/>
      <c r="C17" s="183"/>
      <c r="D17" s="183"/>
      <c r="E17" s="190" t="s">
        <v>472</v>
      </c>
      <c r="F17" s="190"/>
      <c r="G17" s="191"/>
      <c r="H17" s="178" t="s">
        <v>468</v>
      </c>
      <c r="I17" s="179"/>
      <c r="K17" s="182"/>
      <c r="L17" s="183"/>
      <c r="M17" s="183"/>
      <c r="N17" s="190" t="s">
        <v>473</v>
      </c>
      <c r="O17" s="190"/>
      <c r="P17" s="191"/>
      <c r="Q17" s="178" t="s">
        <v>469</v>
      </c>
      <c r="R17" s="179"/>
    </row>
    <row r="18" spans="2:27" ht="17.25" customHeight="1" thickBot="1">
      <c r="B18" s="184"/>
      <c r="C18" s="185"/>
      <c r="D18" s="185"/>
      <c r="E18" s="192"/>
      <c r="F18" s="192"/>
      <c r="G18" s="193"/>
      <c r="H18" s="180" t="s">
        <v>470</v>
      </c>
      <c r="I18" s="181"/>
      <c r="K18" s="184"/>
      <c r="L18" s="185"/>
      <c r="M18" s="185"/>
      <c r="N18" s="192"/>
      <c r="O18" s="192"/>
      <c r="P18" s="193"/>
      <c r="Q18" s="180" t="s">
        <v>471</v>
      </c>
      <c r="R18" s="181"/>
    </row>
    <row r="19" spans="2:27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27">
      <c r="B20" s="1" t="s">
        <v>7</v>
      </c>
      <c r="C20" s="56" t="s">
        <v>91</v>
      </c>
      <c r="D20" s="49" t="s">
        <v>92</v>
      </c>
      <c r="E20" s="49" t="s">
        <v>93</v>
      </c>
      <c r="F20" s="49" t="s">
        <v>94</v>
      </c>
      <c r="G20" s="49" t="s">
        <v>95</v>
      </c>
      <c r="H20" s="49" t="s">
        <v>96</v>
      </c>
      <c r="I20" s="51" t="s">
        <v>97</v>
      </c>
      <c r="K20" s="1" t="s">
        <v>7</v>
      </c>
      <c r="L20" s="56" t="s">
        <v>91</v>
      </c>
      <c r="M20" s="49" t="s">
        <v>92</v>
      </c>
      <c r="N20" s="49" t="s">
        <v>93</v>
      </c>
      <c r="O20" s="49" t="s">
        <v>94</v>
      </c>
      <c r="P20" s="49" t="s">
        <v>95</v>
      </c>
      <c r="Q20" s="49" t="s">
        <v>96</v>
      </c>
      <c r="R20" s="51" t="s">
        <v>97</v>
      </c>
    </row>
    <row r="21" spans="2:27">
      <c r="B21" s="4" t="s">
        <v>127</v>
      </c>
      <c r="C21" s="52"/>
      <c r="D21" s="54" t="s">
        <v>35</v>
      </c>
      <c r="E21" s="55"/>
      <c r="F21" s="54" t="s">
        <v>35</v>
      </c>
      <c r="G21" s="55"/>
      <c r="H21" s="54" t="s">
        <v>35</v>
      </c>
      <c r="I21" s="55"/>
      <c r="K21" s="4" t="s">
        <v>127</v>
      </c>
      <c r="L21" s="52"/>
      <c r="M21" s="55"/>
      <c r="N21" s="54" t="s">
        <v>35</v>
      </c>
      <c r="O21" s="55"/>
      <c r="P21" s="54" t="s">
        <v>35</v>
      </c>
      <c r="Q21" s="55"/>
      <c r="R21" s="55"/>
    </row>
    <row r="22" spans="2:27">
      <c r="B22" s="1" t="s">
        <v>7</v>
      </c>
      <c r="C22" s="56" t="s">
        <v>98</v>
      </c>
      <c r="D22" s="49" t="s">
        <v>99</v>
      </c>
      <c r="E22" s="49" t="s">
        <v>100</v>
      </c>
      <c r="F22" s="49" t="s">
        <v>101</v>
      </c>
      <c r="G22" s="49" t="s">
        <v>102</v>
      </c>
      <c r="H22" s="49" t="s">
        <v>103</v>
      </c>
      <c r="I22" s="51" t="s">
        <v>104</v>
      </c>
      <c r="K22" s="1" t="s">
        <v>7</v>
      </c>
      <c r="L22" s="56" t="s">
        <v>98</v>
      </c>
      <c r="M22" s="49" t="s">
        <v>99</v>
      </c>
      <c r="N22" s="49" t="s">
        <v>100</v>
      </c>
      <c r="O22" s="49" t="s">
        <v>101</v>
      </c>
      <c r="P22" s="49" t="s">
        <v>102</v>
      </c>
      <c r="Q22" s="49" t="s">
        <v>103</v>
      </c>
      <c r="R22" s="51" t="s">
        <v>104</v>
      </c>
    </row>
    <row r="23" spans="2:27">
      <c r="B23" s="4" t="s">
        <v>127</v>
      </c>
      <c r="C23" s="52"/>
      <c r="D23" s="54" t="s">
        <v>35</v>
      </c>
      <c r="E23" s="55"/>
      <c r="F23" s="54" t="s">
        <v>35</v>
      </c>
      <c r="G23" s="55"/>
      <c r="H23" s="55"/>
      <c r="I23" s="55"/>
      <c r="K23" s="4" t="s">
        <v>127</v>
      </c>
      <c r="L23" s="52"/>
      <c r="M23" s="55"/>
      <c r="N23" s="54" t="s">
        <v>35</v>
      </c>
      <c r="O23" s="55"/>
      <c r="P23" s="54" t="s">
        <v>35</v>
      </c>
      <c r="Q23" s="54" t="s">
        <v>35</v>
      </c>
      <c r="R23" s="55"/>
    </row>
    <row r="24" spans="2:27">
      <c r="B24" s="1" t="s">
        <v>7</v>
      </c>
      <c r="C24" s="56" t="s">
        <v>105</v>
      </c>
      <c r="D24" s="56" t="s">
        <v>106</v>
      </c>
      <c r="E24" s="56" t="s">
        <v>107</v>
      </c>
      <c r="F24" s="56" t="s">
        <v>108</v>
      </c>
      <c r="G24" s="49" t="s">
        <v>109</v>
      </c>
      <c r="H24" s="49" t="s">
        <v>110</v>
      </c>
      <c r="I24" s="51" t="s">
        <v>111</v>
      </c>
      <c r="K24" s="1" t="s">
        <v>7</v>
      </c>
      <c r="L24" s="56" t="s">
        <v>105</v>
      </c>
      <c r="M24" s="56" t="s">
        <v>106</v>
      </c>
      <c r="N24" s="56" t="s">
        <v>107</v>
      </c>
      <c r="O24" s="56" t="s">
        <v>108</v>
      </c>
      <c r="P24" s="49" t="s">
        <v>109</v>
      </c>
      <c r="Q24" s="49" t="s">
        <v>110</v>
      </c>
      <c r="R24" s="51" t="s">
        <v>111</v>
      </c>
    </row>
    <row r="25" spans="2:27">
      <c r="B25" s="4" t="s">
        <v>127</v>
      </c>
      <c r="C25" s="52"/>
      <c r="D25" s="52" t="s">
        <v>117</v>
      </c>
      <c r="E25" s="52" t="s">
        <v>124</v>
      </c>
      <c r="F25" s="52" t="s">
        <v>124</v>
      </c>
      <c r="G25" s="55"/>
      <c r="H25" s="54" t="s">
        <v>35</v>
      </c>
      <c r="I25" s="55"/>
      <c r="K25" s="4" t="s">
        <v>127</v>
      </c>
      <c r="L25" s="52"/>
      <c r="M25" s="52" t="s">
        <v>117</v>
      </c>
      <c r="N25" s="52" t="s">
        <v>124</v>
      </c>
      <c r="O25" s="52" t="s">
        <v>124</v>
      </c>
      <c r="P25" s="54" t="s">
        <v>35</v>
      </c>
      <c r="Q25" s="55"/>
      <c r="R25" s="55"/>
    </row>
    <row r="26" spans="2:27">
      <c r="B26" s="1" t="s">
        <v>7</v>
      </c>
      <c r="C26" s="56" t="s">
        <v>112</v>
      </c>
      <c r="D26" s="49" t="s">
        <v>447</v>
      </c>
      <c r="E26" s="49" t="s">
        <v>448</v>
      </c>
      <c r="F26" s="56" t="s">
        <v>449</v>
      </c>
      <c r="G26" s="49" t="s">
        <v>450</v>
      </c>
      <c r="H26" s="49" t="s">
        <v>451</v>
      </c>
      <c r="I26" s="51" t="s">
        <v>452</v>
      </c>
      <c r="K26" s="1" t="s">
        <v>7</v>
      </c>
      <c r="L26" s="56" t="s">
        <v>112</v>
      </c>
      <c r="M26" s="49" t="s">
        <v>447</v>
      </c>
      <c r="N26" s="49" t="s">
        <v>448</v>
      </c>
      <c r="O26" s="56" t="s">
        <v>449</v>
      </c>
      <c r="P26" s="49" t="s">
        <v>450</v>
      </c>
      <c r="Q26" s="49" t="s">
        <v>451</v>
      </c>
      <c r="R26" s="51" t="s">
        <v>452</v>
      </c>
    </row>
    <row r="27" spans="2:27">
      <c r="B27" s="4" t="s">
        <v>127</v>
      </c>
      <c r="C27" s="52"/>
      <c r="D27" s="54" t="s">
        <v>35</v>
      </c>
      <c r="E27" s="55"/>
      <c r="F27" s="52" t="s">
        <v>116</v>
      </c>
      <c r="G27" s="55"/>
      <c r="H27" s="55"/>
      <c r="I27" s="55"/>
      <c r="K27" s="4" t="s">
        <v>127</v>
      </c>
      <c r="L27" s="52"/>
      <c r="M27" s="55"/>
      <c r="N27" s="54" t="s">
        <v>35</v>
      </c>
      <c r="O27" s="52" t="s">
        <v>116</v>
      </c>
      <c r="P27" s="54" t="s">
        <v>35</v>
      </c>
      <c r="Q27" s="54" t="s">
        <v>35</v>
      </c>
      <c r="R27" s="55"/>
    </row>
    <row r="28" spans="2:27">
      <c r="B28" s="1" t="s">
        <v>7</v>
      </c>
      <c r="C28" s="56" t="s">
        <v>446</v>
      </c>
      <c r="D28" s="49" t="s">
        <v>453</v>
      </c>
      <c r="E28" s="56" t="s">
        <v>454</v>
      </c>
      <c r="F28" s="49" t="s">
        <v>115</v>
      </c>
      <c r="G28" s="49" t="s">
        <v>455</v>
      </c>
      <c r="H28" s="49" t="s">
        <v>456</v>
      </c>
      <c r="I28" s="51" t="s">
        <v>457</v>
      </c>
      <c r="K28" s="1" t="s">
        <v>7</v>
      </c>
      <c r="L28" s="56" t="s">
        <v>446</v>
      </c>
      <c r="M28" s="49" t="s">
        <v>453</v>
      </c>
      <c r="N28" s="56" t="s">
        <v>454</v>
      </c>
      <c r="O28" s="49" t="s">
        <v>115</v>
      </c>
      <c r="P28" s="49" t="s">
        <v>455</v>
      </c>
      <c r="Q28" s="49" t="s">
        <v>456</v>
      </c>
      <c r="R28" s="51" t="s">
        <v>457</v>
      </c>
    </row>
    <row r="29" spans="2:27">
      <c r="B29" s="4" t="s">
        <v>127</v>
      </c>
      <c r="C29" s="52"/>
      <c r="D29" s="54" t="s">
        <v>35</v>
      </c>
      <c r="E29" s="52" t="s">
        <v>118</v>
      </c>
      <c r="F29" s="54" t="s">
        <v>35</v>
      </c>
      <c r="G29" s="55"/>
      <c r="H29" s="54" t="s">
        <v>35</v>
      </c>
      <c r="I29" s="55"/>
      <c r="K29" s="4" t="s">
        <v>127</v>
      </c>
      <c r="L29" s="52"/>
      <c r="M29" s="55"/>
      <c r="N29" s="52" t="s">
        <v>118</v>
      </c>
      <c r="O29" s="55"/>
      <c r="P29" s="54" t="s">
        <v>35</v>
      </c>
      <c r="Q29" s="55"/>
      <c r="R29" s="55"/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94" t="s">
        <v>465</v>
      </c>
      <c r="L30" s="195"/>
      <c r="M30" s="195"/>
      <c r="N30" s="195"/>
      <c r="O30" s="195"/>
      <c r="P30" s="195"/>
      <c r="Q30" s="195"/>
      <c r="R30" s="196"/>
    </row>
    <row r="31" spans="2:27" ht="17.25" thickBot="1"/>
    <row r="32" spans="2:27" ht="17.25" customHeight="1" thickTop="1">
      <c r="B32" s="182"/>
      <c r="C32" s="183"/>
      <c r="D32" s="183"/>
      <c r="E32" s="190"/>
      <c r="F32" s="190"/>
      <c r="G32" s="191"/>
      <c r="H32" s="178" t="s">
        <v>442</v>
      </c>
      <c r="I32" s="179"/>
      <c r="K32" s="182"/>
      <c r="L32" s="183"/>
      <c r="M32" s="183"/>
      <c r="N32" s="190" t="s">
        <v>494</v>
      </c>
      <c r="O32" s="190"/>
      <c r="P32" s="191"/>
      <c r="Q32" s="178" t="s">
        <v>443</v>
      </c>
      <c r="R32" s="179"/>
      <c r="T32" s="182"/>
      <c r="U32" s="183"/>
      <c r="V32" s="183"/>
      <c r="W32" s="190" t="s">
        <v>484</v>
      </c>
      <c r="X32" s="190"/>
      <c r="Y32" s="191"/>
      <c r="Z32" s="178" t="s">
        <v>443</v>
      </c>
      <c r="AA32" s="179"/>
    </row>
    <row r="33" spans="2:27" ht="17.25" customHeight="1" thickBot="1">
      <c r="B33" s="184"/>
      <c r="C33" s="185"/>
      <c r="D33" s="185"/>
      <c r="E33" s="192"/>
      <c r="F33" s="192"/>
      <c r="G33" s="193"/>
      <c r="H33" s="180" t="s">
        <v>444</v>
      </c>
      <c r="I33" s="181"/>
      <c r="K33" s="184"/>
      <c r="L33" s="185"/>
      <c r="M33" s="185"/>
      <c r="N33" s="192"/>
      <c r="O33" s="192"/>
      <c r="P33" s="193"/>
      <c r="Q33" s="180" t="s">
        <v>445</v>
      </c>
      <c r="R33" s="181"/>
      <c r="T33" s="184"/>
      <c r="U33" s="185"/>
      <c r="V33" s="185"/>
      <c r="W33" s="192"/>
      <c r="X33" s="192"/>
      <c r="Y33" s="193"/>
      <c r="Z33" s="180" t="s">
        <v>485</v>
      </c>
      <c r="AA33" s="181"/>
    </row>
    <row r="34" spans="2:27" ht="17.25" thickTop="1">
      <c r="B34" s="9"/>
      <c r="C34" s="18" t="s">
        <v>0</v>
      </c>
      <c r="D34" s="29" t="s">
        <v>1</v>
      </c>
      <c r="E34" s="29" t="s">
        <v>2</v>
      </c>
      <c r="F34" s="29" t="s">
        <v>3</v>
      </c>
      <c r="G34" s="29" t="s">
        <v>4</v>
      </c>
      <c r="H34" s="29" t="s">
        <v>5</v>
      </c>
      <c r="I34" s="23" t="s">
        <v>6</v>
      </c>
      <c r="K34" s="9"/>
      <c r="L34" s="18" t="s">
        <v>0</v>
      </c>
      <c r="M34" s="29" t="s">
        <v>1</v>
      </c>
      <c r="N34" s="29" t="s">
        <v>2</v>
      </c>
      <c r="O34" s="29" t="s">
        <v>3</v>
      </c>
      <c r="P34" s="29" t="s">
        <v>4</v>
      </c>
      <c r="Q34" s="29" t="s">
        <v>5</v>
      </c>
      <c r="R34" s="23" t="s">
        <v>6</v>
      </c>
      <c r="T34" s="9"/>
      <c r="U34" s="18" t="s">
        <v>0</v>
      </c>
      <c r="V34" s="29" t="s">
        <v>1</v>
      </c>
      <c r="W34" s="29" t="s">
        <v>2</v>
      </c>
      <c r="X34" s="29" t="s">
        <v>3</v>
      </c>
      <c r="Y34" s="29" t="s">
        <v>4</v>
      </c>
      <c r="Z34" s="29" t="s">
        <v>5</v>
      </c>
      <c r="AA34" s="23" t="s">
        <v>6</v>
      </c>
    </row>
    <row r="35" spans="2:27">
      <c r="B35" s="1" t="s">
        <v>7</v>
      </c>
      <c r="C35" s="56" t="s">
        <v>91</v>
      </c>
      <c r="D35" s="49" t="s">
        <v>92</v>
      </c>
      <c r="E35" s="49" t="s">
        <v>93</v>
      </c>
      <c r="F35" s="49" t="s">
        <v>94</v>
      </c>
      <c r="G35" s="49" t="s">
        <v>95</v>
      </c>
      <c r="H35" s="49" t="s">
        <v>96</v>
      </c>
      <c r="I35" s="51" t="s">
        <v>97</v>
      </c>
      <c r="K35" s="1" t="s">
        <v>7</v>
      </c>
      <c r="L35" s="56" t="s">
        <v>91</v>
      </c>
      <c r="M35" s="49" t="s">
        <v>92</v>
      </c>
      <c r="N35" s="49" t="s">
        <v>93</v>
      </c>
      <c r="O35" s="49" t="s">
        <v>94</v>
      </c>
      <c r="P35" s="49" t="s">
        <v>95</v>
      </c>
      <c r="Q35" s="49" t="s">
        <v>96</v>
      </c>
      <c r="R35" s="51" t="s">
        <v>97</v>
      </c>
      <c r="T35" s="1" t="s">
        <v>7</v>
      </c>
      <c r="U35" s="56" t="s">
        <v>73</v>
      </c>
      <c r="V35" s="49" t="s">
        <v>52</v>
      </c>
      <c r="W35" s="49" t="s">
        <v>57</v>
      </c>
      <c r="X35" s="49" t="s">
        <v>62</v>
      </c>
      <c r="Y35" s="49" t="s">
        <v>63</v>
      </c>
      <c r="Z35" s="49" t="s">
        <v>114</v>
      </c>
      <c r="AA35" s="51" t="s">
        <v>90</v>
      </c>
    </row>
    <row r="36" spans="2:27">
      <c r="B36" s="4" t="s">
        <v>127</v>
      </c>
      <c r="C36" s="52"/>
      <c r="D36" s="55"/>
      <c r="E36" s="54" t="s">
        <v>35</v>
      </c>
      <c r="F36" s="54" t="s">
        <v>35</v>
      </c>
      <c r="G36" s="54" t="s">
        <v>35</v>
      </c>
      <c r="H36" s="54" t="s">
        <v>35</v>
      </c>
      <c r="I36" s="55"/>
      <c r="K36" s="4" t="s">
        <v>127</v>
      </c>
      <c r="L36" s="55"/>
      <c r="M36" s="55"/>
      <c r="N36" s="55"/>
      <c r="O36" s="55"/>
      <c r="P36" s="55"/>
      <c r="Q36" s="55"/>
      <c r="R36" s="54" t="s">
        <v>35</v>
      </c>
      <c r="T36" s="4" t="s">
        <v>127</v>
      </c>
      <c r="U36" s="55"/>
      <c r="V36" s="55"/>
      <c r="W36" s="55"/>
      <c r="X36" s="55"/>
      <c r="Y36" s="55"/>
      <c r="Z36" s="55"/>
      <c r="AA36" s="54" t="s">
        <v>35</v>
      </c>
    </row>
    <row r="37" spans="2:27">
      <c r="B37" s="1" t="s">
        <v>7</v>
      </c>
      <c r="C37" s="56" t="s">
        <v>98</v>
      </c>
      <c r="D37" s="49" t="s">
        <v>99</v>
      </c>
      <c r="E37" s="49" t="s">
        <v>100</v>
      </c>
      <c r="F37" s="49" t="s">
        <v>101</v>
      </c>
      <c r="G37" s="49" t="s">
        <v>102</v>
      </c>
      <c r="H37" s="49" t="s">
        <v>103</v>
      </c>
      <c r="I37" s="51" t="s">
        <v>104</v>
      </c>
      <c r="K37" s="1" t="s">
        <v>7</v>
      </c>
      <c r="L37" s="56" t="s">
        <v>98</v>
      </c>
      <c r="M37" s="49" t="s">
        <v>99</v>
      </c>
      <c r="N37" s="49" t="s">
        <v>100</v>
      </c>
      <c r="O37" s="49" t="s">
        <v>101</v>
      </c>
      <c r="P37" s="49" t="s">
        <v>102</v>
      </c>
      <c r="Q37" s="49" t="s">
        <v>103</v>
      </c>
      <c r="R37" s="51" t="s">
        <v>104</v>
      </c>
      <c r="T37" s="1" t="s">
        <v>7</v>
      </c>
      <c r="U37" s="56" t="s">
        <v>91</v>
      </c>
      <c r="V37" s="49" t="s">
        <v>92</v>
      </c>
      <c r="W37" s="49" t="s">
        <v>93</v>
      </c>
      <c r="X37" s="49" t="s">
        <v>94</v>
      </c>
      <c r="Y37" s="49" t="s">
        <v>95</v>
      </c>
      <c r="Z37" s="49" t="s">
        <v>96</v>
      </c>
      <c r="AA37" s="51" t="s">
        <v>97</v>
      </c>
    </row>
    <row r="38" spans="2:27">
      <c r="B38" s="4" t="s">
        <v>127</v>
      </c>
      <c r="C38" s="52"/>
      <c r="D38" s="54" t="s">
        <v>35</v>
      </c>
      <c r="E38" s="54" t="s">
        <v>35</v>
      </c>
      <c r="F38" s="54" t="s">
        <v>35</v>
      </c>
      <c r="G38" s="54" t="s">
        <v>35</v>
      </c>
      <c r="H38" s="54" t="s">
        <v>35</v>
      </c>
      <c r="I38" s="55"/>
      <c r="K38" s="4" t="s">
        <v>127</v>
      </c>
      <c r="L38" s="54" t="s">
        <v>35</v>
      </c>
      <c r="M38" s="55"/>
      <c r="N38" s="55"/>
      <c r="O38" s="55"/>
      <c r="P38" s="55"/>
      <c r="Q38" s="55"/>
      <c r="R38" s="55"/>
      <c r="T38" s="4" t="s">
        <v>127</v>
      </c>
      <c r="U38" s="54" t="s">
        <v>35</v>
      </c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105</v>
      </c>
      <c r="D39" s="56" t="s">
        <v>106</v>
      </c>
      <c r="E39" s="56" t="s">
        <v>107</v>
      </c>
      <c r="F39" s="56" t="s">
        <v>108</v>
      </c>
      <c r="G39" s="49" t="s">
        <v>109</v>
      </c>
      <c r="H39" s="49" t="s">
        <v>110</v>
      </c>
      <c r="I39" s="51" t="s">
        <v>111</v>
      </c>
      <c r="K39" s="1" t="s">
        <v>7</v>
      </c>
      <c r="L39" s="56" t="s">
        <v>105</v>
      </c>
      <c r="M39" s="56" t="s">
        <v>106</v>
      </c>
      <c r="N39" s="56" t="s">
        <v>107</v>
      </c>
      <c r="O39" s="56" t="s">
        <v>108</v>
      </c>
      <c r="P39" s="49" t="s">
        <v>109</v>
      </c>
      <c r="Q39" s="49" t="s">
        <v>110</v>
      </c>
      <c r="R39" s="51" t="s">
        <v>111</v>
      </c>
      <c r="T39" s="1" t="s">
        <v>7</v>
      </c>
      <c r="U39" s="56" t="s">
        <v>98</v>
      </c>
      <c r="V39" s="49" t="s">
        <v>99</v>
      </c>
      <c r="W39" s="49" t="s">
        <v>100</v>
      </c>
      <c r="X39" s="49" t="s">
        <v>101</v>
      </c>
      <c r="Y39" s="49" t="s">
        <v>102</v>
      </c>
      <c r="Z39" s="49" t="s">
        <v>103</v>
      </c>
      <c r="AA39" s="51" t="s">
        <v>104</v>
      </c>
    </row>
    <row r="40" spans="2:27">
      <c r="B40" s="4" t="s">
        <v>127</v>
      </c>
      <c r="C40" s="52"/>
      <c r="D40" s="52" t="s">
        <v>117</v>
      </c>
      <c r="E40" s="52" t="s">
        <v>464</v>
      </c>
      <c r="F40" s="52" t="s">
        <v>464</v>
      </c>
      <c r="G40" s="54" t="s">
        <v>35</v>
      </c>
      <c r="H40" s="54" t="s">
        <v>35</v>
      </c>
      <c r="I40" s="55"/>
      <c r="K40" s="4" t="s">
        <v>127</v>
      </c>
      <c r="L40" s="55"/>
      <c r="M40" s="52" t="s">
        <v>117</v>
      </c>
      <c r="N40" s="52" t="s">
        <v>464</v>
      </c>
      <c r="O40" s="52" t="s">
        <v>464</v>
      </c>
      <c r="P40" s="55"/>
      <c r="Q40" s="55"/>
      <c r="R40" s="54" t="s">
        <v>35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2" t="s">
        <v>124</v>
      </c>
    </row>
    <row r="41" spans="2:27">
      <c r="B41" s="1" t="s">
        <v>7</v>
      </c>
      <c r="C41" s="56" t="s">
        <v>112</v>
      </c>
      <c r="D41" s="49" t="s">
        <v>447</v>
      </c>
      <c r="E41" s="49" t="s">
        <v>448</v>
      </c>
      <c r="F41" s="56" t="s">
        <v>449</v>
      </c>
      <c r="G41" s="49" t="s">
        <v>450</v>
      </c>
      <c r="H41" s="49" t="s">
        <v>451</v>
      </c>
      <c r="I41" s="51" t="s">
        <v>452</v>
      </c>
      <c r="K41" s="1" t="s">
        <v>7</v>
      </c>
      <c r="L41" s="56" t="s">
        <v>112</v>
      </c>
      <c r="M41" s="49" t="s">
        <v>447</v>
      </c>
      <c r="N41" s="49" t="s">
        <v>448</v>
      </c>
      <c r="O41" s="56" t="s">
        <v>449</v>
      </c>
      <c r="P41" s="49" t="s">
        <v>450</v>
      </c>
      <c r="Q41" s="49" t="s">
        <v>451</v>
      </c>
      <c r="R41" s="51" t="s">
        <v>452</v>
      </c>
      <c r="T41" s="1" t="s">
        <v>7</v>
      </c>
      <c r="U41" s="56" t="s">
        <v>105</v>
      </c>
      <c r="V41" s="56" t="s">
        <v>106</v>
      </c>
      <c r="W41" s="56" t="s">
        <v>107</v>
      </c>
      <c r="X41" s="56" t="s">
        <v>108</v>
      </c>
      <c r="Y41" s="49" t="s">
        <v>109</v>
      </c>
      <c r="Z41" s="49" t="s">
        <v>110</v>
      </c>
      <c r="AA41" s="51" t="s">
        <v>111</v>
      </c>
    </row>
    <row r="42" spans="2:27">
      <c r="B42" s="4" t="s">
        <v>127</v>
      </c>
      <c r="C42" s="52"/>
      <c r="D42" s="54" t="s">
        <v>35</v>
      </c>
      <c r="E42" s="54" t="s">
        <v>35</v>
      </c>
      <c r="F42" s="52" t="s">
        <v>116</v>
      </c>
      <c r="G42" s="54" t="s">
        <v>35</v>
      </c>
      <c r="H42" s="54" t="s">
        <v>35</v>
      </c>
      <c r="I42" s="55"/>
      <c r="K42" s="4" t="s">
        <v>127</v>
      </c>
      <c r="L42" s="54" t="s">
        <v>35</v>
      </c>
      <c r="M42" s="55"/>
      <c r="N42" s="55"/>
      <c r="O42" s="52" t="s">
        <v>116</v>
      </c>
      <c r="P42" s="55"/>
      <c r="Q42" s="55"/>
      <c r="R42" s="54" t="s">
        <v>35</v>
      </c>
      <c r="T42" s="4" t="s">
        <v>127</v>
      </c>
      <c r="U42" s="52" t="s">
        <v>124</v>
      </c>
      <c r="V42" s="52" t="s">
        <v>117</v>
      </c>
      <c r="W42" s="52" t="s">
        <v>124</v>
      </c>
      <c r="X42" s="52" t="s">
        <v>124</v>
      </c>
      <c r="Y42" s="55"/>
      <c r="Z42" s="55"/>
      <c r="AA42" s="54" t="s">
        <v>35</v>
      </c>
    </row>
    <row r="43" spans="2:27">
      <c r="B43" s="1" t="s">
        <v>7</v>
      </c>
      <c r="C43" s="56" t="s">
        <v>446</v>
      </c>
      <c r="D43" s="49" t="s">
        <v>453</v>
      </c>
      <c r="E43" s="56" t="s">
        <v>454</v>
      </c>
      <c r="F43" s="49" t="s">
        <v>115</v>
      </c>
      <c r="G43" s="49" t="s">
        <v>455</v>
      </c>
      <c r="H43" s="49" t="s">
        <v>456</v>
      </c>
      <c r="I43" s="51" t="s">
        <v>457</v>
      </c>
      <c r="K43" s="1" t="s">
        <v>7</v>
      </c>
      <c r="L43" s="56" t="s">
        <v>446</v>
      </c>
      <c r="M43" s="49" t="s">
        <v>453</v>
      </c>
      <c r="N43" s="56" t="s">
        <v>454</v>
      </c>
      <c r="O43" s="49" t="s">
        <v>115</v>
      </c>
      <c r="P43" s="49" t="s">
        <v>455</v>
      </c>
      <c r="Q43" s="49" t="s">
        <v>456</v>
      </c>
      <c r="R43" s="51" t="s">
        <v>457</v>
      </c>
      <c r="T43" s="1" t="s">
        <v>7</v>
      </c>
      <c r="U43" s="56" t="s">
        <v>112</v>
      </c>
      <c r="V43" s="49" t="s">
        <v>447</v>
      </c>
      <c r="W43" s="49" t="s">
        <v>448</v>
      </c>
      <c r="X43" s="56" t="s">
        <v>449</v>
      </c>
      <c r="Y43" s="49" t="s">
        <v>450</v>
      </c>
      <c r="Z43" s="49" t="s">
        <v>451</v>
      </c>
      <c r="AA43" s="51" t="s">
        <v>452</v>
      </c>
    </row>
    <row r="44" spans="2:27">
      <c r="B44" s="4" t="s">
        <v>127</v>
      </c>
      <c r="C44" s="52"/>
      <c r="D44" s="54" t="s">
        <v>35</v>
      </c>
      <c r="E44" s="52" t="s">
        <v>118</v>
      </c>
      <c r="F44" s="54" t="s">
        <v>35</v>
      </c>
      <c r="G44" s="54" t="s">
        <v>35</v>
      </c>
      <c r="H44" s="54" t="s">
        <v>35</v>
      </c>
      <c r="I44" s="55"/>
      <c r="K44" s="4" t="s">
        <v>127</v>
      </c>
      <c r="L44" s="54" t="s">
        <v>35</v>
      </c>
      <c r="M44" s="55"/>
      <c r="N44" s="52" t="s">
        <v>118</v>
      </c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2" t="s">
        <v>116</v>
      </c>
      <c r="Y44" s="55"/>
      <c r="Z44" s="55"/>
      <c r="AA44" s="54" t="s">
        <v>35</v>
      </c>
    </row>
    <row r="45" spans="2:27">
      <c r="B45" s="1" t="s">
        <v>7</v>
      </c>
      <c r="C45" s="56" t="s">
        <v>458</v>
      </c>
      <c r="D45" s="49" t="s">
        <v>459</v>
      </c>
      <c r="E45" s="49" t="s">
        <v>460</v>
      </c>
      <c r="F45" s="49" t="s">
        <v>461</v>
      </c>
      <c r="G45" s="49" t="s">
        <v>462</v>
      </c>
      <c r="H45" s="49" t="s">
        <v>463</v>
      </c>
      <c r="I45" s="51" t="s">
        <v>128</v>
      </c>
      <c r="K45" s="1" t="s">
        <v>7</v>
      </c>
      <c r="L45" s="56" t="s">
        <v>458</v>
      </c>
      <c r="M45" s="49" t="s">
        <v>459</v>
      </c>
      <c r="N45" s="49" t="s">
        <v>460</v>
      </c>
      <c r="O45" s="49" t="s">
        <v>461</v>
      </c>
      <c r="P45" s="49" t="s">
        <v>462</v>
      </c>
      <c r="Q45" s="49" t="s">
        <v>463</v>
      </c>
      <c r="R45" s="51" t="s">
        <v>128</v>
      </c>
      <c r="T45" s="1" t="s">
        <v>7</v>
      </c>
      <c r="U45" s="56" t="s">
        <v>446</v>
      </c>
      <c r="V45" s="49" t="s">
        <v>453</v>
      </c>
      <c r="W45" s="56" t="s">
        <v>454</v>
      </c>
      <c r="X45" s="49" t="s">
        <v>115</v>
      </c>
      <c r="Y45" s="49" t="s">
        <v>455</v>
      </c>
      <c r="Z45" s="49" t="s">
        <v>456</v>
      </c>
      <c r="AA45" s="51" t="s">
        <v>457</v>
      </c>
    </row>
    <row r="46" spans="2:27">
      <c r="B46" s="4" t="s">
        <v>127</v>
      </c>
      <c r="C46" s="52"/>
      <c r="D46" s="54" t="s">
        <v>35</v>
      </c>
      <c r="E46" s="55"/>
      <c r="F46" s="55"/>
      <c r="G46" s="55"/>
      <c r="H46" s="55"/>
      <c r="I46" s="55"/>
      <c r="K46" s="4" t="s">
        <v>127</v>
      </c>
      <c r="L46" s="54" t="s">
        <v>35</v>
      </c>
      <c r="M46" s="55"/>
      <c r="N46" s="55"/>
      <c r="O46" s="55"/>
      <c r="P46" s="55"/>
      <c r="Q46" s="55"/>
      <c r="R46" s="55"/>
      <c r="T46" s="4" t="s">
        <v>127</v>
      </c>
      <c r="U46" s="54" t="s">
        <v>35</v>
      </c>
      <c r="V46" s="55"/>
      <c r="W46" s="52" t="s">
        <v>118</v>
      </c>
      <c r="X46" s="55"/>
      <c r="Y46" s="55"/>
      <c r="Z46" s="55"/>
      <c r="AA46" s="55"/>
    </row>
    <row r="47" spans="2:27">
      <c r="B47" s="194" t="s">
        <v>465</v>
      </c>
      <c r="C47" s="195"/>
      <c r="D47" s="195"/>
      <c r="E47" s="195"/>
      <c r="F47" s="195"/>
      <c r="G47" s="195"/>
      <c r="H47" s="195"/>
      <c r="I47" s="196"/>
      <c r="K47" s="194" t="s">
        <v>465</v>
      </c>
      <c r="L47" s="195"/>
      <c r="M47" s="195"/>
      <c r="N47" s="195"/>
      <c r="O47" s="195"/>
      <c r="P47" s="195"/>
      <c r="Q47" s="195"/>
      <c r="R47" s="196"/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 ht="17.25" thickBot="1"/>
    <row r="49" spans="2:27" ht="17.25" thickTop="1">
      <c r="B49" s="182"/>
      <c r="C49" s="183"/>
      <c r="D49" s="183"/>
      <c r="E49" s="190" t="s">
        <v>474</v>
      </c>
      <c r="F49" s="190"/>
      <c r="G49" s="191"/>
      <c r="H49" s="178" t="s">
        <v>466</v>
      </c>
      <c r="I49" s="179"/>
      <c r="K49" s="182"/>
      <c r="L49" s="183"/>
      <c r="M49" s="183"/>
      <c r="N49" s="190" t="s">
        <v>475</v>
      </c>
      <c r="O49" s="190"/>
      <c r="P49" s="191"/>
      <c r="Q49" s="178" t="s">
        <v>467</v>
      </c>
      <c r="R49" s="179"/>
      <c r="T49" s="182"/>
      <c r="U49" s="183"/>
      <c r="V49" s="183"/>
      <c r="W49" s="190" t="s">
        <v>492</v>
      </c>
      <c r="X49" s="190"/>
      <c r="Y49" s="191"/>
      <c r="Z49" s="178" t="s">
        <v>443</v>
      </c>
      <c r="AA49" s="179"/>
    </row>
    <row r="50" spans="2:27" ht="17.25" thickBot="1">
      <c r="B50" s="184"/>
      <c r="C50" s="185"/>
      <c r="D50" s="185"/>
      <c r="E50" s="192"/>
      <c r="F50" s="192"/>
      <c r="G50" s="193"/>
      <c r="H50" s="180" t="s">
        <v>444</v>
      </c>
      <c r="I50" s="181"/>
      <c r="K50" s="184"/>
      <c r="L50" s="185"/>
      <c r="M50" s="185"/>
      <c r="N50" s="192"/>
      <c r="O50" s="192"/>
      <c r="P50" s="193"/>
      <c r="Q50" s="180" t="s">
        <v>444</v>
      </c>
      <c r="R50" s="181"/>
      <c r="T50" s="184"/>
      <c r="U50" s="185"/>
      <c r="V50" s="185"/>
      <c r="W50" s="192"/>
      <c r="X50" s="192"/>
      <c r="Y50" s="193"/>
      <c r="Z50" s="180" t="s">
        <v>493</v>
      </c>
      <c r="AA50" s="181"/>
    </row>
    <row r="51" spans="2:27" ht="17.25" thickTop="1">
      <c r="B51" s="9"/>
      <c r="C51" s="18" t="s">
        <v>0</v>
      </c>
      <c r="D51" s="29" t="s">
        <v>1</v>
      </c>
      <c r="E51" s="29" t="s">
        <v>2</v>
      </c>
      <c r="F51" s="29" t="s">
        <v>3</v>
      </c>
      <c r="G51" s="29" t="s">
        <v>4</v>
      </c>
      <c r="H51" s="29" t="s">
        <v>5</v>
      </c>
      <c r="I51" s="23" t="s">
        <v>6</v>
      </c>
      <c r="K51" s="9"/>
      <c r="L51" s="18" t="s">
        <v>0</v>
      </c>
      <c r="M51" s="29" t="s">
        <v>1</v>
      </c>
      <c r="N51" s="29" t="s">
        <v>2</v>
      </c>
      <c r="O51" s="29" t="s">
        <v>3</v>
      </c>
      <c r="P51" s="29" t="s">
        <v>4</v>
      </c>
      <c r="Q51" s="29" t="s">
        <v>5</v>
      </c>
      <c r="R51" s="23" t="s">
        <v>6</v>
      </c>
      <c r="T51" s="9"/>
      <c r="U51" s="18" t="s">
        <v>0</v>
      </c>
      <c r="V51" s="29" t="s">
        <v>1</v>
      </c>
      <c r="W51" s="29" t="s">
        <v>2</v>
      </c>
      <c r="X51" s="29" t="s">
        <v>3</v>
      </c>
      <c r="Y51" s="29" t="s">
        <v>4</v>
      </c>
      <c r="Z51" s="29" t="s">
        <v>5</v>
      </c>
      <c r="AA51" s="23" t="s">
        <v>6</v>
      </c>
    </row>
    <row r="52" spans="2:27">
      <c r="B52" s="1" t="s">
        <v>7</v>
      </c>
      <c r="C52" s="56" t="s">
        <v>91</v>
      </c>
      <c r="D52" s="49" t="s">
        <v>92</v>
      </c>
      <c r="E52" s="49" t="s">
        <v>93</v>
      </c>
      <c r="F52" s="49" t="s">
        <v>94</v>
      </c>
      <c r="G52" s="49" t="s">
        <v>95</v>
      </c>
      <c r="H52" s="49" t="s">
        <v>96</v>
      </c>
      <c r="I52" s="51" t="s">
        <v>97</v>
      </c>
      <c r="K52" s="1" t="s">
        <v>7</v>
      </c>
      <c r="L52" s="56" t="s">
        <v>91</v>
      </c>
      <c r="M52" s="49" t="s">
        <v>92</v>
      </c>
      <c r="N52" s="49" t="s">
        <v>93</v>
      </c>
      <c r="O52" s="49" t="s">
        <v>94</v>
      </c>
      <c r="P52" s="49" t="s">
        <v>95</v>
      </c>
      <c r="Q52" s="49" t="s">
        <v>96</v>
      </c>
      <c r="R52" s="51" t="s">
        <v>97</v>
      </c>
      <c r="T52" s="1" t="s">
        <v>7</v>
      </c>
      <c r="U52" s="56" t="s">
        <v>105</v>
      </c>
      <c r="V52" s="56" t="s">
        <v>106</v>
      </c>
      <c r="W52" s="56" t="s">
        <v>107</v>
      </c>
      <c r="X52" s="56" t="s">
        <v>108</v>
      </c>
      <c r="Y52" s="49" t="s">
        <v>109</v>
      </c>
      <c r="Z52" s="49" t="s">
        <v>110</v>
      </c>
      <c r="AA52" s="51" t="s">
        <v>111</v>
      </c>
    </row>
    <row r="53" spans="2:27">
      <c r="B53" s="4" t="s">
        <v>127</v>
      </c>
      <c r="C53" s="55"/>
      <c r="D53" s="55"/>
      <c r="E53" s="55"/>
      <c r="F53" s="55"/>
      <c r="G53" s="55"/>
      <c r="H53" s="55"/>
      <c r="I53" s="54" t="s">
        <v>35</v>
      </c>
      <c r="K53" s="4" t="s">
        <v>127</v>
      </c>
      <c r="L53" s="55"/>
      <c r="M53" s="55"/>
      <c r="N53" s="55"/>
      <c r="O53" s="55"/>
      <c r="P53" s="55"/>
      <c r="Q53" s="55"/>
      <c r="R53" s="55"/>
      <c r="T53" s="4" t="s">
        <v>127</v>
      </c>
      <c r="U53" s="55"/>
      <c r="V53" s="52" t="s">
        <v>117</v>
      </c>
      <c r="W53" s="52" t="s">
        <v>124</v>
      </c>
      <c r="X53" s="52" t="s">
        <v>124</v>
      </c>
      <c r="Y53" s="55"/>
      <c r="Z53" s="55"/>
      <c r="AA53" s="54" t="s">
        <v>35</v>
      </c>
    </row>
    <row r="54" spans="2:27">
      <c r="B54" s="1" t="s">
        <v>7</v>
      </c>
      <c r="C54" s="56" t="s">
        <v>98</v>
      </c>
      <c r="D54" s="49" t="s">
        <v>99</v>
      </c>
      <c r="E54" s="49" t="s">
        <v>100</v>
      </c>
      <c r="F54" s="49" t="s">
        <v>101</v>
      </c>
      <c r="G54" s="49" t="s">
        <v>102</v>
      </c>
      <c r="H54" s="49" t="s">
        <v>103</v>
      </c>
      <c r="I54" s="51" t="s">
        <v>104</v>
      </c>
      <c r="K54" s="1" t="s">
        <v>7</v>
      </c>
      <c r="L54" s="56" t="s">
        <v>98</v>
      </c>
      <c r="M54" s="49" t="s">
        <v>99</v>
      </c>
      <c r="N54" s="49" t="s">
        <v>100</v>
      </c>
      <c r="O54" s="49" t="s">
        <v>101</v>
      </c>
      <c r="P54" s="49" t="s">
        <v>102</v>
      </c>
      <c r="Q54" s="49" t="s">
        <v>103</v>
      </c>
      <c r="R54" s="51" t="s">
        <v>104</v>
      </c>
      <c r="T54" s="1" t="s">
        <v>7</v>
      </c>
      <c r="U54" s="56" t="s">
        <v>112</v>
      </c>
      <c r="V54" s="49" t="s">
        <v>447</v>
      </c>
      <c r="W54" s="49" t="s">
        <v>448</v>
      </c>
      <c r="X54" s="56" t="s">
        <v>449</v>
      </c>
      <c r="Y54" s="49" t="s">
        <v>450</v>
      </c>
      <c r="Z54" s="49" t="s">
        <v>451</v>
      </c>
      <c r="AA54" s="51" t="s">
        <v>452</v>
      </c>
    </row>
    <row r="55" spans="2:27">
      <c r="B55" s="4" t="s">
        <v>127</v>
      </c>
      <c r="C55" s="55"/>
      <c r="D55" s="55"/>
      <c r="E55" s="55"/>
      <c r="F55" s="55"/>
      <c r="G55" s="55"/>
      <c r="H55" s="55"/>
      <c r="I55" s="55"/>
      <c r="K55" s="4" t="s">
        <v>127</v>
      </c>
      <c r="L55" s="54" t="s">
        <v>35</v>
      </c>
      <c r="M55" s="55"/>
      <c r="N55" s="55"/>
      <c r="O55" s="55"/>
      <c r="P55" s="55"/>
      <c r="Q55" s="55"/>
      <c r="R55" s="55"/>
      <c r="T55" s="4" t="s">
        <v>127</v>
      </c>
      <c r="U55" s="54" t="s">
        <v>35</v>
      </c>
      <c r="V55" s="55"/>
      <c r="W55" s="55"/>
      <c r="X55" s="52" t="s">
        <v>116</v>
      </c>
      <c r="Y55" s="55"/>
      <c r="Z55" s="55"/>
      <c r="AA55" s="54" t="s">
        <v>35</v>
      </c>
    </row>
    <row r="56" spans="2:27">
      <c r="B56" s="1" t="s">
        <v>7</v>
      </c>
      <c r="C56" s="56" t="s">
        <v>105</v>
      </c>
      <c r="D56" s="56" t="s">
        <v>106</v>
      </c>
      <c r="E56" s="56" t="s">
        <v>107</v>
      </c>
      <c r="F56" s="56" t="s">
        <v>108</v>
      </c>
      <c r="G56" s="49" t="s">
        <v>109</v>
      </c>
      <c r="H56" s="49" t="s">
        <v>110</v>
      </c>
      <c r="I56" s="51" t="s">
        <v>111</v>
      </c>
      <c r="K56" s="1" t="s">
        <v>7</v>
      </c>
      <c r="L56" s="56" t="s">
        <v>105</v>
      </c>
      <c r="M56" s="56" t="s">
        <v>106</v>
      </c>
      <c r="N56" s="56" t="s">
        <v>107</v>
      </c>
      <c r="O56" s="56" t="s">
        <v>108</v>
      </c>
      <c r="P56" s="49" t="s">
        <v>109</v>
      </c>
      <c r="Q56" s="49" t="s">
        <v>110</v>
      </c>
      <c r="R56" s="51" t="s">
        <v>111</v>
      </c>
      <c r="T56" s="1" t="s">
        <v>7</v>
      </c>
      <c r="U56" s="56" t="s">
        <v>446</v>
      </c>
      <c r="V56" s="49" t="s">
        <v>453</v>
      </c>
      <c r="W56" s="56" t="s">
        <v>454</v>
      </c>
      <c r="X56" s="49" t="s">
        <v>115</v>
      </c>
      <c r="Y56" s="49" t="s">
        <v>455</v>
      </c>
      <c r="Z56" s="49" t="s">
        <v>456</v>
      </c>
      <c r="AA56" s="51" t="s">
        <v>457</v>
      </c>
    </row>
    <row r="57" spans="2:27">
      <c r="B57" s="4" t="s">
        <v>127</v>
      </c>
      <c r="C57" s="55"/>
      <c r="D57" s="52" t="s">
        <v>117</v>
      </c>
      <c r="E57" s="52" t="s">
        <v>124</v>
      </c>
      <c r="F57" s="52" t="s">
        <v>124</v>
      </c>
      <c r="G57" s="55"/>
      <c r="H57" s="55"/>
      <c r="I57" s="54" t="s">
        <v>35</v>
      </c>
      <c r="K57" s="4" t="s">
        <v>127</v>
      </c>
      <c r="L57" s="55"/>
      <c r="M57" s="52" t="s">
        <v>117</v>
      </c>
      <c r="N57" s="52" t="s">
        <v>124</v>
      </c>
      <c r="O57" s="52" t="s">
        <v>124</v>
      </c>
      <c r="P57" s="55"/>
      <c r="Q57" s="55"/>
      <c r="R57" s="55"/>
      <c r="T57" s="4" t="s">
        <v>127</v>
      </c>
      <c r="U57" s="54" t="s">
        <v>35</v>
      </c>
      <c r="V57" s="55"/>
      <c r="W57" s="52" t="s">
        <v>118</v>
      </c>
      <c r="X57" s="55"/>
      <c r="Y57" s="55"/>
      <c r="Z57" s="55"/>
      <c r="AA57" s="54" t="s">
        <v>35</v>
      </c>
    </row>
    <row r="58" spans="2:27">
      <c r="B58" s="1" t="s">
        <v>7</v>
      </c>
      <c r="C58" s="56" t="s">
        <v>112</v>
      </c>
      <c r="D58" s="49" t="s">
        <v>447</v>
      </c>
      <c r="E58" s="49" t="s">
        <v>448</v>
      </c>
      <c r="F58" s="56" t="s">
        <v>449</v>
      </c>
      <c r="G58" s="49" t="s">
        <v>450</v>
      </c>
      <c r="H58" s="49" t="s">
        <v>451</v>
      </c>
      <c r="I58" s="51" t="s">
        <v>452</v>
      </c>
      <c r="K58" s="1" t="s">
        <v>7</v>
      </c>
      <c r="L58" s="56" t="s">
        <v>112</v>
      </c>
      <c r="M58" s="49" t="s">
        <v>447</v>
      </c>
      <c r="N58" s="49" t="s">
        <v>448</v>
      </c>
      <c r="O58" s="56" t="s">
        <v>449</v>
      </c>
      <c r="P58" s="49" t="s">
        <v>450</v>
      </c>
      <c r="Q58" s="49" t="s">
        <v>451</v>
      </c>
      <c r="R58" s="51" t="s">
        <v>452</v>
      </c>
      <c r="T58" s="1" t="s">
        <v>7</v>
      </c>
      <c r="U58" s="56" t="s">
        <v>458</v>
      </c>
      <c r="V58" s="49" t="s">
        <v>459</v>
      </c>
      <c r="W58" s="49" t="s">
        <v>460</v>
      </c>
      <c r="X58" s="49" t="s">
        <v>461</v>
      </c>
      <c r="Y58" s="49" t="s">
        <v>462</v>
      </c>
      <c r="Z58" s="49" t="s">
        <v>463</v>
      </c>
      <c r="AA58" s="51" t="s">
        <v>128</v>
      </c>
    </row>
    <row r="59" spans="2:27">
      <c r="B59" s="4" t="s">
        <v>127</v>
      </c>
      <c r="C59" s="55"/>
      <c r="D59" s="55"/>
      <c r="E59" s="55"/>
      <c r="F59" s="52" t="s">
        <v>116</v>
      </c>
      <c r="G59" s="55"/>
      <c r="H59" s="55"/>
      <c r="I59" s="54" t="s">
        <v>35</v>
      </c>
      <c r="K59" s="4" t="s">
        <v>127</v>
      </c>
      <c r="L59" s="54" t="s">
        <v>35</v>
      </c>
      <c r="M59" s="55"/>
      <c r="N59" s="55"/>
      <c r="O59" s="52" t="s">
        <v>116</v>
      </c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5"/>
      <c r="AA59" s="54" t="s">
        <v>35</v>
      </c>
    </row>
    <row r="60" spans="2:27">
      <c r="B60" s="1" t="s">
        <v>7</v>
      </c>
      <c r="C60" s="56" t="s">
        <v>446</v>
      </c>
      <c r="D60" s="49" t="s">
        <v>453</v>
      </c>
      <c r="E60" s="56" t="s">
        <v>454</v>
      </c>
      <c r="F60" s="49" t="s">
        <v>115</v>
      </c>
      <c r="G60" s="49" t="s">
        <v>455</v>
      </c>
      <c r="H60" s="49" t="s">
        <v>456</v>
      </c>
      <c r="I60" s="51" t="s">
        <v>457</v>
      </c>
      <c r="K60" s="1" t="s">
        <v>7</v>
      </c>
      <c r="L60" s="56" t="s">
        <v>446</v>
      </c>
      <c r="M60" s="49" t="s">
        <v>453</v>
      </c>
      <c r="N60" s="56" t="s">
        <v>454</v>
      </c>
      <c r="O60" s="49" t="s">
        <v>115</v>
      </c>
      <c r="P60" s="49" t="s">
        <v>455</v>
      </c>
      <c r="Q60" s="49" t="s">
        <v>456</v>
      </c>
      <c r="R60" s="51" t="s">
        <v>457</v>
      </c>
      <c r="T60" s="1" t="s">
        <v>7</v>
      </c>
      <c r="U60" s="56" t="s">
        <v>477</v>
      </c>
      <c r="V60" s="49" t="s">
        <v>478</v>
      </c>
      <c r="W60" s="49" t="s">
        <v>479</v>
      </c>
      <c r="X60" s="49" t="s">
        <v>480</v>
      </c>
      <c r="Y60" s="49" t="s">
        <v>481</v>
      </c>
      <c r="Z60" s="49" t="s">
        <v>482</v>
      </c>
      <c r="AA60" s="51" t="s">
        <v>483</v>
      </c>
    </row>
    <row r="61" spans="2:27">
      <c r="B61" s="4" t="s">
        <v>127</v>
      </c>
      <c r="C61" s="55"/>
      <c r="D61" s="55"/>
      <c r="E61" s="52" t="s">
        <v>118</v>
      </c>
      <c r="F61" s="55"/>
      <c r="G61" s="55"/>
      <c r="H61" s="55"/>
      <c r="I61" s="54" t="s">
        <v>35</v>
      </c>
      <c r="K61" s="4" t="s">
        <v>127</v>
      </c>
      <c r="L61" s="54" t="s">
        <v>35</v>
      </c>
      <c r="M61" s="55"/>
      <c r="N61" s="52" t="s">
        <v>118</v>
      </c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 ht="17.25" customHeight="1">
      <c r="B62" s="1" t="s">
        <v>7</v>
      </c>
      <c r="C62" s="56" t="s">
        <v>458</v>
      </c>
      <c r="D62" s="49" t="s">
        <v>459</v>
      </c>
      <c r="E62" s="49" t="s">
        <v>460</v>
      </c>
      <c r="F62" s="49" t="s">
        <v>461</v>
      </c>
      <c r="G62" s="49" t="s">
        <v>462</v>
      </c>
      <c r="H62" s="49" t="s">
        <v>463</v>
      </c>
      <c r="I62" s="51" t="s">
        <v>128</v>
      </c>
      <c r="K62" s="1" t="s">
        <v>7</v>
      </c>
      <c r="L62" s="56" t="s">
        <v>458</v>
      </c>
      <c r="M62" s="49" t="s">
        <v>459</v>
      </c>
      <c r="N62" s="49" t="s">
        <v>460</v>
      </c>
      <c r="O62" s="49" t="s">
        <v>461</v>
      </c>
      <c r="P62" s="49" t="s">
        <v>462</v>
      </c>
      <c r="Q62" s="49" t="s">
        <v>463</v>
      </c>
      <c r="R62" s="51" t="s">
        <v>128</v>
      </c>
      <c r="T62" s="1" t="s">
        <v>7</v>
      </c>
      <c r="U62" s="56" t="s">
        <v>486</v>
      </c>
      <c r="V62" s="49" t="s">
        <v>487</v>
      </c>
      <c r="W62" s="49" t="s">
        <v>129</v>
      </c>
      <c r="X62" s="49" t="s">
        <v>488</v>
      </c>
      <c r="Y62" s="49" t="s">
        <v>489</v>
      </c>
      <c r="Z62" s="49" t="s">
        <v>490</v>
      </c>
      <c r="AA62" s="51" t="s">
        <v>491</v>
      </c>
    </row>
    <row r="63" spans="2:27">
      <c r="B63" s="4" t="s">
        <v>127</v>
      </c>
      <c r="C63" s="55"/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5"/>
      <c r="V63" s="55"/>
      <c r="W63" s="55"/>
      <c r="X63" s="55"/>
      <c r="Y63" s="55"/>
      <c r="Z63" s="55"/>
      <c r="AA63" s="55"/>
    </row>
    <row r="64" spans="2:27">
      <c r="B64" s="194" t="s">
        <v>465</v>
      </c>
      <c r="C64" s="195"/>
      <c r="D64" s="195"/>
      <c r="E64" s="195"/>
      <c r="F64" s="195"/>
      <c r="G64" s="195"/>
      <c r="H64" s="195"/>
      <c r="I64" s="196"/>
      <c r="K64" s="194" t="s">
        <v>465</v>
      </c>
      <c r="L64" s="195"/>
      <c r="M64" s="195"/>
      <c r="N64" s="195"/>
      <c r="O64" s="195"/>
      <c r="P64" s="195"/>
      <c r="Q64" s="195"/>
      <c r="R64" s="196"/>
      <c r="T64" s="194" t="s">
        <v>465</v>
      </c>
      <c r="U64" s="195"/>
      <c r="V64" s="195"/>
      <c r="W64" s="195"/>
      <c r="X64" s="195"/>
      <c r="Y64" s="195"/>
      <c r="Z64" s="195"/>
      <c r="AA64" s="196"/>
    </row>
    <row r="65" spans="2:27" ht="17.25" thickBot="1"/>
    <row r="66" spans="2:27" ht="17.25" customHeight="1" thickTop="1">
      <c r="B66" s="182"/>
      <c r="C66" s="183"/>
      <c r="D66" s="183"/>
      <c r="E66" s="190" t="s">
        <v>495</v>
      </c>
      <c r="F66" s="190"/>
      <c r="G66" s="191"/>
      <c r="H66" s="178" t="s">
        <v>467</v>
      </c>
      <c r="I66" s="179"/>
      <c r="K66" s="182"/>
      <c r="L66" s="183"/>
      <c r="M66" s="183"/>
      <c r="N66" s="190" t="s">
        <v>476</v>
      </c>
      <c r="O66" s="190"/>
      <c r="P66" s="191"/>
      <c r="Q66" s="178" t="s">
        <v>467</v>
      </c>
      <c r="R66" s="179"/>
      <c r="T66" s="182"/>
      <c r="U66" s="183"/>
      <c r="V66" s="183"/>
      <c r="W66" s="190" t="s">
        <v>495</v>
      </c>
      <c r="X66" s="190"/>
      <c r="Y66" s="191"/>
      <c r="Z66" s="178" t="s">
        <v>467</v>
      </c>
      <c r="AA66" s="179"/>
    </row>
    <row r="67" spans="2:27" ht="17.25" customHeight="1" thickBot="1">
      <c r="B67" s="184"/>
      <c r="C67" s="185"/>
      <c r="D67" s="185"/>
      <c r="E67" s="192"/>
      <c r="F67" s="192"/>
      <c r="G67" s="193"/>
      <c r="H67" s="180" t="s">
        <v>497</v>
      </c>
      <c r="I67" s="181"/>
      <c r="K67" s="184"/>
      <c r="L67" s="185"/>
      <c r="M67" s="185"/>
      <c r="N67" s="192"/>
      <c r="O67" s="192"/>
      <c r="P67" s="193"/>
      <c r="Q67" s="180" t="s">
        <v>444</v>
      </c>
      <c r="R67" s="181"/>
      <c r="T67" s="184"/>
      <c r="U67" s="185"/>
      <c r="V67" s="185"/>
      <c r="W67" s="192"/>
      <c r="X67" s="192"/>
      <c r="Y67" s="193"/>
      <c r="Z67" s="180" t="s">
        <v>444</v>
      </c>
      <c r="AA67" s="181"/>
    </row>
    <row r="68" spans="2:27" ht="17.25" thickTop="1">
      <c r="B68" s="9"/>
      <c r="C68" s="18" t="s">
        <v>0</v>
      </c>
      <c r="D68" s="29" t="s">
        <v>1</v>
      </c>
      <c r="E68" s="29" t="s">
        <v>2</v>
      </c>
      <c r="F68" s="29" t="s">
        <v>3</v>
      </c>
      <c r="G68" s="29" t="s">
        <v>4</v>
      </c>
      <c r="H68" s="29" t="s">
        <v>5</v>
      </c>
      <c r="I68" s="23" t="s">
        <v>6</v>
      </c>
      <c r="K68" s="9"/>
      <c r="L68" s="18" t="s">
        <v>0</v>
      </c>
      <c r="M68" s="29" t="s">
        <v>1</v>
      </c>
      <c r="N68" s="29" t="s">
        <v>2</v>
      </c>
      <c r="O68" s="29" t="s">
        <v>3</v>
      </c>
      <c r="P68" s="29" t="s">
        <v>4</v>
      </c>
      <c r="Q68" s="29" t="s">
        <v>5</v>
      </c>
      <c r="R68" s="23" t="s">
        <v>6</v>
      </c>
      <c r="T68" s="9"/>
      <c r="U68" s="18" t="s">
        <v>0</v>
      </c>
      <c r="V68" s="29" t="s">
        <v>1</v>
      </c>
      <c r="W68" s="29" t="s">
        <v>2</v>
      </c>
      <c r="X68" s="29" t="s">
        <v>3</v>
      </c>
      <c r="Y68" s="29" t="s">
        <v>4</v>
      </c>
      <c r="Z68" s="29" t="s">
        <v>5</v>
      </c>
      <c r="AA68" s="23" t="s">
        <v>6</v>
      </c>
    </row>
    <row r="69" spans="2:27">
      <c r="B69" s="1" t="s">
        <v>7</v>
      </c>
      <c r="C69" s="56" t="s">
        <v>496</v>
      </c>
      <c r="D69" s="49" t="s">
        <v>99</v>
      </c>
      <c r="E69" s="49" t="s">
        <v>100</v>
      </c>
      <c r="F69" s="49" t="s">
        <v>101</v>
      </c>
      <c r="G69" s="49" t="s">
        <v>102</v>
      </c>
      <c r="H69" s="49" t="s">
        <v>103</v>
      </c>
      <c r="I69" s="51" t="s">
        <v>104</v>
      </c>
      <c r="K69" s="1" t="s">
        <v>7</v>
      </c>
      <c r="L69" s="56" t="s">
        <v>112</v>
      </c>
      <c r="M69" s="49" t="s">
        <v>447</v>
      </c>
      <c r="N69" s="49" t="s">
        <v>448</v>
      </c>
      <c r="O69" s="56" t="s">
        <v>449</v>
      </c>
      <c r="P69" s="49" t="s">
        <v>450</v>
      </c>
      <c r="Q69" s="49" t="s">
        <v>451</v>
      </c>
      <c r="R69" s="51" t="s">
        <v>452</v>
      </c>
      <c r="T69" s="1" t="s">
        <v>7</v>
      </c>
      <c r="U69" s="56" t="s">
        <v>496</v>
      </c>
      <c r="V69" s="49" t="s">
        <v>99</v>
      </c>
      <c r="W69" s="49" t="s">
        <v>100</v>
      </c>
      <c r="X69" s="56" t="s">
        <v>101</v>
      </c>
      <c r="Y69" s="49" t="s">
        <v>102</v>
      </c>
      <c r="Z69" s="49" t="s">
        <v>103</v>
      </c>
      <c r="AA69" s="51" t="s">
        <v>104</v>
      </c>
    </row>
    <row r="70" spans="2:27">
      <c r="B70" s="4" t="s">
        <v>127</v>
      </c>
      <c r="C70" s="54" t="s">
        <v>35</v>
      </c>
      <c r="D70" s="55"/>
      <c r="E70" s="55"/>
      <c r="F70" s="55"/>
      <c r="G70" s="55"/>
      <c r="H70" s="55"/>
      <c r="I70" s="55"/>
      <c r="K70" s="4" t="s">
        <v>127</v>
      </c>
      <c r="L70" s="54" t="s">
        <v>35</v>
      </c>
      <c r="M70" s="55"/>
      <c r="N70" s="55"/>
      <c r="O70" s="52" t="s">
        <v>116</v>
      </c>
      <c r="P70" s="55"/>
      <c r="Q70" s="55"/>
      <c r="R70" s="55"/>
      <c r="T70" s="4" t="s">
        <v>127</v>
      </c>
      <c r="U70" s="54" t="s">
        <v>35</v>
      </c>
      <c r="V70" s="55"/>
      <c r="W70" s="55"/>
      <c r="X70" s="52" t="s">
        <v>116</v>
      </c>
      <c r="Y70" s="55"/>
      <c r="Z70" s="55"/>
      <c r="AA70" s="55"/>
    </row>
    <row r="71" spans="2:27">
      <c r="B71" s="1" t="s">
        <v>7</v>
      </c>
      <c r="C71" s="56" t="s">
        <v>105</v>
      </c>
      <c r="D71" s="56" t="s">
        <v>106</v>
      </c>
      <c r="E71" s="56" t="s">
        <v>107</v>
      </c>
      <c r="F71" s="56" t="s">
        <v>108</v>
      </c>
      <c r="G71" s="49" t="s">
        <v>109</v>
      </c>
      <c r="H71" s="49" t="s">
        <v>110</v>
      </c>
      <c r="I71" s="51" t="s">
        <v>111</v>
      </c>
      <c r="K71" s="1" t="s">
        <v>7</v>
      </c>
      <c r="L71" s="56" t="s">
        <v>446</v>
      </c>
      <c r="M71" s="49" t="s">
        <v>453</v>
      </c>
      <c r="N71" s="56" t="s">
        <v>454</v>
      </c>
      <c r="O71" s="49" t="s">
        <v>115</v>
      </c>
      <c r="P71" s="49" t="s">
        <v>455</v>
      </c>
      <c r="Q71" s="49" t="s">
        <v>456</v>
      </c>
      <c r="R71" s="51" t="s">
        <v>457</v>
      </c>
      <c r="T71" s="1" t="s">
        <v>7</v>
      </c>
      <c r="U71" s="56" t="s">
        <v>105</v>
      </c>
      <c r="V71" s="49" t="s">
        <v>106</v>
      </c>
      <c r="W71" s="56" t="s">
        <v>107</v>
      </c>
      <c r="X71" s="49" t="s">
        <v>108</v>
      </c>
      <c r="Y71" s="49" t="s">
        <v>109</v>
      </c>
      <c r="Z71" s="49" t="s">
        <v>110</v>
      </c>
      <c r="AA71" s="51" t="s">
        <v>111</v>
      </c>
    </row>
    <row r="72" spans="2:27">
      <c r="B72" s="4" t="s">
        <v>127</v>
      </c>
      <c r="C72" s="52" t="s">
        <v>124</v>
      </c>
      <c r="D72" s="52" t="s">
        <v>117</v>
      </c>
      <c r="E72" s="52" t="s">
        <v>124</v>
      </c>
      <c r="F72" s="52" t="s">
        <v>124</v>
      </c>
      <c r="G72" s="55"/>
      <c r="H72" s="55"/>
      <c r="I72" s="55"/>
      <c r="K72" s="4" t="s">
        <v>127</v>
      </c>
      <c r="L72" s="54" t="s">
        <v>35</v>
      </c>
      <c r="M72" s="55"/>
      <c r="N72" s="52" t="s">
        <v>118</v>
      </c>
      <c r="O72" s="55"/>
      <c r="P72" s="55"/>
      <c r="Q72" s="55"/>
      <c r="R72" s="55"/>
      <c r="T72" s="4" t="s">
        <v>127</v>
      </c>
      <c r="U72" s="54" t="s">
        <v>35</v>
      </c>
      <c r="V72" s="55"/>
      <c r="W72" s="52" t="s">
        <v>118</v>
      </c>
      <c r="X72" s="55"/>
      <c r="Y72" s="55"/>
      <c r="Z72" s="55"/>
      <c r="AA72" s="55"/>
    </row>
    <row r="73" spans="2:27">
      <c r="B73" s="1" t="s">
        <v>7</v>
      </c>
      <c r="C73" s="56" t="s">
        <v>112</v>
      </c>
      <c r="D73" s="49" t="s">
        <v>447</v>
      </c>
      <c r="E73" s="49" t="s">
        <v>448</v>
      </c>
      <c r="F73" s="49" t="s">
        <v>449</v>
      </c>
      <c r="G73" s="49" t="s">
        <v>450</v>
      </c>
      <c r="H73" s="49" t="s">
        <v>451</v>
      </c>
      <c r="I73" s="51" t="s">
        <v>452</v>
      </c>
      <c r="K73" s="1" t="s">
        <v>7</v>
      </c>
      <c r="L73" s="56" t="s">
        <v>458</v>
      </c>
      <c r="M73" s="49" t="s">
        <v>459</v>
      </c>
      <c r="N73" s="49" t="s">
        <v>460</v>
      </c>
      <c r="O73" s="49" t="s">
        <v>461</v>
      </c>
      <c r="P73" s="49" t="s">
        <v>462</v>
      </c>
      <c r="Q73" s="49" t="s">
        <v>463</v>
      </c>
      <c r="R73" s="51" t="s">
        <v>128</v>
      </c>
      <c r="T73" s="1" t="s">
        <v>7</v>
      </c>
      <c r="U73" s="56" t="s">
        <v>112</v>
      </c>
      <c r="V73" s="49" t="s">
        <v>447</v>
      </c>
      <c r="W73" s="49" t="s">
        <v>448</v>
      </c>
      <c r="X73" s="49" t="s">
        <v>449</v>
      </c>
      <c r="Y73" s="49" t="s">
        <v>450</v>
      </c>
      <c r="Z73" s="49" t="s">
        <v>451</v>
      </c>
      <c r="AA73" s="51" t="s">
        <v>452</v>
      </c>
    </row>
    <row r="74" spans="2:27">
      <c r="B74" s="4" t="s">
        <v>127</v>
      </c>
      <c r="C74" s="54" t="s">
        <v>35</v>
      </c>
      <c r="D74" s="55"/>
      <c r="E74" s="55"/>
      <c r="F74" s="55"/>
      <c r="G74" s="55"/>
      <c r="H74" s="55"/>
      <c r="I74" s="55"/>
      <c r="K74" s="4" t="s">
        <v>127</v>
      </c>
      <c r="L74" s="54" t="s">
        <v>35</v>
      </c>
      <c r="M74" s="55"/>
      <c r="N74" s="55"/>
      <c r="O74" s="55"/>
      <c r="P74" s="55"/>
      <c r="Q74" s="55"/>
      <c r="R74" s="55"/>
      <c r="T74" s="4" t="s">
        <v>127</v>
      </c>
      <c r="U74" s="54" t="s">
        <v>35</v>
      </c>
      <c r="V74" s="55"/>
      <c r="W74" s="55"/>
      <c r="X74" s="55"/>
      <c r="Y74" s="55"/>
      <c r="Z74" s="55"/>
      <c r="AA74" s="55"/>
    </row>
    <row r="75" spans="2:27">
      <c r="B75" s="1" t="s">
        <v>7</v>
      </c>
      <c r="C75" s="56" t="s">
        <v>446</v>
      </c>
      <c r="D75" s="49" t="s">
        <v>453</v>
      </c>
      <c r="E75" s="49" t="s">
        <v>454</v>
      </c>
      <c r="F75" s="49" t="s">
        <v>115</v>
      </c>
      <c r="G75" s="49" t="s">
        <v>455</v>
      </c>
      <c r="H75" s="49" t="s">
        <v>456</v>
      </c>
      <c r="I75" s="51" t="s">
        <v>457</v>
      </c>
      <c r="K75" s="1" t="s">
        <v>7</v>
      </c>
      <c r="L75" s="56" t="s">
        <v>477</v>
      </c>
      <c r="M75" s="49" t="s">
        <v>478</v>
      </c>
      <c r="N75" s="49" t="s">
        <v>479</v>
      </c>
      <c r="O75" s="49" t="s">
        <v>480</v>
      </c>
      <c r="P75" s="49" t="s">
        <v>481</v>
      </c>
      <c r="Q75" s="49" t="s">
        <v>482</v>
      </c>
      <c r="R75" s="51" t="s">
        <v>483</v>
      </c>
      <c r="T75" s="1" t="s">
        <v>7</v>
      </c>
      <c r="U75" s="56" t="s">
        <v>446</v>
      </c>
      <c r="V75" s="49" t="s">
        <v>453</v>
      </c>
      <c r="W75" s="49" t="s">
        <v>454</v>
      </c>
      <c r="X75" s="49" t="s">
        <v>115</v>
      </c>
      <c r="Y75" s="49" t="s">
        <v>455</v>
      </c>
      <c r="Z75" s="49" t="s">
        <v>456</v>
      </c>
      <c r="AA75" s="51" t="s">
        <v>457</v>
      </c>
    </row>
    <row r="76" spans="2:27">
      <c r="B76" s="4" t="s">
        <v>127</v>
      </c>
      <c r="C76" s="54" t="s">
        <v>35</v>
      </c>
      <c r="D76" s="55"/>
      <c r="E76" s="55"/>
      <c r="F76" s="52"/>
      <c r="G76" s="55"/>
      <c r="H76" s="55"/>
      <c r="I76" s="55"/>
      <c r="K76" s="4" t="s">
        <v>127</v>
      </c>
      <c r="L76" s="54" t="s">
        <v>35</v>
      </c>
      <c r="M76" s="55"/>
      <c r="N76" s="55"/>
      <c r="O76" s="52"/>
      <c r="P76" s="55"/>
      <c r="Q76" s="55"/>
      <c r="R76" s="55"/>
      <c r="T76" s="4" t="s">
        <v>127</v>
      </c>
      <c r="U76" s="54" t="s">
        <v>35</v>
      </c>
      <c r="V76" s="55"/>
      <c r="W76" s="55"/>
      <c r="X76" s="52"/>
      <c r="Y76" s="55"/>
      <c r="Z76" s="55"/>
      <c r="AA76" s="55"/>
    </row>
    <row r="77" spans="2:27">
      <c r="B77" s="1" t="s">
        <v>7</v>
      </c>
      <c r="C77" s="56" t="s">
        <v>458</v>
      </c>
      <c r="D77" s="49" t="s">
        <v>459</v>
      </c>
      <c r="E77" s="49" t="s">
        <v>460</v>
      </c>
      <c r="F77" s="49" t="s">
        <v>461</v>
      </c>
      <c r="G77" s="49" t="s">
        <v>462</v>
      </c>
      <c r="H77" s="49" t="s">
        <v>463</v>
      </c>
      <c r="I77" s="51" t="s">
        <v>128</v>
      </c>
      <c r="K77" s="194" t="s">
        <v>465</v>
      </c>
      <c r="L77" s="195"/>
      <c r="M77" s="195"/>
      <c r="N77" s="195"/>
      <c r="O77" s="195"/>
      <c r="P77" s="195"/>
      <c r="Q77" s="195"/>
      <c r="R77" s="196"/>
      <c r="T77" s="194" t="s">
        <v>465</v>
      </c>
      <c r="U77" s="195"/>
      <c r="V77" s="195"/>
      <c r="W77" s="195"/>
      <c r="X77" s="195"/>
      <c r="Y77" s="195"/>
      <c r="Z77" s="195"/>
      <c r="AA77" s="196"/>
    </row>
    <row r="78" spans="2:27">
      <c r="B78" s="4" t="s">
        <v>127</v>
      </c>
      <c r="C78" s="54" t="s">
        <v>35</v>
      </c>
      <c r="D78" s="55"/>
      <c r="E78" s="55"/>
      <c r="F78" s="55"/>
      <c r="G78" s="55"/>
      <c r="H78" s="55"/>
      <c r="I78" s="55"/>
    </row>
    <row r="79" spans="2:27">
      <c r="B79" s="194" t="s">
        <v>465</v>
      </c>
      <c r="C79" s="195"/>
      <c r="D79" s="195"/>
      <c r="E79" s="195"/>
      <c r="F79" s="195"/>
      <c r="G79" s="195"/>
      <c r="H79" s="195"/>
      <c r="I79" s="196"/>
    </row>
    <row r="80" spans="2:27" ht="17.25" thickBot="1"/>
    <row r="81" spans="2:9" ht="17.25" thickTop="1">
      <c r="B81" s="182"/>
      <c r="C81" s="183"/>
      <c r="D81" s="183"/>
      <c r="E81" s="190" t="s">
        <v>498</v>
      </c>
      <c r="F81" s="190"/>
      <c r="G81" s="191"/>
      <c r="H81" s="178" t="s">
        <v>500</v>
      </c>
      <c r="I81" s="179"/>
    </row>
    <row r="82" spans="2:9" ht="17.25" thickBot="1">
      <c r="B82" s="184"/>
      <c r="C82" s="185"/>
      <c r="D82" s="185"/>
      <c r="E82" s="192"/>
      <c r="F82" s="192"/>
      <c r="G82" s="193"/>
      <c r="H82" s="180" t="s">
        <v>499</v>
      </c>
      <c r="I82" s="181"/>
    </row>
    <row r="83" spans="2:9" ht="17.25" thickTop="1">
      <c r="B83" s="9"/>
      <c r="C83" s="18" t="s">
        <v>0</v>
      </c>
      <c r="D83" s="29" t="s">
        <v>1</v>
      </c>
      <c r="E83" s="29" t="s">
        <v>2</v>
      </c>
      <c r="F83" s="29" t="s">
        <v>3</v>
      </c>
      <c r="G83" s="29" t="s">
        <v>4</v>
      </c>
      <c r="H83" s="29" t="s">
        <v>5</v>
      </c>
      <c r="I83" s="23" t="s">
        <v>6</v>
      </c>
    </row>
    <row r="84" spans="2:9">
      <c r="B84" s="1" t="s">
        <v>7</v>
      </c>
      <c r="C84" s="56" t="s">
        <v>91</v>
      </c>
      <c r="D84" s="49" t="s">
        <v>92</v>
      </c>
      <c r="E84" s="49" t="s">
        <v>93</v>
      </c>
      <c r="F84" s="49" t="s">
        <v>94</v>
      </c>
      <c r="G84" s="49" t="s">
        <v>95</v>
      </c>
      <c r="H84" s="49" t="s">
        <v>96</v>
      </c>
      <c r="I84" s="51" t="s">
        <v>97</v>
      </c>
    </row>
    <row r="85" spans="2:9">
      <c r="B85" s="4" t="s">
        <v>127</v>
      </c>
      <c r="C85" s="55"/>
      <c r="D85" s="55"/>
      <c r="E85" s="55"/>
      <c r="F85" s="55"/>
      <c r="G85" s="55"/>
      <c r="H85" s="55"/>
      <c r="I85" s="54" t="s">
        <v>35</v>
      </c>
    </row>
    <row r="86" spans="2:9">
      <c r="B86" s="1" t="s">
        <v>7</v>
      </c>
      <c r="C86" s="56" t="s">
        <v>98</v>
      </c>
      <c r="D86" s="49" t="s">
        <v>99</v>
      </c>
      <c r="E86" s="49" t="s">
        <v>100</v>
      </c>
      <c r="F86" s="49" t="s">
        <v>101</v>
      </c>
      <c r="G86" s="49" t="s">
        <v>102</v>
      </c>
      <c r="H86" s="49" t="s">
        <v>103</v>
      </c>
      <c r="I86" s="51" t="s">
        <v>104</v>
      </c>
    </row>
    <row r="87" spans="2:9">
      <c r="B87" s="4" t="s">
        <v>127</v>
      </c>
      <c r="C87" s="55"/>
      <c r="D87" s="55"/>
      <c r="E87" s="55"/>
      <c r="F87" s="55"/>
      <c r="G87" s="55"/>
      <c r="H87" s="55"/>
      <c r="I87" s="55"/>
    </row>
    <row r="88" spans="2:9">
      <c r="B88" s="1" t="s">
        <v>7</v>
      </c>
      <c r="C88" s="56" t="s">
        <v>105</v>
      </c>
      <c r="D88" s="56" t="s">
        <v>106</v>
      </c>
      <c r="E88" s="56" t="s">
        <v>107</v>
      </c>
      <c r="F88" s="56" t="s">
        <v>108</v>
      </c>
      <c r="G88" s="49" t="s">
        <v>109</v>
      </c>
      <c r="H88" s="49" t="s">
        <v>110</v>
      </c>
      <c r="I88" s="51" t="s">
        <v>111</v>
      </c>
    </row>
    <row r="89" spans="2:9">
      <c r="B89" s="4" t="s">
        <v>127</v>
      </c>
      <c r="C89" s="55"/>
      <c r="D89" s="52" t="s">
        <v>117</v>
      </c>
      <c r="E89" s="52" t="s">
        <v>124</v>
      </c>
      <c r="F89" s="52" t="s">
        <v>124</v>
      </c>
      <c r="G89" s="55"/>
      <c r="H89" s="55"/>
      <c r="I89" s="54" t="s">
        <v>35</v>
      </c>
    </row>
    <row r="90" spans="2:9">
      <c r="B90" s="1" t="s">
        <v>7</v>
      </c>
      <c r="C90" s="56" t="s">
        <v>112</v>
      </c>
      <c r="D90" s="49" t="s">
        <v>447</v>
      </c>
      <c r="E90" s="49" t="s">
        <v>448</v>
      </c>
      <c r="F90" s="56" t="s">
        <v>449</v>
      </c>
      <c r="G90" s="49" t="s">
        <v>450</v>
      </c>
      <c r="H90" s="49" t="s">
        <v>451</v>
      </c>
      <c r="I90" s="51" t="s">
        <v>452</v>
      </c>
    </row>
    <row r="91" spans="2:9">
      <c r="B91" s="4" t="s">
        <v>127</v>
      </c>
      <c r="C91" s="55"/>
      <c r="D91" s="55"/>
      <c r="E91" s="55"/>
      <c r="F91" s="52" t="s">
        <v>116</v>
      </c>
      <c r="G91" s="55"/>
      <c r="H91" s="55"/>
      <c r="I91" s="54" t="s">
        <v>35</v>
      </c>
    </row>
    <row r="92" spans="2:9">
      <c r="B92" s="1" t="s">
        <v>7</v>
      </c>
      <c r="C92" s="56" t="s">
        <v>446</v>
      </c>
      <c r="D92" s="49" t="s">
        <v>453</v>
      </c>
      <c r="E92" s="56" t="s">
        <v>454</v>
      </c>
      <c r="F92" s="49" t="s">
        <v>115</v>
      </c>
      <c r="G92" s="49" t="s">
        <v>455</v>
      </c>
      <c r="H92" s="49" t="s">
        <v>456</v>
      </c>
      <c r="I92" s="51" t="s">
        <v>457</v>
      </c>
    </row>
    <row r="93" spans="2:9">
      <c r="B93" s="4" t="s">
        <v>127</v>
      </c>
      <c r="C93" s="55"/>
      <c r="D93" s="55"/>
      <c r="E93" s="52" t="s">
        <v>118</v>
      </c>
      <c r="F93" s="55"/>
      <c r="G93" s="55"/>
      <c r="H93" s="55"/>
      <c r="I93" s="54" t="s">
        <v>35</v>
      </c>
    </row>
    <row r="94" spans="2:9">
      <c r="B94" s="194" t="s">
        <v>465</v>
      </c>
      <c r="C94" s="195"/>
      <c r="D94" s="195"/>
      <c r="E94" s="195"/>
      <c r="F94" s="195"/>
      <c r="G94" s="195"/>
      <c r="H94" s="195"/>
      <c r="I94" s="196"/>
    </row>
  </sheetData>
  <mergeCells count="71">
    <mergeCell ref="B81:D82"/>
    <mergeCell ref="E81:G82"/>
    <mergeCell ref="H81:I81"/>
    <mergeCell ref="H82:I82"/>
    <mergeCell ref="B94:I94"/>
    <mergeCell ref="K77:R77"/>
    <mergeCell ref="B47:I47"/>
    <mergeCell ref="K47:R47"/>
    <mergeCell ref="K66:M67"/>
    <mergeCell ref="N66:P67"/>
    <mergeCell ref="Q66:R66"/>
    <mergeCell ref="Q67:R67"/>
    <mergeCell ref="K64:R64"/>
    <mergeCell ref="B49:D50"/>
    <mergeCell ref="E49:G50"/>
    <mergeCell ref="H49:I49"/>
    <mergeCell ref="H50:I50"/>
    <mergeCell ref="B64:I64"/>
    <mergeCell ref="K49:M50"/>
    <mergeCell ref="N49:P50"/>
    <mergeCell ref="Q49:R49"/>
    <mergeCell ref="Q50:R50"/>
    <mergeCell ref="B32:D33"/>
    <mergeCell ref="E32:G33"/>
    <mergeCell ref="H2:I2"/>
    <mergeCell ref="K2:M3"/>
    <mergeCell ref="N2:P3"/>
    <mergeCell ref="H32:I32"/>
    <mergeCell ref="K32:M33"/>
    <mergeCell ref="N32:P33"/>
    <mergeCell ref="E2:G3"/>
    <mergeCell ref="B15:I15"/>
    <mergeCell ref="K15:R15"/>
    <mergeCell ref="Q33:R33"/>
    <mergeCell ref="B2:D3"/>
    <mergeCell ref="B30:I30"/>
    <mergeCell ref="K30:R30"/>
    <mergeCell ref="S15:T15"/>
    <mergeCell ref="B17:D18"/>
    <mergeCell ref="E17:G18"/>
    <mergeCell ref="H17:I17"/>
    <mergeCell ref="K17:M18"/>
    <mergeCell ref="N17:P18"/>
    <mergeCell ref="Q17:R17"/>
    <mergeCell ref="H18:I18"/>
    <mergeCell ref="Q18:R18"/>
    <mergeCell ref="Q32:R32"/>
    <mergeCell ref="H33:I33"/>
    <mergeCell ref="Q2:R2"/>
    <mergeCell ref="H3:I3"/>
    <mergeCell ref="Q3:R3"/>
    <mergeCell ref="T32:V33"/>
    <mergeCell ref="W32:Y33"/>
    <mergeCell ref="Z32:AA32"/>
    <mergeCell ref="Z33:AA33"/>
    <mergeCell ref="T47:AA47"/>
    <mergeCell ref="T49:V50"/>
    <mergeCell ref="W49:Y50"/>
    <mergeCell ref="Z49:AA49"/>
    <mergeCell ref="Z50:AA50"/>
    <mergeCell ref="T64:AA64"/>
    <mergeCell ref="B66:D67"/>
    <mergeCell ref="E66:G67"/>
    <mergeCell ref="H66:I66"/>
    <mergeCell ref="H67:I67"/>
    <mergeCell ref="B79:I79"/>
    <mergeCell ref="T66:V67"/>
    <mergeCell ref="W66:Y67"/>
    <mergeCell ref="Z66:AA66"/>
    <mergeCell ref="Z67:AA67"/>
    <mergeCell ref="T77:AA7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24"/>
  <sheetViews>
    <sheetView showGridLines="0" topLeftCell="A22" zoomScaleNormal="100" workbookViewId="0">
      <selection activeCell="V27" sqref="V27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27" ht="17.25" thickBot="1"/>
    <row r="2" spans="2:27" ht="17.25" customHeight="1" thickTop="1">
      <c r="B2" s="182"/>
      <c r="C2" s="183"/>
      <c r="D2" s="183"/>
      <c r="E2" s="190" t="s">
        <v>413</v>
      </c>
      <c r="F2" s="190"/>
      <c r="G2" s="191"/>
      <c r="H2" s="178" t="s">
        <v>39</v>
      </c>
      <c r="I2" s="179"/>
      <c r="K2" s="182"/>
      <c r="L2" s="183"/>
      <c r="M2" s="183"/>
      <c r="N2" s="190" t="s">
        <v>435</v>
      </c>
      <c r="O2" s="190"/>
      <c r="P2" s="191"/>
      <c r="Q2" s="178" t="s">
        <v>39</v>
      </c>
      <c r="R2" s="179"/>
      <c r="T2" s="182"/>
      <c r="U2" s="183"/>
      <c r="V2" s="183"/>
      <c r="W2" s="190"/>
      <c r="X2" s="190"/>
      <c r="Y2" s="191"/>
      <c r="Z2" s="178" t="s">
        <v>517</v>
      </c>
      <c r="AA2" s="179"/>
    </row>
    <row r="3" spans="2:27" ht="17.25" customHeight="1" thickBot="1">
      <c r="B3" s="184"/>
      <c r="C3" s="185"/>
      <c r="D3" s="185"/>
      <c r="E3" s="192"/>
      <c r="F3" s="192"/>
      <c r="G3" s="193"/>
      <c r="H3" s="180" t="s">
        <v>83</v>
      </c>
      <c r="I3" s="181"/>
      <c r="K3" s="184"/>
      <c r="L3" s="185"/>
      <c r="M3" s="185"/>
      <c r="N3" s="192"/>
      <c r="O3" s="192"/>
      <c r="P3" s="193"/>
      <c r="Q3" s="180" t="s">
        <v>436</v>
      </c>
      <c r="R3" s="181"/>
      <c r="T3" s="184"/>
      <c r="U3" s="185"/>
      <c r="V3" s="185"/>
      <c r="W3" s="192"/>
      <c r="X3" s="192"/>
      <c r="Y3" s="193"/>
      <c r="Z3" s="180" t="s">
        <v>516</v>
      </c>
      <c r="AA3" s="181"/>
    </row>
    <row r="4" spans="2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2:27">
      <c r="B5" s="1" t="s">
        <v>7</v>
      </c>
      <c r="C5" s="56" t="s">
        <v>34</v>
      </c>
      <c r="D5" s="49" t="s">
        <v>37</v>
      </c>
      <c r="E5" s="49" t="s">
        <v>38</v>
      </c>
      <c r="F5" s="49" t="s">
        <v>45</v>
      </c>
      <c r="G5" s="50" t="s">
        <v>46</v>
      </c>
      <c r="H5" s="54" t="s">
        <v>47</v>
      </c>
      <c r="I5" s="51" t="s">
        <v>48</v>
      </c>
      <c r="K5" s="1" t="s">
        <v>7</v>
      </c>
      <c r="L5" s="56" t="s">
        <v>34</v>
      </c>
      <c r="M5" s="49" t="s">
        <v>37</v>
      </c>
      <c r="N5" s="49" t="s">
        <v>38</v>
      </c>
      <c r="O5" s="49" t="s">
        <v>45</v>
      </c>
      <c r="P5" s="49" t="s">
        <v>46</v>
      </c>
      <c r="Q5" s="49" t="s">
        <v>47</v>
      </c>
      <c r="R5" s="51" t="s">
        <v>48</v>
      </c>
      <c r="T5" s="1" t="s">
        <v>7</v>
      </c>
      <c r="U5" s="56" t="s">
        <v>458</v>
      </c>
      <c r="V5" s="49" t="s">
        <v>459</v>
      </c>
      <c r="W5" s="49" t="s">
        <v>460</v>
      </c>
      <c r="X5" s="49" t="s">
        <v>461</v>
      </c>
      <c r="Y5" s="49" t="s">
        <v>462</v>
      </c>
      <c r="Z5" s="49" t="s">
        <v>463</v>
      </c>
      <c r="AA5" s="51" t="s">
        <v>128</v>
      </c>
    </row>
    <row r="6" spans="2:27">
      <c r="B6" s="4" t="s">
        <v>127</v>
      </c>
      <c r="C6" s="52"/>
      <c r="D6" s="55"/>
      <c r="E6" s="53"/>
      <c r="F6" s="55"/>
      <c r="G6" s="54" t="s">
        <v>35</v>
      </c>
      <c r="H6" s="54" t="s">
        <v>35</v>
      </c>
      <c r="I6" s="55"/>
      <c r="K6" s="4" t="s">
        <v>127</v>
      </c>
      <c r="L6" s="52"/>
      <c r="M6" s="55"/>
      <c r="N6" s="53"/>
      <c r="O6" s="55"/>
      <c r="P6" s="55"/>
      <c r="Q6" s="55"/>
      <c r="R6" s="55"/>
      <c r="T6" s="4" t="s">
        <v>127</v>
      </c>
      <c r="U6" s="55"/>
      <c r="V6" s="55"/>
      <c r="W6" s="55"/>
      <c r="X6" s="55"/>
      <c r="Y6" s="55"/>
      <c r="Z6" s="55"/>
      <c r="AA6" s="54" t="s">
        <v>35</v>
      </c>
    </row>
    <row r="7" spans="2:27">
      <c r="B7" s="1" t="s">
        <v>7</v>
      </c>
      <c r="C7" s="56" t="s">
        <v>49</v>
      </c>
      <c r="D7" s="49" t="s">
        <v>50</v>
      </c>
      <c r="E7" s="50" t="s">
        <v>53</v>
      </c>
      <c r="F7" s="56" t="s">
        <v>58</v>
      </c>
      <c r="G7" s="50" t="s">
        <v>64</v>
      </c>
      <c r="H7" s="49" t="s">
        <v>68</v>
      </c>
      <c r="I7" s="51" t="s">
        <v>70</v>
      </c>
      <c r="K7" s="1" t="s">
        <v>7</v>
      </c>
      <c r="L7" s="56" t="s">
        <v>49</v>
      </c>
      <c r="M7" s="69" t="s">
        <v>50</v>
      </c>
      <c r="N7" s="49" t="s">
        <v>53</v>
      </c>
      <c r="O7" s="56" t="s">
        <v>58</v>
      </c>
      <c r="P7" s="49" t="s">
        <v>64</v>
      </c>
      <c r="Q7" s="69" t="s">
        <v>68</v>
      </c>
      <c r="R7" s="51" t="s">
        <v>70</v>
      </c>
      <c r="T7" s="1" t="s">
        <v>7</v>
      </c>
      <c r="U7" s="56" t="s">
        <v>477</v>
      </c>
      <c r="V7" s="49" t="s">
        <v>478</v>
      </c>
      <c r="W7" s="49" t="s">
        <v>479</v>
      </c>
      <c r="X7" s="49" t="s">
        <v>480</v>
      </c>
      <c r="Y7" s="49" t="s">
        <v>481</v>
      </c>
      <c r="Z7" s="49" t="s">
        <v>482</v>
      </c>
      <c r="AA7" s="51" t="s">
        <v>483</v>
      </c>
    </row>
    <row r="8" spans="2:27">
      <c r="B8" s="4" t="s">
        <v>127</v>
      </c>
      <c r="C8" s="52"/>
      <c r="D8" s="55"/>
      <c r="E8" s="54" t="s">
        <v>35</v>
      </c>
      <c r="F8" s="52" t="s">
        <v>59</v>
      </c>
      <c r="G8" s="54" t="s">
        <v>35</v>
      </c>
      <c r="H8" s="55"/>
      <c r="I8" s="55"/>
      <c r="K8" s="4" t="s">
        <v>127</v>
      </c>
      <c r="L8" s="52"/>
      <c r="M8" s="70" t="s">
        <v>35</v>
      </c>
      <c r="N8" s="53"/>
      <c r="O8" s="52" t="s">
        <v>59</v>
      </c>
      <c r="P8" s="53"/>
      <c r="Q8" s="70" t="s">
        <v>35</v>
      </c>
      <c r="R8" s="55"/>
      <c r="T8" s="4" t="s">
        <v>127</v>
      </c>
      <c r="U8" s="54" t="s">
        <v>35</v>
      </c>
      <c r="V8" s="55"/>
      <c r="W8" s="55"/>
      <c r="X8" s="55"/>
      <c r="Y8" s="55"/>
      <c r="Z8" s="55"/>
      <c r="AA8" s="54" t="s">
        <v>35</v>
      </c>
    </row>
    <row r="9" spans="2:27">
      <c r="B9" s="1" t="s">
        <v>7</v>
      </c>
      <c r="C9" s="56" t="s">
        <v>74</v>
      </c>
      <c r="D9" s="49" t="s">
        <v>51</v>
      </c>
      <c r="E9" s="50" t="s">
        <v>54</v>
      </c>
      <c r="F9" s="49" t="s">
        <v>60</v>
      </c>
      <c r="G9" s="50" t="s">
        <v>65</v>
      </c>
      <c r="H9" s="54" t="s">
        <v>69</v>
      </c>
      <c r="I9" s="51" t="s">
        <v>71</v>
      </c>
      <c r="K9" s="1" t="s">
        <v>7</v>
      </c>
      <c r="L9" s="56" t="s">
        <v>74</v>
      </c>
      <c r="M9" s="69" t="s">
        <v>51</v>
      </c>
      <c r="N9" s="49" t="s">
        <v>54</v>
      </c>
      <c r="O9" s="69" t="s">
        <v>60</v>
      </c>
      <c r="P9" s="49" t="s">
        <v>65</v>
      </c>
      <c r="Q9" s="49" t="s">
        <v>69</v>
      </c>
      <c r="R9" s="51" t="s">
        <v>71</v>
      </c>
      <c r="T9" s="1" t="s">
        <v>7</v>
      </c>
      <c r="U9" s="56" t="s">
        <v>486</v>
      </c>
      <c r="V9" s="49" t="s">
        <v>487</v>
      </c>
      <c r="W9" s="49" t="s">
        <v>129</v>
      </c>
      <c r="X9" s="49" t="s">
        <v>488</v>
      </c>
      <c r="Y9" s="49" t="s">
        <v>489</v>
      </c>
      <c r="Z9" s="49" t="s">
        <v>490</v>
      </c>
      <c r="AA9" s="51" t="s">
        <v>491</v>
      </c>
    </row>
    <row r="10" spans="2:27">
      <c r="B10" s="4" t="s">
        <v>127</v>
      </c>
      <c r="C10" s="52"/>
      <c r="D10" s="55"/>
      <c r="E10" s="54" t="s">
        <v>35</v>
      </c>
      <c r="F10" s="55"/>
      <c r="G10" s="54" t="s">
        <v>35</v>
      </c>
      <c r="H10" s="54" t="s">
        <v>35</v>
      </c>
      <c r="I10" s="55"/>
      <c r="K10" s="4" t="s">
        <v>127</v>
      </c>
      <c r="L10" s="52"/>
      <c r="M10" s="70" t="s">
        <v>35</v>
      </c>
      <c r="N10" s="53"/>
      <c r="O10" s="70" t="s">
        <v>35</v>
      </c>
      <c r="P10" s="53"/>
      <c r="Q10" s="53"/>
      <c r="R10" s="55"/>
      <c r="T10" s="4" t="s">
        <v>127</v>
      </c>
      <c r="U10" s="54" t="s">
        <v>35</v>
      </c>
      <c r="V10" s="55"/>
      <c r="W10" s="55"/>
      <c r="X10" s="55"/>
      <c r="Y10" s="55"/>
      <c r="Z10" s="55"/>
      <c r="AA10" s="54" t="s">
        <v>35</v>
      </c>
    </row>
    <row r="11" spans="2:27">
      <c r="B11" s="1" t="s">
        <v>7</v>
      </c>
      <c r="C11" s="56" t="s">
        <v>75</v>
      </c>
      <c r="D11" s="49" t="s">
        <v>56</v>
      </c>
      <c r="E11" s="50" t="s">
        <v>55</v>
      </c>
      <c r="F11" s="49" t="s">
        <v>61</v>
      </c>
      <c r="G11" s="50" t="s">
        <v>66</v>
      </c>
      <c r="H11" s="49" t="s">
        <v>67</v>
      </c>
      <c r="I11" s="51" t="s">
        <v>72</v>
      </c>
      <c r="K11" s="1" t="s">
        <v>7</v>
      </c>
      <c r="L11" s="56" t="s">
        <v>75</v>
      </c>
      <c r="M11" s="69" t="s">
        <v>56</v>
      </c>
      <c r="N11" s="49" t="s">
        <v>55</v>
      </c>
      <c r="O11" s="69" t="s">
        <v>61</v>
      </c>
      <c r="P11" s="49" t="s">
        <v>66</v>
      </c>
      <c r="Q11" s="69" t="s">
        <v>67</v>
      </c>
      <c r="R11" s="51" t="s">
        <v>72</v>
      </c>
      <c r="T11" s="1" t="s">
        <v>7</v>
      </c>
      <c r="U11" s="56" t="s">
        <v>503</v>
      </c>
      <c r="V11" s="49" t="s">
        <v>504</v>
      </c>
      <c r="W11" s="49" t="s">
        <v>506</v>
      </c>
      <c r="X11" s="49" t="s">
        <v>507</v>
      </c>
      <c r="Y11" s="49" t="s">
        <v>508</v>
      </c>
      <c r="Z11" s="49" t="s">
        <v>509</v>
      </c>
      <c r="AA11" s="51" t="s">
        <v>133</v>
      </c>
    </row>
    <row r="12" spans="2:27">
      <c r="B12" s="4" t="s">
        <v>127</v>
      </c>
      <c r="C12" s="52"/>
      <c r="D12" s="55"/>
      <c r="E12" s="54" t="s">
        <v>35</v>
      </c>
      <c r="F12" s="55"/>
      <c r="G12" s="54" t="s">
        <v>35</v>
      </c>
      <c r="H12" s="55"/>
      <c r="I12" s="55"/>
      <c r="K12" s="4" t="s">
        <v>127</v>
      </c>
      <c r="L12" s="52"/>
      <c r="M12" s="70" t="s">
        <v>35</v>
      </c>
      <c r="N12" s="53"/>
      <c r="O12" s="70" t="s">
        <v>35</v>
      </c>
      <c r="P12" s="53"/>
      <c r="Q12" s="70" t="s">
        <v>35</v>
      </c>
      <c r="R12" s="55"/>
      <c r="T12" s="4" t="s">
        <v>127</v>
      </c>
      <c r="U12" s="54" t="s">
        <v>35</v>
      </c>
      <c r="V12" s="55"/>
      <c r="W12" s="55"/>
      <c r="X12" s="55"/>
      <c r="Y12" s="55"/>
      <c r="Z12" s="55"/>
      <c r="AA12" s="54" t="s">
        <v>35</v>
      </c>
    </row>
    <row r="13" spans="2:27">
      <c r="B13" s="1" t="s">
        <v>7</v>
      </c>
      <c r="C13" s="56" t="s">
        <v>73</v>
      </c>
      <c r="D13" s="49" t="s">
        <v>52</v>
      </c>
      <c r="E13" s="50" t="s">
        <v>57</v>
      </c>
      <c r="F13" s="49" t="s">
        <v>62</v>
      </c>
      <c r="G13" s="49" t="s">
        <v>63</v>
      </c>
      <c r="H13" s="49" t="s">
        <v>114</v>
      </c>
      <c r="I13" s="51" t="s">
        <v>90</v>
      </c>
      <c r="K13" s="1" t="s">
        <v>7</v>
      </c>
      <c r="L13" s="56" t="s">
        <v>73</v>
      </c>
      <c r="M13" s="69" t="s">
        <v>52</v>
      </c>
      <c r="N13" s="49" t="s">
        <v>57</v>
      </c>
      <c r="O13" s="69" t="s">
        <v>62</v>
      </c>
      <c r="P13" s="49" t="s">
        <v>63</v>
      </c>
      <c r="Q13" s="69" t="s">
        <v>114</v>
      </c>
      <c r="R13" s="51" t="s">
        <v>90</v>
      </c>
      <c r="T13" s="1" t="s">
        <v>7</v>
      </c>
      <c r="U13" s="56" t="s">
        <v>510</v>
      </c>
      <c r="V13" s="49" t="s">
        <v>511</v>
      </c>
      <c r="W13" s="49" t="s">
        <v>512</v>
      </c>
      <c r="X13" s="49" t="s">
        <v>513</v>
      </c>
      <c r="Y13" s="49" t="s">
        <v>514</v>
      </c>
      <c r="Z13" s="49" t="s">
        <v>505</v>
      </c>
      <c r="AA13" s="51" t="s">
        <v>515</v>
      </c>
    </row>
    <row r="14" spans="2:27">
      <c r="B14" s="4" t="s">
        <v>127</v>
      </c>
      <c r="C14" s="52"/>
      <c r="D14" s="55"/>
      <c r="E14" s="54" t="s">
        <v>35</v>
      </c>
      <c r="F14" s="55"/>
      <c r="G14" s="53"/>
      <c r="H14" s="53"/>
      <c r="I14" s="55"/>
      <c r="K14" s="4" t="s">
        <v>127</v>
      </c>
      <c r="L14" s="52"/>
      <c r="M14" s="70" t="s">
        <v>35</v>
      </c>
      <c r="N14" s="53"/>
      <c r="O14" s="70" t="s">
        <v>35</v>
      </c>
      <c r="P14" s="53"/>
      <c r="Q14" s="70" t="s">
        <v>35</v>
      </c>
      <c r="R14" s="55"/>
      <c r="T14" s="4" t="s">
        <v>127</v>
      </c>
      <c r="U14" s="54" t="s">
        <v>35</v>
      </c>
      <c r="V14" s="55"/>
      <c r="W14" s="55"/>
      <c r="X14" s="55"/>
      <c r="Y14" s="55"/>
      <c r="Z14" s="55"/>
      <c r="AA14" s="55"/>
    </row>
    <row r="15" spans="2:27">
      <c r="B15" s="194" t="s">
        <v>440</v>
      </c>
      <c r="C15" s="195"/>
      <c r="D15" s="195"/>
      <c r="E15" s="195"/>
      <c r="F15" s="195"/>
      <c r="G15" s="195"/>
      <c r="H15" s="195"/>
      <c r="I15" s="196"/>
      <c r="K15" s="194" t="s">
        <v>440</v>
      </c>
      <c r="L15" s="195"/>
      <c r="M15" s="195"/>
      <c r="N15" s="195"/>
      <c r="O15" s="195"/>
      <c r="P15" s="195"/>
      <c r="Q15" s="195"/>
      <c r="R15" s="196"/>
      <c r="S15" s="71"/>
      <c r="T15" s="194" t="s">
        <v>465</v>
      </c>
      <c r="U15" s="195"/>
      <c r="V15" s="195"/>
      <c r="W15" s="195"/>
      <c r="X15" s="195"/>
      <c r="Y15" s="195"/>
      <c r="Z15" s="195"/>
      <c r="AA15" s="196"/>
    </row>
    <row r="16" spans="2:27" ht="17.25" thickBot="1">
      <c r="L16" s="17"/>
      <c r="M16" s="28"/>
      <c r="N16" s="28"/>
      <c r="O16" s="28"/>
      <c r="P16" s="28"/>
      <c r="Q16" s="28"/>
      <c r="R16" s="22"/>
    </row>
    <row r="17" spans="2:27" ht="17.25" customHeight="1" thickTop="1">
      <c r="B17" s="182"/>
      <c r="C17" s="183"/>
      <c r="D17" s="183"/>
      <c r="E17" s="190" t="s">
        <v>472</v>
      </c>
      <c r="F17" s="190"/>
      <c r="G17" s="191"/>
      <c r="H17" s="178" t="s">
        <v>468</v>
      </c>
      <c r="I17" s="179"/>
      <c r="K17" s="182"/>
      <c r="L17" s="183"/>
      <c r="M17" s="183"/>
      <c r="N17" s="190" t="s">
        <v>473</v>
      </c>
      <c r="O17" s="190"/>
      <c r="P17" s="191"/>
      <c r="Q17" s="178" t="s">
        <v>469</v>
      </c>
      <c r="R17" s="179"/>
    </row>
    <row r="18" spans="2:27" ht="17.25" customHeight="1" thickBot="1">
      <c r="B18" s="184"/>
      <c r="C18" s="185"/>
      <c r="D18" s="185"/>
      <c r="E18" s="192"/>
      <c r="F18" s="192"/>
      <c r="G18" s="193"/>
      <c r="H18" s="180" t="s">
        <v>470</v>
      </c>
      <c r="I18" s="181"/>
      <c r="K18" s="184"/>
      <c r="L18" s="185"/>
      <c r="M18" s="185"/>
      <c r="N18" s="192"/>
      <c r="O18" s="192"/>
      <c r="P18" s="193"/>
      <c r="Q18" s="180" t="s">
        <v>471</v>
      </c>
      <c r="R18" s="181"/>
    </row>
    <row r="19" spans="2:27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27">
      <c r="B20" s="1" t="s">
        <v>7</v>
      </c>
      <c r="C20" s="56" t="s">
        <v>91</v>
      </c>
      <c r="D20" s="49" t="s">
        <v>92</v>
      </c>
      <c r="E20" s="49" t="s">
        <v>93</v>
      </c>
      <c r="F20" s="49" t="s">
        <v>94</v>
      </c>
      <c r="G20" s="49" t="s">
        <v>95</v>
      </c>
      <c r="H20" s="49" t="s">
        <v>96</v>
      </c>
      <c r="I20" s="51" t="s">
        <v>97</v>
      </c>
      <c r="K20" s="1" t="s">
        <v>7</v>
      </c>
      <c r="L20" s="56" t="s">
        <v>91</v>
      </c>
      <c r="M20" s="49" t="s">
        <v>92</v>
      </c>
      <c r="N20" s="49" t="s">
        <v>93</v>
      </c>
      <c r="O20" s="49" t="s">
        <v>94</v>
      </c>
      <c r="P20" s="49" t="s">
        <v>95</v>
      </c>
      <c r="Q20" s="49" t="s">
        <v>96</v>
      </c>
      <c r="R20" s="51" t="s">
        <v>97</v>
      </c>
    </row>
    <row r="21" spans="2:27">
      <c r="B21" s="4" t="s">
        <v>127</v>
      </c>
      <c r="C21" s="52"/>
      <c r="D21" s="54" t="s">
        <v>35</v>
      </c>
      <c r="E21" s="55"/>
      <c r="F21" s="54" t="s">
        <v>35</v>
      </c>
      <c r="G21" s="55"/>
      <c r="H21" s="54" t="s">
        <v>35</v>
      </c>
      <c r="I21" s="55"/>
      <c r="K21" s="4" t="s">
        <v>127</v>
      </c>
      <c r="L21" s="52"/>
      <c r="M21" s="55"/>
      <c r="N21" s="54" t="s">
        <v>35</v>
      </c>
      <c r="O21" s="55"/>
      <c r="P21" s="54" t="s">
        <v>35</v>
      </c>
      <c r="Q21" s="55"/>
      <c r="R21" s="55"/>
    </row>
    <row r="22" spans="2:27">
      <c r="B22" s="1" t="s">
        <v>7</v>
      </c>
      <c r="C22" s="56" t="s">
        <v>98</v>
      </c>
      <c r="D22" s="49" t="s">
        <v>99</v>
      </c>
      <c r="E22" s="49" t="s">
        <v>100</v>
      </c>
      <c r="F22" s="49" t="s">
        <v>101</v>
      </c>
      <c r="G22" s="49" t="s">
        <v>102</v>
      </c>
      <c r="H22" s="49" t="s">
        <v>103</v>
      </c>
      <c r="I22" s="51" t="s">
        <v>104</v>
      </c>
      <c r="K22" s="1" t="s">
        <v>7</v>
      </c>
      <c r="L22" s="56" t="s">
        <v>98</v>
      </c>
      <c r="M22" s="49" t="s">
        <v>99</v>
      </c>
      <c r="N22" s="49" t="s">
        <v>100</v>
      </c>
      <c r="O22" s="49" t="s">
        <v>101</v>
      </c>
      <c r="P22" s="49" t="s">
        <v>102</v>
      </c>
      <c r="Q22" s="49" t="s">
        <v>103</v>
      </c>
      <c r="R22" s="51" t="s">
        <v>104</v>
      </c>
    </row>
    <row r="23" spans="2:27">
      <c r="B23" s="4" t="s">
        <v>127</v>
      </c>
      <c r="C23" s="52"/>
      <c r="D23" s="54" t="s">
        <v>35</v>
      </c>
      <c r="E23" s="55"/>
      <c r="F23" s="54" t="s">
        <v>35</v>
      </c>
      <c r="G23" s="55"/>
      <c r="H23" s="55"/>
      <c r="I23" s="55"/>
      <c r="K23" s="4" t="s">
        <v>127</v>
      </c>
      <c r="L23" s="52"/>
      <c r="M23" s="55"/>
      <c r="N23" s="54" t="s">
        <v>35</v>
      </c>
      <c r="O23" s="55"/>
      <c r="P23" s="54" t="s">
        <v>35</v>
      </c>
      <c r="Q23" s="54" t="s">
        <v>35</v>
      </c>
      <c r="R23" s="55"/>
    </row>
    <row r="24" spans="2:27">
      <c r="B24" s="1" t="s">
        <v>7</v>
      </c>
      <c r="C24" s="56" t="s">
        <v>105</v>
      </c>
      <c r="D24" s="56" t="s">
        <v>106</v>
      </c>
      <c r="E24" s="56" t="s">
        <v>107</v>
      </c>
      <c r="F24" s="56" t="s">
        <v>108</v>
      </c>
      <c r="G24" s="49" t="s">
        <v>109</v>
      </c>
      <c r="H24" s="49" t="s">
        <v>110</v>
      </c>
      <c r="I24" s="51" t="s">
        <v>111</v>
      </c>
      <c r="K24" s="1" t="s">
        <v>7</v>
      </c>
      <c r="L24" s="56" t="s">
        <v>105</v>
      </c>
      <c r="M24" s="56" t="s">
        <v>106</v>
      </c>
      <c r="N24" s="56" t="s">
        <v>107</v>
      </c>
      <c r="O24" s="56" t="s">
        <v>108</v>
      </c>
      <c r="P24" s="49" t="s">
        <v>109</v>
      </c>
      <c r="Q24" s="49" t="s">
        <v>110</v>
      </c>
      <c r="R24" s="51" t="s">
        <v>111</v>
      </c>
    </row>
    <row r="25" spans="2:27">
      <c r="B25" s="4" t="s">
        <v>127</v>
      </c>
      <c r="C25" s="52"/>
      <c r="D25" s="52" t="s">
        <v>117</v>
      </c>
      <c r="E25" s="52" t="s">
        <v>124</v>
      </c>
      <c r="F25" s="52" t="s">
        <v>124</v>
      </c>
      <c r="G25" s="55"/>
      <c r="H25" s="54" t="s">
        <v>35</v>
      </c>
      <c r="I25" s="55"/>
      <c r="K25" s="4" t="s">
        <v>127</v>
      </c>
      <c r="L25" s="52"/>
      <c r="M25" s="52" t="s">
        <v>117</v>
      </c>
      <c r="N25" s="52" t="s">
        <v>124</v>
      </c>
      <c r="O25" s="52" t="s">
        <v>124</v>
      </c>
      <c r="P25" s="54" t="s">
        <v>35</v>
      </c>
      <c r="Q25" s="55"/>
      <c r="R25" s="55"/>
    </row>
    <row r="26" spans="2:27">
      <c r="B26" s="1" t="s">
        <v>7</v>
      </c>
      <c r="C26" s="56" t="s">
        <v>112</v>
      </c>
      <c r="D26" s="49" t="s">
        <v>447</v>
      </c>
      <c r="E26" s="49" t="s">
        <v>448</v>
      </c>
      <c r="F26" s="56" t="s">
        <v>449</v>
      </c>
      <c r="G26" s="49" t="s">
        <v>450</v>
      </c>
      <c r="H26" s="49" t="s">
        <v>451</v>
      </c>
      <c r="I26" s="51" t="s">
        <v>452</v>
      </c>
      <c r="K26" s="1" t="s">
        <v>7</v>
      </c>
      <c r="L26" s="56" t="s">
        <v>112</v>
      </c>
      <c r="M26" s="49" t="s">
        <v>447</v>
      </c>
      <c r="N26" s="49" t="s">
        <v>448</v>
      </c>
      <c r="O26" s="56" t="s">
        <v>449</v>
      </c>
      <c r="P26" s="49" t="s">
        <v>450</v>
      </c>
      <c r="Q26" s="49" t="s">
        <v>451</v>
      </c>
      <c r="R26" s="51" t="s">
        <v>452</v>
      </c>
    </row>
    <row r="27" spans="2:27">
      <c r="B27" s="4" t="s">
        <v>127</v>
      </c>
      <c r="C27" s="52"/>
      <c r="D27" s="54" t="s">
        <v>35</v>
      </c>
      <c r="E27" s="55"/>
      <c r="F27" s="52" t="s">
        <v>116</v>
      </c>
      <c r="G27" s="55"/>
      <c r="H27" s="55"/>
      <c r="I27" s="55"/>
      <c r="K27" s="4" t="s">
        <v>127</v>
      </c>
      <c r="L27" s="52"/>
      <c r="M27" s="55"/>
      <c r="N27" s="54" t="s">
        <v>35</v>
      </c>
      <c r="O27" s="52" t="s">
        <v>116</v>
      </c>
      <c r="P27" s="54" t="s">
        <v>35</v>
      </c>
      <c r="Q27" s="54" t="s">
        <v>35</v>
      </c>
      <c r="R27" s="55"/>
    </row>
    <row r="28" spans="2:27">
      <c r="B28" s="1" t="s">
        <v>7</v>
      </c>
      <c r="C28" s="56" t="s">
        <v>446</v>
      </c>
      <c r="D28" s="49" t="s">
        <v>453</v>
      </c>
      <c r="E28" s="56" t="s">
        <v>454</v>
      </c>
      <c r="F28" s="49" t="s">
        <v>115</v>
      </c>
      <c r="G28" s="49" t="s">
        <v>455</v>
      </c>
      <c r="H28" s="49" t="s">
        <v>456</v>
      </c>
      <c r="I28" s="51" t="s">
        <v>457</v>
      </c>
      <c r="K28" s="1" t="s">
        <v>7</v>
      </c>
      <c r="L28" s="56" t="s">
        <v>446</v>
      </c>
      <c r="M28" s="49" t="s">
        <v>453</v>
      </c>
      <c r="N28" s="56" t="s">
        <v>454</v>
      </c>
      <c r="O28" s="49" t="s">
        <v>115</v>
      </c>
      <c r="P28" s="49" t="s">
        <v>455</v>
      </c>
      <c r="Q28" s="49" t="s">
        <v>456</v>
      </c>
      <c r="R28" s="51" t="s">
        <v>457</v>
      </c>
    </row>
    <row r="29" spans="2:27">
      <c r="B29" s="4" t="s">
        <v>127</v>
      </c>
      <c r="C29" s="52"/>
      <c r="D29" s="54" t="s">
        <v>35</v>
      </c>
      <c r="E29" s="52" t="s">
        <v>118</v>
      </c>
      <c r="F29" s="54" t="s">
        <v>35</v>
      </c>
      <c r="G29" s="55"/>
      <c r="H29" s="54" t="s">
        <v>35</v>
      </c>
      <c r="I29" s="55"/>
      <c r="K29" s="4" t="s">
        <v>127</v>
      </c>
      <c r="L29" s="52"/>
      <c r="M29" s="55"/>
      <c r="N29" s="52" t="s">
        <v>118</v>
      </c>
      <c r="O29" s="55"/>
      <c r="P29" s="54" t="s">
        <v>35</v>
      </c>
      <c r="Q29" s="55"/>
      <c r="R29" s="55"/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94" t="s">
        <v>465</v>
      </c>
      <c r="L30" s="195"/>
      <c r="M30" s="195"/>
      <c r="N30" s="195"/>
      <c r="O30" s="195"/>
      <c r="P30" s="195"/>
      <c r="Q30" s="195"/>
      <c r="R30" s="196"/>
    </row>
    <row r="31" spans="2:27" ht="17.25" thickBot="1"/>
    <row r="32" spans="2:27" ht="17.25" customHeight="1" thickTop="1">
      <c r="B32" s="182"/>
      <c r="C32" s="183"/>
      <c r="D32" s="183"/>
      <c r="E32" s="190"/>
      <c r="F32" s="190"/>
      <c r="G32" s="191"/>
      <c r="H32" s="178" t="s">
        <v>442</v>
      </c>
      <c r="I32" s="179"/>
      <c r="K32" s="182"/>
      <c r="L32" s="183"/>
      <c r="M32" s="183"/>
      <c r="N32" s="190" t="s">
        <v>544</v>
      </c>
      <c r="O32" s="190"/>
      <c r="P32" s="191"/>
      <c r="Q32" s="178" t="s">
        <v>443</v>
      </c>
      <c r="R32" s="179"/>
      <c r="T32" s="182"/>
      <c r="U32" s="183"/>
      <c r="V32" s="183"/>
      <c r="W32" s="190" t="s">
        <v>533</v>
      </c>
      <c r="X32" s="190"/>
      <c r="Y32" s="191"/>
      <c r="Z32" s="178" t="s">
        <v>443</v>
      </c>
      <c r="AA32" s="179"/>
    </row>
    <row r="33" spans="2:27" ht="17.25" customHeight="1" thickBot="1">
      <c r="B33" s="184"/>
      <c r="C33" s="185"/>
      <c r="D33" s="185"/>
      <c r="E33" s="192"/>
      <c r="F33" s="192"/>
      <c r="G33" s="193"/>
      <c r="H33" s="180" t="s">
        <v>516</v>
      </c>
      <c r="I33" s="181"/>
      <c r="K33" s="184"/>
      <c r="L33" s="185"/>
      <c r="M33" s="185"/>
      <c r="N33" s="192"/>
      <c r="O33" s="192"/>
      <c r="P33" s="193"/>
      <c r="Q33" s="180" t="s">
        <v>543</v>
      </c>
      <c r="R33" s="181"/>
      <c r="T33" s="184"/>
      <c r="U33" s="185"/>
      <c r="V33" s="185"/>
      <c r="W33" s="192"/>
      <c r="X33" s="192"/>
      <c r="Y33" s="193"/>
      <c r="Z33" s="180" t="s">
        <v>526</v>
      </c>
      <c r="AA33" s="181"/>
    </row>
    <row r="34" spans="2:27" ht="17.25" thickTop="1">
      <c r="B34" s="9"/>
      <c r="C34" s="18" t="s">
        <v>0</v>
      </c>
      <c r="D34" s="29" t="s">
        <v>1</v>
      </c>
      <c r="E34" s="29" t="s">
        <v>2</v>
      </c>
      <c r="F34" s="29" t="s">
        <v>3</v>
      </c>
      <c r="G34" s="29" t="s">
        <v>4</v>
      </c>
      <c r="H34" s="29" t="s">
        <v>5</v>
      </c>
      <c r="I34" s="23" t="s">
        <v>6</v>
      </c>
      <c r="K34" s="9"/>
      <c r="L34" s="18" t="s">
        <v>0</v>
      </c>
      <c r="M34" s="29" t="s">
        <v>1</v>
      </c>
      <c r="N34" s="29" t="s">
        <v>2</v>
      </c>
      <c r="O34" s="29" t="s">
        <v>3</v>
      </c>
      <c r="P34" s="29" t="s">
        <v>4</v>
      </c>
      <c r="Q34" s="29" t="s">
        <v>5</v>
      </c>
      <c r="R34" s="23" t="s">
        <v>6</v>
      </c>
      <c r="T34" s="9"/>
      <c r="U34" s="18" t="s">
        <v>0</v>
      </c>
      <c r="V34" s="29" t="s">
        <v>1</v>
      </c>
      <c r="W34" s="29" t="s">
        <v>2</v>
      </c>
      <c r="X34" s="29" t="s">
        <v>3</v>
      </c>
      <c r="Y34" s="29" t="s">
        <v>4</v>
      </c>
      <c r="Z34" s="29" t="s">
        <v>5</v>
      </c>
      <c r="AA34" s="23" t="s">
        <v>6</v>
      </c>
    </row>
    <row r="35" spans="2:27">
      <c r="B35" s="1" t="s">
        <v>7</v>
      </c>
      <c r="C35" s="56" t="s">
        <v>458</v>
      </c>
      <c r="D35" s="49" t="s">
        <v>459</v>
      </c>
      <c r="E35" s="49" t="s">
        <v>460</v>
      </c>
      <c r="F35" s="49" t="s">
        <v>461</v>
      </c>
      <c r="G35" s="49" t="s">
        <v>462</v>
      </c>
      <c r="H35" s="49" t="s">
        <v>463</v>
      </c>
      <c r="I35" s="51" t="s">
        <v>128</v>
      </c>
      <c r="K35" s="1" t="s">
        <v>7</v>
      </c>
      <c r="L35" s="56" t="s">
        <v>458</v>
      </c>
      <c r="M35" s="49" t="s">
        <v>459</v>
      </c>
      <c r="N35" s="49" t="s">
        <v>460</v>
      </c>
      <c r="O35" s="49" t="s">
        <v>461</v>
      </c>
      <c r="P35" s="49" t="s">
        <v>462</v>
      </c>
      <c r="Q35" s="49" t="s">
        <v>463</v>
      </c>
      <c r="R35" s="51" t="s">
        <v>128</v>
      </c>
      <c r="T35" s="1" t="s">
        <v>7</v>
      </c>
      <c r="U35" s="56" t="s">
        <v>477</v>
      </c>
      <c r="V35" s="49" t="s">
        <v>478</v>
      </c>
      <c r="W35" s="49" t="s">
        <v>479</v>
      </c>
      <c r="X35" s="49" t="s">
        <v>480</v>
      </c>
      <c r="Y35" s="49" t="s">
        <v>481</v>
      </c>
      <c r="Z35" s="49" t="s">
        <v>482</v>
      </c>
      <c r="AA35" s="51" t="s">
        <v>483</v>
      </c>
    </row>
    <row r="36" spans="2:27">
      <c r="B36" s="4" t="s">
        <v>127</v>
      </c>
      <c r="C36" s="55"/>
      <c r="D36" s="55"/>
      <c r="E36" s="54" t="s">
        <v>35</v>
      </c>
      <c r="F36" s="54" t="s">
        <v>35</v>
      </c>
      <c r="G36" s="54" t="s">
        <v>35</v>
      </c>
      <c r="H36" s="54" t="s">
        <v>35</v>
      </c>
      <c r="I36" s="55"/>
      <c r="K36" s="4" t="s">
        <v>127</v>
      </c>
      <c r="L36" s="55"/>
      <c r="M36" s="55"/>
      <c r="N36" s="55"/>
      <c r="O36" s="55"/>
      <c r="P36" s="55"/>
      <c r="Q36" s="55"/>
      <c r="R36" s="54" t="s">
        <v>35</v>
      </c>
      <c r="T36" s="4" t="s">
        <v>127</v>
      </c>
      <c r="U36" s="55"/>
      <c r="V36" s="55"/>
      <c r="W36" s="55"/>
      <c r="X36" s="55"/>
      <c r="Y36" s="55"/>
      <c r="Z36" s="55"/>
      <c r="AA36" s="54" t="s">
        <v>35</v>
      </c>
    </row>
    <row r="37" spans="2:27">
      <c r="B37" s="1" t="s">
        <v>7</v>
      </c>
      <c r="C37" s="56" t="s">
        <v>477</v>
      </c>
      <c r="D37" s="49" t="s">
        <v>478</v>
      </c>
      <c r="E37" s="49" t="s">
        <v>479</v>
      </c>
      <c r="F37" s="49" t="s">
        <v>480</v>
      </c>
      <c r="G37" s="49" t="s">
        <v>481</v>
      </c>
      <c r="H37" s="49" t="s">
        <v>482</v>
      </c>
      <c r="I37" s="51" t="s">
        <v>483</v>
      </c>
      <c r="K37" s="1" t="s">
        <v>7</v>
      </c>
      <c r="L37" s="56" t="s">
        <v>477</v>
      </c>
      <c r="M37" s="49" t="s">
        <v>478</v>
      </c>
      <c r="N37" s="49" t="s">
        <v>479</v>
      </c>
      <c r="O37" s="49" t="s">
        <v>480</v>
      </c>
      <c r="P37" s="49" t="s">
        <v>481</v>
      </c>
      <c r="Q37" s="49" t="s">
        <v>482</v>
      </c>
      <c r="R37" s="51" t="s">
        <v>483</v>
      </c>
      <c r="T37" s="1" t="s">
        <v>7</v>
      </c>
      <c r="U37" s="56" t="s">
        <v>486</v>
      </c>
      <c r="V37" s="49" t="s">
        <v>487</v>
      </c>
      <c r="W37" s="49" t="s">
        <v>129</v>
      </c>
      <c r="X37" s="49" t="s">
        <v>488</v>
      </c>
      <c r="Y37" s="49" t="s">
        <v>489</v>
      </c>
      <c r="Z37" s="49" t="s">
        <v>490</v>
      </c>
      <c r="AA37" s="51" t="s">
        <v>491</v>
      </c>
    </row>
    <row r="38" spans="2:27">
      <c r="B38" s="4" t="s">
        <v>127</v>
      </c>
      <c r="C38" s="55"/>
      <c r="D38" s="54" t="s">
        <v>35</v>
      </c>
      <c r="E38" s="54" t="s">
        <v>35</v>
      </c>
      <c r="F38" s="54" t="s">
        <v>35</v>
      </c>
      <c r="G38" s="54" t="s">
        <v>35</v>
      </c>
      <c r="H38" s="54" t="s">
        <v>35</v>
      </c>
      <c r="I38" s="55"/>
      <c r="K38" s="4" t="s">
        <v>127</v>
      </c>
      <c r="L38" s="54" t="s">
        <v>35</v>
      </c>
      <c r="M38" s="55"/>
      <c r="N38" s="55"/>
      <c r="O38" s="55"/>
      <c r="P38" s="55"/>
      <c r="Q38" s="55"/>
      <c r="R38" s="54" t="s">
        <v>35</v>
      </c>
      <c r="T38" s="4" t="s">
        <v>127</v>
      </c>
      <c r="U38" s="54" t="s">
        <v>35</v>
      </c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486</v>
      </c>
      <c r="D39" s="49" t="s">
        <v>487</v>
      </c>
      <c r="E39" s="49" t="s">
        <v>129</v>
      </c>
      <c r="F39" s="49" t="s">
        <v>488</v>
      </c>
      <c r="G39" s="49" t="s">
        <v>489</v>
      </c>
      <c r="H39" s="49" t="s">
        <v>490</v>
      </c>
      <c r="I39" s="51" t="s">
        <v>491</v>
      </c>
      <c r="K39" s="1" t="s">
        <v>7</v>
      </c>
      <c r="L39" s="56" t="s">
        <v>486</v>
      </c>
      <c r="M39" s="49" t="s">
        <v>487</v>
      </c>
      <c r="N39" s="49" t="s">
        <v>129</v>
      </c>
      <c r="O39" s="49" t="s">
        <v>488</v>
      </c>
      <c r="P39" s="49" t="s">
        <v>489</v>
      </c>
      <c r="Q39" s="49" t="s">
        <v>490</v>
      </c>
      <c r="R39" s="51" t="s">
        <v>491</v>
      </c>
      <c r="T39" s="1" t="s">
        <v>7</v>
      </c>
      <c r="U39" s="56" t="s">
        <v>503</v>
      </c>
      <c r="V39" s="49" t="s">
        <v>504</v>
      </c>
      <c r="W39" s="49" t="s">
        <v>506</v>
      </c>
      <c r="X39" s="49" t="s">
        <v>507</v>
      </c>
      <c r="Y39" s="49" t="s">
        <v>508</v>
      </c>
      <c r="Z39" s="49" t="s">
        <v>509</v>
      </c>
      <c r="AA39" s="51" t="s">
        <v>133</v>
      </c>
    </row>
    <row r="40" spans="2:27">
      <c r="B40" s="4" t="s">
        <v>127</v>
      </c>
      <c r="C40" s="55"/>
      <c r="D40" s="54" t="s">
        <v>35</v>
      </c>
      <c r="E40" s="54" t="s">
        <v>35</v>
      </c>
      <c r="F40" s="54" t="s">
        <v>35</v>
      </c>
      <c r="G40" s="54" t="s">
        <v>35</v>
      </c>
      <c r="H40" s="54" t="s">
        <v>35</v>
      </c>
      <c r="I40" s="55"/>
      <c r="K40" s="4" t="s">
        <v>127</v>
      </c>
      <c r="L40" s="54" t="s">
        <v>35</v>
      </c>
      <c r="M40" s="55"/>
      <c r="N40" s="55"/>
      <c r="O40" s="55"/>
      <c r="P40" s="55"/>
      <c r="Q40" s="55"/>
      <c r="R40" s="54" t="s">
        <v>35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503</v>
      </c>
      <c r="D41" s="49" t="s">
        <v>504</v>
      </c>
      <c r="E41" s="49" t="s">
        <v>506</v>
      </c>
      <c r="F41" s="49" t="s">
        <v>507</v>
      </c>
      <c r="G41" s="49" t="s">
        <v>508</v>
      </c>
      <c r="H41" s="49" t="s">
        <v>509</v>
      </c>
      <c r="I41" s="51" t="s">
        <v>133</v>
      </c>
      <c r="K41" s="1" t="s">
        <v>7</v>
      </c>
      <c r="L41" s="56" t="s">
        <v>503</v>
      </c>
      <c r="M41" s="49" t="s">
        <v>504</v>
      </c>
      <c r="N41" s="49" t="s">
        <v>506</v>
      </c>
      <c r="O41" s="49" t="s">
        <v>507</v>
      </c>
      <c r="P41" s="49" t="s">
        <v>508</v>
      </c>
      <c r="Q41" s="49" t="s">
        <v>509</v>
      </c>
      <c r="R41" s="51" t="s">
        <v>133</v>
      </c>
      <c r="T41" s="1" t="s">
        <v>7</v>
      </c>
      <c r="U41" s="56" t="s">
        <v>510</v>
      </c>
      <c r="V41" s="49" t="s">
        <v>511</v>
      </c>
      <c r="W41" s="49" t="s">
        <v>512</v>
      </c>
      <c r="X41" s="49" t="s">
        <v>513</v>
      </c>
      <c r="Y41" s="49" t="s">
        <v>514</v>
      </c>
      <c r="Z41" s="49" t="s">
        <v>505</v>
      </c>
      <c r="AA41" s="51" t="s">
        <v>515</v>
      </c>
    </row>
    <row r="42" spans="2:27">
      <c r="B42" s="4" t="s">
        <v>127</v>
      </c>
      <c r="C42" s="55"/>
      <c r="D42" s="54" t="s">
        <v>35</v>
      </c>
      <c r="E42" s="54" t="s">
        <v>35</v>
      </c>
      <c r="F42" s="54" t="s">
        <v>35</v>
      </c>
      <c r="G42" s="54" t="s">
        <v>35</v>
      </c>
      <c r="H42" s="54" t="s">
        <v>35</v>
      </c>
      <c r="I42" s="55"/>
      <c r="K42" s="4" t="s">
        <v>127</v>
      </c>
      <c r="L42" s="54" t="s">
        <v>35</v>
      </c>
      <c r="M42" s="55"/>
      <c r="N42" s="55"/>
      <c r="O42" s="55"/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510</v>
      </c>
      <c r="D43" s="49" t="s">
        <v>511</v>
      </c>
      <c r="E43" s="49" t="s">
        <v>512</v>
      </c>
      <c r="F43" s="49" t="s">
        <v>513</v>
      </c>
      <c r="G43" s="49" t="s">
        <v>514</v>
      </c>
      <c r="H43" s="49" t="s">
        <v>505</v>
      </c>
      <c r="I43" s="51" t="s">
        <v>515</v>
      </c>
      <c r="K43" s="1" t="s">
        <v>7</v>
      </c>
      <c r="L43" s="56" t="s">
        <v>510</v>
      </c>
      <c r="M43" s="49" t="s">
        <v>511</v>
      </c>
      <c r="N43" s="49" t="s">
        <v>512</v>
      </c>
      <c r="O43" s="49" t="s">
        <v>513</v>
      </c>
      <c r="P43" s="49" t="s">
        <v>514</v>
      </c>
      <c r="Q43" s="49" t="s">
        <v>505</v>
      </c>
      <c r="R43" s="51" t="s">
        <v>515</v>
      </c>
      <c r="T43" s="1" t="s">
        <v>7</v>
      </c>
      <c r="U43" s="56" t="s">
        <v>527</v>
      </c>
      <c r="V43" s="49" t="s">
        <v>528</v>
      </c>
      <c r="W43" s="49" t="s">
        <v>134</v>
      </c>
      <c r="X43" s="49" t="s">
        <v>529</v>
      </c>
      <c r="Y43" s="49" t="s">
        <v>530</v>
      </c>
      <c r="Z43" s="49" t="s">
        <v>531</v>
      </c>
      <c r="AA43" s="51" t="s">
        <v>532</v>
      </c>
    </row>
    <row r="44" spans="2:27">
      <c r="B44" s="4" t="s">
        <v>127</v>
      </c>
      <c r="C44" s="55"/>
      <c r="D44" s="54" t="s">
        <v>35</v>
      </c>
      <c r="E44" s="55"/>
      <c r="F44" s="55"/>
      <c r="G44" s="55"/>
      <c r="H44" s="55"/>
      <c r="I44" s="55"/>
      <c r="K44" s="4" t="s">
        <v>127</v>
      </c>
      <c r="L44" s="54" t="s">
        <v>35</v>
      </c>
      <c r="M44" s="55"/>
      <c r="N44" s="55"/>
      <c r="O44" s="55"/>
      <c r="P44" s="55"/>
      <c r="Q44" s="55"/>
      <c r="R44" s="55"/>
      <c r="T44" s="4" t="s">
        <v>127</v>
      </c>
      <c r="U44" s="54" t="s">
        <v>35</v>
      </c>
      <c r="V44" s="55"/>
      <c r="W44" s="55"/>
      <c r="X44" s="55"/>
      <c r="Y44" s="55"/>
      <c r="Z44" s="55"/>
      <c r="AA44" s="55"/>
    </row>
    <row r="45" spans="2:27">
      <c r="B45" s="194" t="s">
        <v>465</v>
      </c>
      <c r="C45" s="195"/>
      <c r="D45" s="195"/>
      <c r="E45" s="195"/>
      <c r="F45" s="195"/>
      <c r="G45" s="195"/>
      <c r="H45" s="195"/>
      <c r="I45" s="196"/>
      <c r="K45" s="194" t="s">
        <v>465</v>
      </c>
      <c r="L45" s="195"/>
      <c r="M45" s="195"/>
      <c r="N45" s="195"/>
      <c r="O45" s="195"/>
      <c r="P45" s="195"/>
      <c r="Q45" s="195"/>
      <c r="R45" s="196"/>
      <c r="T45" s="194" t="s">
        <v>465</v>
      </c>
      <c r="U45" s="195"/>
      <c r="V45" s="195"/>
      <c r="W45" s="195"/>
      <c r="X45" s="195"/>
      <c r="Y45" s="195"/>
      <c r="Z45" s="195"/>
      <c r="AA45" s="196"/>
    </row>
    <row r="46" spans="2:27">
      <c r="C46"/>
      <c r="D46"/>
      <c r="E46"/>
      <c r="F46"/>
      <c r="G46"/>
      <c r="H46"/>
      <c r="I46"/>
    </row>
    <row r="47" spans="2:27">
      <c r="C47"/>
      <c r="D47"/>
      <c r="E47"/>
      <c r="F47"/>
      <c r="G47"/>
      <c r="H47"/>
      <c r="I47"/>
    </row>
    <row r="48" spans="2:27" ht="17.25" thickBot="1"/>
    <row r="49" spans="2:27" ht="17.25" customHeight="1" thickTop="1">
      <c r="B49" s="182"/>
      <c r="C49" s="183"/>
      <c r="D49" s="183"/>
      <c r="E49" s="190" t="s">
        <v>538</v>
      </c>
      <c r="F49" s="190"/>
      <c r="G49" s="191"/>
      <c r="H49" s="178" t="s">
        <v>466</v>
      </c>
      <c r="I49" s="179"/>
      <c r="K49" s="182"/>
      <c r="L49" s="183"/>
      <c r="M49" s="183"/>
      <c r="N49" s="190" t="s">
        <v>540</v>
      </c>
      <c r="O49" s="190"/>
      <c r="P49" s="191"/>
      <c r="Q49" s="178" t="s">
        <v>467</v>
      </c>
      <c r="R49" s="179"/>
      <c r="T49" s="182"/>
      <c r="U49" s="183"/>
      <c r="V49" s="183"/>
      <c r="W49" s="190" t="s">
        <v>542</v>
      </c>
      <c r="X49" s="190"/>
      <c r="Y49" s="191"/>
      <c r="Z49" s="178" t="s">
        <v>467</v>
      </c>
      <c r="AA49" s="179"/>
    </row>
    <row r="50" spans="2:27" ht="17.25" customHeight="1" thickBot="1">
      <c r="B50" s="184"/>
      <c r="C50" s="185"/>
      <c r="D50" s="185"/>
      <c r="E50" s="192"/>
      <c r="F50" s="192"/>
      <c r="G50" s="193"/>
      <c r="H50" s="180" t="s">
        <v>539</v>
      </c>
      <c r="I50" s="181"/>
      <c r="K50" s="184"/>
      <c r="L50" s="185"/>
      <c r="M50" s="185"/>
      <c r="N50" s="192"/>
      <c r="O50" s="192"/>
      <c r="P50" s="193"/>
      <c r="Q50" s="180" t="s">
        <v>541</v>
      </c>
      <c r="R50" s="181"/>
      <c r="T50" s="184"/>
      <c r="U50" s="185"/>
      <c r="V50" s="185"/>
      <c r="W50" s="192"/>
      <c r="X50" s="192"/>
      <c r="Y50" s="193"/>
      <c r="Z50" s="180" t="s">
        <v>541</v>
      </c>
      <c r="AA50" s="181"/>
    </row>
    <row r="51" spans="2:27" ht="17.25" thickTop="1">
      <c r="B51" s="9"/>
      <c r="C51" s="18" t="s">
        <v>0</v>
      </c>
      <c r="D51" s="29" t="s">
        <v>1</v>
      </c>
      <c r="E51" s="29" t="s">
        <v>2</v>
      </c>
      <c r="F51" s="29" t="s">
        <v>3</v>
      </c>
      <c r="G51" s="29" t="s">
        <v>4</v>
      </c>
      <c r="H51" s="29" t="s">
        <v>5</v>
      </c>
      <c r="I51" s="23" t="s">
        <v>6</v>
      </c>
      <c r="K51" s="9"/>
      <c r="L51" s="18" t="s">
        <v>0</v>
      </c>
      <c r="M51" s="29" t="s">
        <v>1</v>
      </c>
      <c r="N51" s="29" t="s">
        <v>2</v>
      </c>
      <c r="O51" s="29" t="s">
        <v>3</v>
      </c>
      <c r="P51" s="29" t="s">
        <v>4</v>
      </c>
      <c r="Q51" s="29" t="s">
        <v>5</v>
      </c>
      <c r="R51" s="23" t="s">
        <v>6</v>
      </c>
      <c r="T51" s="9"/>
      <c r="U51" s="18" t="s">
        <v>0</v>
      </c>
      <c r="V51" s="29" t="s">
        <v>1</v>
      </c>
      <c r="W51" s="29" t="s">
        <v>2</v>
      </c>
      <c r="X51" s="29" t="s">
        <v>3</v>
      </c>
      <c r="Y51" s="29" t="s">
        <v>4</v>
      </c>
      <c r="Z51" s="29" t="s">
        <v>5</v>
      </c>
      <c r="AA51" s="23" t="s">
        <v>6</v>
      </c>
    </row>
    <row r="52" spans="2:27">
      <c r="B52" s="1" t="s">
        <v>7</v>
      </c>
      <c r="C52" s="56" t="s">
        <v>458</v>
      </c>
      <c r="D52" s="49" t="s">
        <v>459</v>
      </c>
      <c r="E52" s="49" t="s">
        <v>460</v>
      </c>
      <c r="F52" s="49" t="s">
        <v>461</v>
      </c>
      <c r="G52" s="49" t="s">
        <v>462</v>
      </c>
      <c r="H52" s="49" t="s">
        <v>463</v>
      </c>
      <c r="I52" s="51" t="s">
        <v>128</v>
      </c>
      <c r="K52" s="1" t="s">
        <v>7</v>
      </c>
      <c r="L52" s="56" t="s">
        <v>458</v>
      </c>
      <c r="M52" s="49" t="s">
        <v>459</v>
      </c>
      <c r="N52" s="49" t="s">
        <v>460</v>
      </c>
      <c r="O52" s="49" t="s">
        <v>461</v>
      </c>
      <c r="P52" s="49" t="s">
        <v>462</v>
      </c>
      <c r="Q52" s="49" t="s">
        <v>463</v>
      </c>
      <c r="R52" s="51" t="s">
        <v>128</v>
      </c>
      <c r="T52" s="1" t="s">
        <v>7</v>
      </c>
      <c r="U52" s="56" t="s">
        <v>458</v>
      </c>
      <c r="V52" s="49" t="s">
        <v>459</v>
      </c>
      <c r="W52" s="49" t="s">
        <v>460</v>
      </c>
      <c r="X52" s="49" t="s">
        <v>461</v>
      </c>
      <c r="Y52" s="49" t="s">
        <v>462</v>
      </c>
      <c r="Z52" s="49" t="s">
        <v>463</v>
      </c>
      <c r="AA52" s="51" t="s">
        <v>128</v>
      </c>
    </row>
    <row r="53" spans="2:27">
      <c r="B53" s="4" t="s">
        <v>127</v>
      </c>
      <c r="C53" s="55"/>
      <c r="D53" s="55"/>
      <c r="E53" s="55"/>
      <c r="F53" s="55"/>
      <c r="G53" s="55"/>
      <c r="H53" s="55"/>
      <c r="I53" s="54" t="s">
        <v>35</v>
      </c>
      <c r="K53" s="4" t="s">
        <v>127</v>
      </c>
      <c r="L53" s="55"/>
      <c r="M53" s="55"/>
      <c r="N53" s="55"/>
      <c r="O53" s="55"/>
      <c r="P53" s="55"/>
      <c r="Q53" s="55"/>
      <c r="R53" s="55"/>
      <c r="T53" s="4" t="s">
        <v>127</v>
      </c>
      <c r="U53" s="55"/>
      <c r="V53" s="55"/>
      <c r="W53" s="55"/>
      <c r="X53" s="55"/>
      <c r="Y53" s="55"/>
      <c r="Z53" s="55"/>
      <c r="AA53" s="55"/>
    </row>
    <row r="54" spans="2:27">
      <c r="B54" s="1" t="s">
        <v>7</v>
      </c>
      <c r="C54" s="56" t="s">
        <v>477</v>
      </c>
      <c r="D54" s="49" t="s">
        <v>478</v>
      </c>
      <c r="E54" s="49" t="s">
        <v>479</v>
      </c>
      <c r="F54" s="49" t="s">
        <v>480</v>
      </c>
      <c r="G54" s="49" t="s">
        <v>481</v>
      </c>
      <c r="H54" s="49" t="s">
        <v>482</v>
      </c>
      <c r="I54" s="51" t="s">
        <v>483</v>
      </c>
      <c r="K54" s="1" t="s">
        <v>7</v>
      </c>
      <c r="L54" s="56" t="s">
        <v>477</v>
      </c>
      <c r="M54" s="49" t="s">
        <v>478</v>
      </c>
      <c r="N54" s="49" t="s">
        <v>479</v>
      </c>
      <c r="O54" s="49" t="s">
        <v>480</v>
      </c>
      <c r="P54" s="49" t="s">
        <v>481</v>
      </c>
      <c r="Q54" s="49" t="s">
        <v>482</v>
      </c>
      <c r="R54" s="51" t="s">
        <v>483</v>
      </c>
      <c r="T54" s="1" t="s">
        <v>7</v>
      </c>
      <c r="U54" s="56" t="s">
        <v>477</v>
      </c>
      <c r="V54" s="49" t="s">
        <v>478</v>
      </c>
      <c r="W54" s="49" t="s">
        <v>479</v>
      </c>
      <c r="X54" s="49" t="s">
        <v>480</v>
      </c>
      <c r="Y54" s="49" t="s">
        <v>481</v>
      </c>
      <c r="Z54" s="49" t="s">
        <v>482</v>
      </c>
      <c r="AA54" s="51" t="s">
        <v>483</v>
      </c>
    </row>
    <row r="55" spans="2:27">
      <c r="B55" s="4" t="s">
        <v>127</v>
      </c>
      <c r="C55" s="55"/>
      <c r="D55" s="55"/>
      <c r="E55" s="55"/>
      <c r="F55" s="55"/>
      <c r="G55" s="55"/>
      <c r="H55" s="55"/>
      <c r="I55" s="54" t="s">
        <v>35</v>
      </c>
      <c r="K55" s="4" t="s">
        <v>127</v>
      </c>
      <c r="L55" s="54" t="s">
        <v>35</v>
      </c>
      <c r="M55" s="55"/>
      <c r="N55" s="55"/>
      <c r="O55" s="55"/>
      <c r="P55" s="55"/>
      <c r="Q55" s="55"/>
      <c r="R55" s="55"/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486</v>
      </c>
      <c r="D56" s="49" t="s">
        <v>487</v>
      </c>
      <c r="E56" s="49" t="s">
        <v>129</v>
      </c>
      <c r="F56" s="49" t="s">
        <v>488</v>
      </c>
      <c r="G56" s="49" t="s">
        <v>489</v>
      </c>
      <c r="H56" s="49" t="s">
        <v>490</v>
      </c>
      <c r="I56" s="51" t="s">
        <v>491</v>
      </c>
      <c r="K56" s="1" t="s">
        <v>7</v>
      </c>
      <c r="L56" s="56" t="s">
        <v>486</v>
      </c>
      <c r="M56" s="49" t="s">
        <v>487</v>
      </c>
      <c r="N56" s="49" t="s">
        <v>129</v>
      </c>
      <c r="O56" s="49" t="s">
        <v>488</v>
      </c>
      <c r="P56" s="49" t="s">
        <v>489</v>
      </c>
      <c r="Q56" s="49" t="s">
        <v>490</v>
      </c>
      <c r="R56" s="51" t="s">
        <v>491</v>
      </c>
      <c r="T56" s="1" t="s">
        <v>7</v>
      </c>
      <c r="U56" s="56" t="s">
        <v>486</v>
      </c>
      <c r="V56" s="49" t="s">
        <v>487</v>
      </c>
      <c r="W56" s="49" t="s">
        <v>129</v>
      </c>
      <c r="X56" s="49" t="s">
        <v>488</v>
      </c>
      <c r="Y56" s="49" t="s">
        <v>489</v>
      </c>
      <c r="Z56" s="49" t="s">
        <v>490</v>
      </c>
      <c r="AA56" s="51" t="s">
        <v>491</v>
      </c>
    </row>
    <row r="57" spans="2:27">
      <c r="B57" s="4" t="s">
        <v>127</v>
      </c>
      <c r="C57" s="55"/>
      <c r="D57" s="55"/>
      <c r="E57" s="55"/>
      <c r="F57" s="55"/>
      <c r="G57" s="55"/>
      <c r="H57" s="55"/>
      <c r="I57" s="54" t="s">
        <v>35</v>
      </c>
      <c r="K57" s="4" t="s">
        <v>127</v>
      </c>
      <c r="L57" s="54" t="s">
        <v>35</v>
      </c>
      <c r="M57" s="55"/>
      <c r="N57" s="55"/>
      <c r="O57" s="55"/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503</v>
      </c>
      <c r="D58" s="49" t="s">
        <v>504</v>
      </c>
      <c r="E58" s="49" t="s">
        <v>506</v>
      </c>
      <c r="F58" s="49" t="s">
        <v>507</v>
      </c>
      <c r="G58" s="49" t="s">
        <v>508</v>
      </c>
      <c r="H58" s="49" t="s">
        <v>509</v>
      </c>
      <c r="I58" s="51" t="s">
        <v>133</v>
      </c>
      <c r="K58" s="1" t="s">
        <v>7</v>
      </c>
      <c r="L58" s="56" t="s">
        <v>503</v>
      </c>
      <c r="M58" s="49" t="s">
        <v>504</v>
      </c>
      <c r="N58" s="49" t="s">
        <v>506</v>
      </c>
      <c r="O58" s="49" t="s">
        <v>507</v>
      </c>
      <c r="P58" s="49" t="s">
        <v>508</v>
      </c>
      <c r="Q58" s="49" t="s">
        <v>509</v>
      </c>
      <c r="R58" s="51" t="s">
        <v>133</v>
      </c>
      <c r="T58" s="1" t="s">
        <v>7</v>
      </c>
      <c r="U58" s="56" t="s">
        <v>503</v>
      </c>
      <c r="V58" s="49" t="s">
        <v>504</v>
      </c>
      <c r="W58" s="49" t="s">
        <v>506</v>
      </c>
      <c r="X58" s="49" t="s">
        <v>507</v>
      </c>
      <c r="Y58" s="49" t="s">
        <v>508</v>
      </c>
      <c r="Z58" s="49" t="s">
        <v>509</v>
      </c>
      <c r="AA58" s="51" t="s">
        <v>133</v>
      </c>
    </row>
    <row r="59" spans="2:27">
      <c r="B59" s="4" t="s">
        <v>127</v>
      </c>
      <c r="C59" s="55"/>
      <c r="D59" s="55"/>
      <c r="E59" s="55"/>
      <c r="F59" s="55"/>
      <c r="G59" s="55"/>
      <c r="H59" s="55"/>
      <c r="I59" s="54" t="s">
        <v>35</v>
      </c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5"/>
      <c r="AA59" s="55"/>
    </row>
    <row r="60" spans="2:27">
      <c r="B60" s="1" t="s">
        <v>7</v>
      </c>
      <c r="C60" s="56" t="s">
        <v>510</v>
      </c>
      <c r="D60" s="49" t="s">
        <v>511</v>
      </c>
      <c r="E60" s="49" t="s">
        <v>512</v>
      </c>
      <c r="F60" s="49" t="s">
        <v>513</v>
      </c>
      <c r="G60" s="49" t="s">
        <v>514</v>
      </c>
      <c r="H60" s="49" t="s">
        <v>505</v>
      </c>
      <c r="I60" s="51" t="s">
        <v>515</v>
      </c>
      <c r="K60" s="1" t="s">
        <v>7</v>
      </c>
      <c r="L60" s="56" t="s">
        <v>510</v>
      </c>
      <c r="M60" s="49" t="s">
        <v>511</v>
      </c>
      <c r="N60" s="49" t="s">
        <v>512</v>
      </c>
      <c r="O60" s="49" t="s">
        <v>513</v>
      </c>
      <c r="P60" s="49" t="s">
        <v>514</v>
      </c>
      <c r="Q60" s="49" t="s">
        <v>505</v>
      </c>
      <c r="R60" s="51" t="s">
        <v>515</v>
      </c>
      <c r="T60" s="1" t="s">
        <v>7</v>
      </c>
      <c r="U60" s="56" t="s">
        <v>510</v>
      </c>
      <c r="V60" s="49" t="s">
        <v>511</v>
      </c>
      <c r="W60" s="49" t="s">
        <v>512</v>
      </c>
      <c r="X60" s="49" t="s">
        <v>513</v>
      </c>
      <c r="Y60" s="49" t="s">
        <v>514</v>
      </c>
      <c r="Z60" s="49" t="s">
        <v>505</v>
      </c>
      <c r="AA60" s="51" t="s">
        <v>515</v>
      </c>
    </row>
    <row r="61" spans="2:27">
      <c r="B61" s="4" t="s">
        <v>127</v>
      </c>
      <c r="C61" s="55"/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 ht="17.25" customHeight="1">
      <c r="B62" s="194" t="s">
        <v>465</v>
      </c>
      <c r="C62" s="195"/>
      <c r="D62" s="195"/>
      <c r="E62" s="195"/>
      <c r="F62" s="195"/>
      <c r="G62" s="195"/>
      <c r="H62" s="195"/>
      <c r="I62" s="196"/>
      <c r="K62" s="194" t="s">
        <v>465</v>
      </c>
      <c r="L62" s="195"/>
      <c r="M62" s="195"/>
      <c r="N62" s="195"/>
      <c r="O62" s="195"/>
      <c r="P62" s="195"/>
      <c r="Q62" s="195"/>
      <c r="R62" s="196"/>
      <c r="T62" s="194" t="s">
        <v>465</v>
      </c>
      <c r="U62" s="195"/>
      <c r="V62" s="195"/>
      <c r="W62" s="195"/>
      <c r="X62" s="195"/>
      <c r="Y62" s="195"/>
      <c r="Z62" s="195"/>
      <c r="AA62" s="196"/>
    </row>
    <row r="63" spans="2:27">
      <c r="C63"/>
      <c r="D63"/>
      <c r="E63"/>
      <c r="F63"/>
      <c r="G63"/>
      <c r="H63"/>
      <c r="I63"/>
    </row>
    <row r="65" spans="2:27" ht="17.25" thickBot="1"/>
    <row r="66" spans="2:27" ht="17.25" customHeight="1" thickTop="1">
      <c r="B66" s="182"/>
      <c r="C66" s="183"/>
      <c r="D66" s="183"/>
      <c r="E66" s="190" t="s">
        <v>495</v>
      </c>
      <c r="F66" s="190"/>
      <c r="G66" s="191"/>
      <c r="H66" s="178" t="s">
        <v>467</v>
      </c>
      <c r="I66" s="179"/>
      <c r="K66" s="182"/>
      <c r="L66" s="183"/>
      <c r="M66" s="183"/>
      <c r="N66" s="190" t="s">
        <v>534</v>
      </c>
      <c r="O66" s="190"/>
      <c r="P66" s="191"/>
      <c r="Q66" s="178" t="s">
        <v>467</v>
      </c>
      <c r="R66" s="179"/>
      <c r="T66" s="182"/>
      <c r="U66" s="183"/>
      <c r="V66" s="183"/>
      <c r="W66" s="190" t="s">
        <v>495</v>
      </c>
      <c r="X66" s="190"/>
      <c r="Y66" s="191"/>
      <c r="Z66" s="178" t="s">
        <v>467</v>
      </c>
      <c r="AA66" s="179"/>
    </row>
    <row r="67" spans="2:27" ht="17.25" customHeight="1" thickBot="1">
      <c r="B67" s="184"/>
      <c r="C67" s="185"/>
      <c r="D67" s="185"/>
      <c r="E67" s="192"/>
      <c r="F67" s="192"/>
      <c r="G67" s="193"/>
      <c r="H67" s="180" t="s">
        <v>497</v>
      </c>
      <c r="I67" s="181"/>
      <c r="K67" s="184"/>
      <c r="L67" s="185"/>
      <c r="M67" s="185"/>
      <c r="N67" s="192"/>
      <c r="O67" s="192"/>
      <c r="P67" s="193"/>
      <c r="Q67" s="180" t="s">
        <v>535</v>
      </c>
      <c r="R67" s="181"/>
      <c r="T67" s="184"/>
      <c r="U67" s="185"/>
      <c r="V67" s="185"/>
      <c r="W67" s="192"/>
      <c r="X67" s="192"/>
      <c r="Y67" s="193"/>
      <c r="Z67" s="180" t="s">
        <v>444</v>
      </c>
      <c r="AA67" s="181"/>
    </row>
    <row r="68" spans="2:27" ht="17.25" thickTop="1">
      <c r="B68" s="9"/>
      <c r="C68" s="18" t="s">
        <v>0</v>
      </c>
      <c r="D68" s="29" t="s">
        <v>1</v>
      </c>
      <c r="E68" s="29" t="s">
        <v>2</v>
      </c>
      <c r="F68" s="29" t="s">
        <v>3</v>
      </c>
      <c r="G68" s="29" t="s">
        <v>4</v>
      </c>
      <c r="H68" s="29" t="s">
        <v>5</v>
      </c>
      <c r="I68" s="23" t="s">
        <v>6</v>
      </c>
      <c r="K68" s="9"/>
      <c r="L68" s="18" t="s">
        <v>0</v>
      </c>
      <c r="M68" s="29" t="s">
        <v>1</v>
      </c>
      <c r="N68" s="29" t="s">
        <v>2</v>
      </c>
      <c r="O68" s="29" t="s">
        <v>3</v>
      </c>
      <c r="P68" s="29" t="s">
        <v>4</v>
      </c>
      <c r="Q68" s="29" t="s">
        <v>5</v>
      </c>
      <c r="R68" s="23" t="s">
        <v>6</v>
      </c>
      <c r="T68" s="9"/>
      <c r="U68" s="18" t="s">
        <v>0</v>
      </c>
      <c r="V68" s="29" t="s">
        <v>1</v>
      </c>
      <c r="W68" s="29" t="s">
        <v>2</v>
      </c>
      <c r="X68" s="29" t="s">
        <v>3</v>
      </c>
      <c r="Y68" s="29" t="s">
        <v>4</v>
      </c>
      <c r="Z68" s="29" t="s">
        <v>5</v>
      </c>
      <c r="AA68" s="23" t="s">
        <v>6</v>
      </c>
    </row>
    <row r="69" spans="2:27">
      <c r="B69" s="1" t="s">
        <v>7</v>
      </c>
      <c r="C69" s="56" t="s">
        <v>98</v>
      </c>
      <c r="D69" s="49" t="s">
        <v>99</v>
      </c>
      <c r="E69" s="49" t="s">
        <v>100</v>
      </c>
      <c r="F69" s="49" t="s">
        <v>101</v>
      </c>
      <c r="G69" s="49" t="s">
        <v>102</v>
      </c>
      <c r="H69" s="49" t="s">
        <v>103</v>
      </c>
      <c r="I69" s="51" t="s">
        <v>104</v>
      </c>
      <c r="K69" s="1" t="s">
        <v>7</v>
      </c>
      <c r="L69" s="56" t="s">
        <v>486</v>
      </c>
      <c r="M69" s="49" t="s">
        <v>487</v>
      </c>
      <c r="N69" s="49" t="s">
        <v>129</v>
      </c>
      <c r="O69" s="49" t="s">
        <v>488</v>
      </c>
      <c r="P69" s="49" t="s">
        <v>489</v>
      </c>
      <c r="Q69" s="49" t="s">
        <v>490</v>
      </c>
      <c r="R69" s="51" t="s">
        <v>491</v>
      </c>
      <c r="T69" s="1" t="s">
        <v>7</v>
      </c>
      <c r="U69" s="56" t="s">
        <v>98</v>
      </c>
      <c r="V69" s="49" t="s">
        <v>99</v>
      </c>
      <c r="W69" s="49" t="s">
        <v>100</v>
      </c>
      <c r="X69" s="56" t="s">
        <v>101</v>
      </c>
      <c r="Y69" s="49" t="s">
        <v>102</v>
      </c>
      <c r="Z69" s="49" t="s">
        <v>103</v>
      </c>
      <c r="AA69" s="51" t="s">
        <v>104</v>
      </c>
    </row>
    <row r="70" spans="2:27">
      <c r="B70" s="4" t="s">
        <v>127</v>
      </c>
      <c r="C70" s="54" t="s">
        <v>35</v>
      </c>
      <c r="D70" s="55"/>
      <c r="E70" s="55"/>
      <c r="F70" s="55"/>
      <c r="G70" s="55"/>
      <c r="H70" s="55"/>
      <c r="I70" s="55"/>
      <c r="K70" s="4" t="s">
        <v>127</v>
      </c>
      <c r="L70" s="54" t="s">
        <v>35</v>
      </c>
      <c r="M70" s="55"/>
      <c r="N70" s="55"/>
      <c r="O70" s="55"/>
      <c r="P70" s="55"/>
      <c r="Q70" s="55"/>
      <c r="R70" s="55"/>
      <c r="T70" s="4" t="s">
        <v>127</v>
      </c>
      <c r="U70" s="54" t="s">
        <v>35</v>
      </c>
      <c r="V70" s="55"/>
      <c r="W70" s="55"/>
      <c r="X70" s="52" t="s">
        <v>116</v>
      </c>
      <c r="Y70" s="55"/>
      <c r="Z70" s="55"/>
      <c r="AA70" s="55"/>
    </row>
    <row r="71" spans="2:27">
      <c r="B71" s="1" t="s">
        <v>7</v>
      </c>
      <c r="C71" s="56" t="s">
        <v>105</v>
      </c>
      <c r="D71" s="56" t="s">
        <v>106</v>
      </c>
      <c r="E71" s="56" t="s">
        <v>107</v>
      </c>
      <c r="F71" s="56" t="s">
        <v>108</v>
      </c>
      <c r="G71" s="49" t="s">
        <v>109</v>
      </c>
      <c r="H71" s="49" t="s">
        <v>110</v>
      </c>
      <c r="I71" s="51" t="s">
        <v>111</v>
      </c>
      <c r="K71" s="1" t="s">
        <v>7</v>
      </c>
      <c r="L71" s="56" t="s">
        <v>503</v>
      </c>
      <c r="M71" s="49" t="s">
        <v>504</v>
      </c>
      <c r="N71" s="49" t="s">
        <v>506</v>
      </c>
      <c r="O71" s="49" t="s">
        <v>507</v>
      </c>
      <c r="P71" s="49" t="s">
        <v>508</v>
      </c>
      <c r="Q71" s="49" t="s">
        <v>509</v>
      </c>
      <c r="R71" s="51" t="s">
        <v>133</v>
      </c>
      <c r="T71" s="1" t="s">
        <v>7</v>
      </c>
      <c r="U71" s="56" t="s">
        <v>105</v>
      </c>
      <c r="V71" s="49" t="s">
        <v>106</v>
      </c>
      <c r="W71" s="56" t="s">
        <v>107</v>
      </c>
      <c r="X71" s="49" t="s">
        <v>108</v>
      </c>
      <c r="Y71" s="49" t="s">
        <v>109</v>
      </c>
      <c r="Z71" s="49" t="s">
        <v>110</v>
      </c>
      <c r="AA71" s="51" t="s">
        <v>111</v>
      </c>
    </row>
    <row r="72" spans="2:27">
      <c r="B72" s="4" t="s">
        <v>127</v>
      </c>
      <c r="C72" s="52" t="s">
        <v>124</v>
      </c>
      <c r="D72" s="52" t="s">
        <v>117</v>
      </c>
      <c r="E72" s="52" t="s">
        <v>124</v>
      </c>
      <c r="F72" s="52" t="s">
        <v>124</v>
      </c>
      <c r="G72" s="55"/>
      <c r="H72" s="55"/>
      <c r="I72" s="55"/>
      <c r="K72" s="4" t="s">
        <v>127</v>
      </c>
      <c r="L72" s="54" t="s">
        <v>35</v>
      </c>
      <c r="M72" s="55"/>
      <c r="N72" s="55"/>
      <c r="O72" s="55"/>
      <c r="P72" s="55"/>
      <c r="Q72" s="55"/>
      <c r="R72" s="55"/>
      <c r="T72" s="4" t="s">
        <v>127</v>
      </c>
      <c r="U72" s="54" t="s">
        <v>35</v>
      </c>
      <c r="V72" s="55"/>
      <c r="W72" s="52" t="s">
        <v>118</v>
      </c>
      <c r="X72" s="55"/>
      <c r="Y72" s="55"/>
      <c r="Z72" s="55"/>
      <c r="AA72" s="55"/>
    </row>
    <row r="73" spans="2:27">
      <c r="B73" s="1" t="s">
        <v>7</v>
      </c>
      <c r="C73" s="56" t="s">
        <v>112</v>
      </c>
      <c r="D73" s="49" t="s">
        <v>447</v>
      </c>
      <c r="E73" s="49" t="s">
        <v>448</v>
      </c>
      <c r="F73" s="49" t="s">
        <v>449</v>
      </c>
      <c r="G73" s="49" t="s">
        <v>450</v>
      </c>
      <c r="H73" s="49" t="s">
        <v>451</v>
      </c>
      <c r="I73" s="51" t="s">
        <v>452</v>
      </c>
      <c r="K73" s="1" t="s">
        <v>7</v>
      </c>
      <c r="L73" s="56" t="s">
        <v>510</v>
      </c>
      <c r="M73" s="49" t="s">
        <v>511</v>
      </c>
      <c r="N73" s="49" t="s">
        <v>512</v>
      </c>
      <c r="O73" s="49" t="s">
        <v>513</v>
      </c>
      <c r="P73" s="49" t="s">
        <v>514</v>
      </c>
      <c r="Q73" s="49" t="s">
        <v>505</v>
      </c>
      <c r="R73" s="51" t="s">
        <v>536</v>
      </c>
      <c r="T73" s="1" t="s">
        <v>7</v>
      </c>
      <c r="U73" s="56" t="s">
        <v>112</v>
      </c>
      <c r="V73" s="49" t="s">
        <v>447</v>
      </c>
      <c r="W73" s="49" t="s">
        <v>448</v>
      </c>
      <c r="X73" s="49" t="s">
        <v>449</v>
      </c>
      <c r="Y73" s="49" t="s">
        <v>450</v>
      </c>
      <c r="Z73" s="49" t="s">
        <v>451</v>
      </c>
      <c r="AA73" s="51" t="s">
        <v>452</v>
      </c>
    </row>
    <row r="74" spans="2:27">
      <c r="B74" s="4" t="s">
        <v>127</v>
      </c>
      <c r="C74" s="54" t="s">
        <v>35</v>
      </c>
      <c r="D74" s="55"/>
      <c r="E74" s="55"/>
      <c r="F74" s="55"/>
      <c r="G74" s="55"/>
      <c r="H74" s="55"/>
      <c r="I74" s="55"/>
      <c r="K74" s="4" t="s">
        <v>127</v>
      </c>
      <c r="L74" s="54" t="s">
        <v>35</v>
      </c>
      <c r="M74" s="55"/>
      <c r="N74" s="55"/>
      <c r="O74" s="55"/>
      <c r="P74" s="55"/>
      <c r="Q74" s="55"/>
      <c r="R74" s="55"/>
      <c r="T74" s="4" t="s">
        <v>127</v>
      </c>
      <c r="U74" s="54" t="s">
        <v>35</v>
      </c>
      <c r="V74" s="55"/>
      <c r="W74" s="55"/>
      <c r="X74" s="55"/>
      <c r="Y74" s="55"/>
      <c r="Z74" s="55"/>
      <c r="AA74" s="55"/>
    </row>
    <row r="75" spans="2:27">
      <c r="B75" s="1" t="s">
        <v>7</v>
      </c>
      <c r="C75" s="56" t="s">
        <v>446</v>
      </c>
      <c r="D75" s="49" t="s">
        <v>453</v>
      </c>
      <c r="E75" s="49" t="s">
        <v>454</v>
      </c>
      <c r="F75" s="49" t="s">
        <v>115</v>
      </c>
      <c r="G75" s="49" t="s">
        <v>455</v>
      </c>
      <c r="H75" s="49" t="s">
        <v>456</v>
      </c>
      <c r="I75" s="51" t="s">
        <v>457</v>
      </c>
      <c r="K75" s="1" t="s">
        <v>7</v>
      </c>
      <c r="L75" s="56" t="s">
        <v>537</v>
      </c>
      <c r="M75" s="49" t="s">
        <v>528</v>
      </c>
      <c r="N75" s="49" t="s">
        <v>134</v>
      </c>
      <c r="O75" s="49" t="s">
        <v>529</v>
      </c>
      <c r="P75" s="49" t="s">
        <v>530</v>
      </c>
      <c r="Q75" s="49" t="s">
        <v>531</v>
      </c>
      <c r="R75" s="51" t="s">
        <v>532</v>
      </c>
      <c r="T75" s="1" t="s">
        <v>7</v>
      </c>
      <c r="U75" s="56" t="s">
        <v>446</v>
      </c>
      <c r="V75" s="49" t="s">
        <v>453</v>
      </c>
      <c r="W75" s="49" t="s">
        <v>454</v>
      </c>
      <c r="X75" s="49" t="s">
        <v>115</v>
      </c>
      <c r="Y75" s="49" t="s">
        <v>455</v>
      </c>
      <c r="Z75" s="49" t="s">
        <v>456</v>
      </c>
      <c r="AA75" s="51" t="s">
        <v>457</v>
      </c>
    </row>
    <row r="76" spans="2:27">
      <c r="B76" s="4" t="s">
        <v>127</v>
      </c>
      <c r="C76" s="54" t="s">
        <v>35</v>
      </c>
      <c r="D76" s="55"/>
      <c r="E76" s="55"/>
      <c r="F76" s="52"/>
      <c r="G76" s="55"/>
      <c r="H76" s="55"/>
      <c r="I76" s="55"/>
      <c r="K76" s="4" t="s">
        <v>127</v>
      </c>
      <c r="L76" s="54" t="s">
        <v>35</v>
      </c>
      <c r="M76" s="55"/>
      <c r="N76" s="55"/>
      <c r="O76" s="52"/>
      <c r="P76" s="55"/>
      <c r="Q76" s="55"/>
      <c r="R76" s="55"/>
      <c r="T76" s="4" t="s">
        <v>127</v>
      </c>
      <c r="U76" s="54" t="s">
        <v>35</v>
      </c>
      <c r="V76" s="55"/>
      <c r="W76" s="55"/>
      <c r="X76" s="52"/>
      <c r="Y76" s="55"/>
      <c r="Z76" s="55"/>
      <c r="AA76" s="55"/>
    </row>
    <row r="77" spans="2:27">
      <c r="B77" s="1" t="s">
        <v>7</v>
      </c>
      <c r="C77" s="56" t="s">
        <v>458</v>
      </c>
      <c r="D77" s="49" t="s">
        <v>459</v>
      </c>
      <c r="E77" s="49" t="s">
        <v>460</v>
      </c>
      <c r="F77" s="49" t="s">
        <v>461</v>
      </c>
      <c r="G77" s="49" t="s">
        <v>462</v>
      </c>
      <c r="H77" s="49" t="s">
        <v>463</v>
      </c>
      <c r="I77" s="51" t="s">
        <v>128</v>
      </c>
      <c r="K77" s="194" t="s">
        <v>465</v>
      </c>
      <c r="L77" s="195"/>
      <c r="M77" s="195"/>
      <c r="N77" s="195"/>
      <c r="O77" s="195"/>
      <c r="P77" s="195"/>
      <c r="Q77" s="195"/>
      <c r="R77" s="196"/>
      <c r="T77" s="194" t="s">
        <v>465</v>
      </c>
      <c r="U77" s="195"/>
      <c r="V77" s="195"/>
      <c r="W77" s="195"/>
      <c r="X77" s="195"/>
      <c r="Y77" s="195"/>
      <c r="Z77" s="195"/>
      <c r="AA77" s="196"/>
    </row>
    <row r="78" spans="2:27">
      <c r="B78" s="4" t="s">
        <v>127</v>
      </c>
      <c r="C78" s="54" t="s">
        <v>35</v>
      </c>
      <c r="D78" s="55"/>
      <c r="E78" s="55"/>
      <c r="F78" s="55"/>
      <c r="G78" s="55"/>
      <c r="H78" s="55"/>
      <c r="I78" s="55"/>
    </row>
    <row r="79" spans="2:27">
      <c r="B79" s="194" t="s">
        <v>465</v>
      </c>
      <c r="C79" s="195"/>
      <c r="D79" s="195"/>
      <c r="E79" s="195"/>
      <c r="F79" s="195"/>
      <c r="G79" s="195"/>
      <c r="H79" s="195"/>
      <c r="I79" s="196"/>
    </row>
    <row r="80" spans="2:27" ht="17.25" thickBot="1"/>
    <row r="81" spans="2:18" ht="17.25" thickTop="1">
      <c r="B81" s="182"/>
      <c r="C81" s="183"/>
      <c r="D81" s="183"/>
      <c r="E81" s="190" t="s">
        <v>498</v>
      </c>
      <c r="F81" s="190"/>
      <c r="G81" s="191"/>
      <c r="H81" s="178" t="s">
        <v>466</v>
      </c>
      <c r="I81" s="179"/>
      <c r="K81" s="182"/>
      <c r="L81" s="183"/>
      <c r="M81" s="183"/>
      <c r="N81" s="190" t="s">
        <v>501</v>
      </c>
      <c r="O81" s="190"/>
      <c r="P81" s="191"/>
      <c r="Q81" s="178" t="s">
        <v>443</v>
      </c>
      <c r="R81" s="179"/>
    </row>
    <row r="82" spans="2:18" ht="17.25" thickBot="1">
      <c r="B82" s="184"/>
      <c r="C82" s="185"/>
      <c r="D82" s="185"/>
      <c r="E82" s="192"/>
      <c r="F82" s="192"/>
      <c r="G82" s="193"/>
      <c r="H82" s="180" t="s">
        <v>499</v>
      </c>
      <c r="I82" s="181"/>
      <c r="K82" s="184"/>
      <c r="L82" s="185"/>
      <c r="M82" s="185"/>
      <c r="N82" s="192"/>
      <c r="O82" s="192"/>
      <c r="P82" s="193"/>
      <c r="Q82" s="180" t="s">
        <v>502</v>
      </c>
      <c r="R82" s="181"/>
    </row>
    <row r="83" spans="2:18" ht="17.25" thickTop="1">
      <c r="B83" s="9"/>
      <c r="C83" s="18" t="s">
        <v>0</v>
      </c>
      <c r="D83" s="29" t="s">
        <v>1</v>
      </c>
      <c r="E83" s="29" t="s">
        <v>2</v>
      </c>
      <c r="F83" s="29" t="s">
        <v>3</v>
      </c>
      <c r="G83" s="29" t="s">
        <v>4</v>
      </c>
      <c r="H83" s="29" t="s">
        <v>5</v>
      </c>
      <c r="I83" s="23" t="s">
        <v>6</v>
      </c>
      <c r="K83" s="9"/>
      <c r="L83" s="18" t="s">
        <v>0</v>
      </c>
      <c r="M83" s="29" t="s">
        <v>1</v>
      </c>
      <c r="N83" s="29" t="s">
        <v>2</v>
      </c>
      <c r="O83" s="29" t="s">
        <v>3</v>
      </c>
      <c r="P83" s="29" t="s">
        <v>4</v>
      </c>
      <c r="Q83" s="29" t="s">
        <v>5</v>
      </c>
      <c r="R83" s="23" t="s">
        <v>6</v>
      </c>
    </row>
    <row r="84" spans="2:18">
      <c r="B84" s="1" t="s">
        <v>7</v>
      </c>
      <c r="C84" s="56" t="s">
        <v>91</v>
      </c>
      <c r="D84" s="49" t="s">
        <v>92</v>
      </c>
      <c r="E84" s="49" t="s">
        <v>93</v>
      </c>
      <c r="F84" s="49" t="s">
        <v>94</v>
      </c>
      <c r="G84" s="49" t="s">
        <v>95</v>
      </c>
      <c r="H84" s="49" t="s">
        <v>96</v>
      </c>
      <c r="I84" s="51" t="s">
        <v>97</v>
      </c>
      <c r="K84" s="1" t="s">
        <v>7</v>
      </c>
      <c r="L84" s="56" t="s">
        <v>446</v>
      </c>
      <c r="M84" s="49" t="s">
        <v>453</v>
      </c>
      <c r="N84" s="56" t="s">
        <v>454</v>
      </c>
      <c r="O84" s="49" t="s">
        <v>115</v>
      </c>
      <c r="P84" s="49" t="s">
        <v>455</v>
      </c>
      <c r="Q84" s="49" t="s">
        <v>456</v>
      </c>
      <c r="R84" s="51" t="s">
        <v>457</v>
      </c>
    </row>
    <row r="85" spans="2:18">
      <c r="B85" s="4" t="s">
        <v>127</v>
      </c>
      <c r="C85" s="55"/>
      <c r="D85" s="55"/>
      <c r="E85" s="55"/>
      <c r="F85" s="55"/>
      <c r="G85" s="55"/>
      <c r="H85" s="55"/>
      <c r="I85" s="54" t="s">
        <v>35</v>
      </c>
      <c r="K85" s="4" t="s">
        <v>127</v>
      </c>
      <c r="L85" s="55"/>
      <c r="M85" s="55"/>
      <c r="N85" s="52" t="s">
        <v>118</v>
      </c>
      <c r="O85" s="55"/>
      <c r="P85" s="55"/>
      <c r="Q85" s="55"/>
      <c r="R85" s="54" t="s">
        <v>35</v>
      </c>
    </row>
    <row r="86" spans="2:18">
      <c r="B86" s="1" t="s">
        <v>7</v>
      </c>
      <c r="C86" s="56" t="s">
        <v>98</v>
      </c>
      <c r="D86" s="49" t="s">
        <v>99</v>
      </c>
      <c r="E86" s="49" t="s">
        <v>100</v>
      </c>
      <c r="F86" s="49" t="s">
        <v>101</v>
      </c>
      <c r="G86" s="49" t="s">
        <v>102</v>
      </c>
      <c r="H86" s="49" t="s">
        <v>103</v>
      </c>
      <c r="I86" s="51" t="s">
        <v>104</v>
      </c>
      <c r="K86" s="1" t="s">
        <v>7</v>
      </c>
      <c r="L86" s="56" t="s">
        <v>458</v>
      </c>
      <c r="M86" s="49" t="s">
        <v>459</v>
      </c>
      <c r="N86" s="49" t="s">
        <v>460</v>
      </c>
      <c r="O86" s="49" t="s">
        <v>461</v>
      </c>
      <c r="P86" s="49" t="s">
        <v>462</v>
      </c>
      <c r="Q86" s="49" t="s">
        <v>463</v>
      </c>
      <c r="R86" s="51" t="s">
        <v>128</v>
      </c>
    </row>
    <row r="87" spans="2:18">
      <c r="B87" s="4" t="s">
        <v>127</v>
      </c>
      <c r="C87" s="55"/>
      <c r="D87" s="55"/>
      <c r="E87" s="55"/>
      <c r="F87" s="55"/>
      <c r="G87" s="55"/>
      <c r="H87" s="55"/>
      <c r="I87" s="55"/>
      <c r="K87" s="4" t="s">
        <v>127</v>
      </c>
      <c r="L87" s="54" t="s">
        <v>35</v>
      </c>
      <c r="M87" s="55"/>
      <c r="N87" s="55"/>
      <c r="O87" s="55"/>
      <c r="P87" s="55"/>
      <c r="Q87" s="55"/>
      <c r="R87" s="54" t="s">
        <v>35</v>
      </c>
    </row>
    <row r="88" spans="2:18">
      <c r="B88" s="1" t="s">
        <v>7</v>
      </c>
      <c r="C88" s="56" t="s">
        <v>105</v>
      </c>
      <c r="D88" s="56" t="s">
        <v>106</v>
      </c>
      <c r="E88" s="56" t="s">
        <v>107</v>
      </c>
      <c r="F88" s="56" t="s">
        <v>108</v>
      </c>
      <c r="G88" s="49" t="s">
        <v>109</v>
      </c>
      <c r="H88" s="49" t="s">
        <v>110</v>
      </c>
      <c r="I88" s="51" t="s">
        <v>111</v>
      </c>
      <c r="K88" s="1" t="s">
        <v>7</v>
      </c>
      <c r="L88" s="56" t="s">
        <v>477</v>
      </c>
      <c r="M88" s="49" t="s">
        <v>478</v>
      </c>
      <c r="N88" s="49" t="s">
        <v>479</v>
      </c>
      <c r="O88" s="49" t="s">
        <v>480</v>
      </c>
      <c r="P88" s="49" t="s">
        <v>481</v>
      </c>
      <c r="Q88" s="49" t="s">
        <v>482</v>
      </c>
      <c r="R88" s="51" t="s">
        <v>483</v>
      </c>
    </row>
    <row r="89" spans="2:18">
      <c r="B89" s="4" t="s">
        <v>127</v>
      </c>
      <c r="C89" s="55"/>
      <c r="D89" s="52" t="s">
        <v>117</v>
      </c>
      <c r="E89" s="52" t="s">
        <v>124</v>
      </c>
      <c r="F89" s="52" t="s">
        <v>124</v>
      </c>
      <c r="G89" s="55"/>
      <c r="H89" s="55"/>
      <c r="I89" s="54" t="s">
        <v>35</v>
      </c>
      <c r="K89" s="4" t="s">
        <v>127</v>
      </c>
      <c r="L89" s="54" t="s">
        <v>35</v>
      </c>
      <c r="M89" s="55"/>
      <c r="N89" s="55"/>
      <c r="O89" s="55"/>
      <c r="P89" s="55"/>
      <c r="Q89" s="55"/>
      <c r="R89" s="54" t="s">
        <v>35</v>
      </c>
    </row>
    <row r="90" spans="2:18">
      <c r="B90" s="1" t="s">
        <v>7</v>
      </c>
      <c r="C90" s="56" t="s">
        <v>112</v>
      </c>
      <c r="D90" s="49" t="s">
        <v>447</v>
      </c>
      <c r="E90" s="49" t="s">
        <v>448</v>
      </c>
      <c r="F90" s="56" t="s">
        <v>449</v>
      </c>
      <c r="G90" s="49" t="s">
        <v>450</v>
      </c>
      <c r="H90" s="49" t="s">
        <v>451</v>
      </c>
      <c r="I90" s="51" t="s">
        <v>452</v>
      </c>
      <c r="K90" s="1" t="s">
        <v>7</v>
      </c>
      <c r="L90" s="56" t="s">
        <v>486</v>
      </c>
      <c r="M90" s="49" t="s">
        <v>487</v>
      </c>
      <c r="N90" s="49" t="s">
        <v>129</v>
      </c>
      <c r="O90" s="49" t="s">
        <v>488</v>
      </c>
      <c r="P90" s="49" t="s">
        <v>489</v>
      </c>
      <c r="Q90" s="49" t="s">
        <v>490</v>
      </c>
      <c r="R90" s="51" t="s">
        <v>491</v>
      </c>
    </row>
    <row r="91" spans="2:18">
      <c r="B91" s="4" t="s">
        <v>127</v>
      </c>
      <c r="C91" s="55"/>
      <c r="D91" s="55"/>
      <c r="E91" s="55"/>
      <c r="F91" s="52" t="s">
        <v>116</v>
      </c>
      <c r="G91" s="55"/>
      <c r="H91" s="55"/>
      <c r="I91" s="54" t="s">
        <v>35</v>
      </c>
      <c r="K91" s="4" t="s">
        <v>127</v>
      </c>
      <c r="L91" s="54" t="s">
        <v>35</v>
      </c>
      <c r="M91" s="55"/>
      <c r="N91" s="55"/>
      <c r="O91" s="55"/>
      <c r="P91" s="55"/>
      <c r="Q91" s="55"/>
      <c r="R91" s="54" t="s">
        <v>35</v>
      </c>
    </row>
    <row r="92" spans="2:18">
      <c r="B92" s="1" t="s">
        <v>7</v>
      </c>
      <c r="C92" s="56" t="s">
        <v>446</v>
      </c>
      <c r="D92" s="49" t="s">
        <v>453</v>
      </c>
      <c r="E92" s="56" t="s">
        <v>454</v>
      </c>
      <c r="F92" s="49" t="s">
        <v>115</v>
      </c>
      <c r="G92" s="49" t="s">
        <v>455</v>
      </c>
      <c r="H92" s="49" t="s">
        <v>456</v>
      </c>
      <c r="I92" s="51" t="s">
        <v>457</v>
      </c>
      <c r="K92" s="1" t="s">
        <v>7</v>
      </c>
      <c r="L92" s="56" t="s">
        <v>503</v>
      </c>
      <c r="M92" s="49" t="s">
        <v>504</v>
      </c>
      <c r="N92" s="49" t="s">
        <v>506</v>
      </c>
      <c r="O92" s="49" t="s">
        <v>507</v>
      </c>
      <c r="P92" s="49" t="s">
        <v>508</v>
      </c>
      <c r="Q92" s="49" t="s">
        <v>509</v>
      </c>
      <c r="R92" s="51" t="s">
        <v>133</v>
      </c>
    </row>
    <row r="93" spans="2:18">
      <c r="B93" s="4" t="s">
        <v>127</v>
      </c>
      <c r="C93" s="55"/>
      <c r="D93" s="55"/>
      <c r="E93" s="52" t="s">
        <v>118</v>
      </c>
      <c r="F93" s="55"/>
      <c r="G93" s="55"/>
      <c r="H93" s="55"/>
      <c r="I93" s="54" t="s">
        <v>35</v>
      </c>
      <c r="K93" s="4" t="s">
        <v>127</v>
      </c>
      <c r="L93" s="54" t="s">
        <v>35</v>
      </c>
      <c r="M93" s="55"/>
      <c r="N93" s="55"/>
      <c r="O93" s="55"/>
      <c r="P93" s="55"/>
      <c r="Q93" s="55"/>
      <c r="R93" s="55"/>
    </row>
    <row r="94" spans="2:18">
      <c r="B94" s="194" t="s">
        <v>465</v>
      </c>
      <c r="C94" s="195"/>
      <c r="D94" s="195"/>
      <c r="E94" s="195"/>
      <c r="F94" s="195"/>
      <c r="G94" s="195"/>
      <c r="H94" s="195"/>
      <c r="I94" s="196"/>
      <c r="K94" s="194" t="s">
        <v>465</v>
      </c>
      <c r="L94" s="195"/>
      <c r="M94" s="195"/>
      <c r="N94" s="195"/>
      <c r="O94" s="195"/>
      <c r="P94" s="195"/>
      <c r="Q94" s="195"/>
      <c r="R94" s="196"/>
    </row>
    <row r="95" spans="2:18" ht="17.25" thickBot="1"/>
    <row r="96" spans="2:18" ht="17.25" thickTop="1">
      <c r="B96" s="182"/>
      <c r="C96" s="183"/>
      <c r="D96" s="183"/>
      <c r="E96" s="190" t="s">
        <v>518</v>
      </c>
      <c r="F96" s="190"/>
      <c r="G96" s="191"/>
      <c r="H96" s="178" t="s">
        <v>520</v>
      </c>
      <c r="I96" s="179"/>
      <c r="K96" s="182"/>
      <c r="L96" s="183"/>
      <c r="M96" s="183"/>
      <c r="N96" s="190" t="s">
        <v>524</v>
      </c>
      <c r="O96" s="190"/>
      <c r="P96" s="191"/>
      <c r="Q96" s="178" t="s">
        <v>520</v>
      </c>
      <c r="R96" s="179"/>
    </row>
    <row r="97" spans="2:18" ht="17.25" thickBot="1">
      <c r="B97" s="184"/>
      <c r="C97" s="185"/>
      <c r="D97" s="185"/>
      <c r="E97" s="192"/>
      <c r="F97" s="192"/>
      <c r="G97" s="193"/>
      <c r="H97" s="180" t="s">
        <v>522</v>
      </c>
      <c r="I97" s="181"/>
      <c r="K97" s="184"/>
      <c r="L97" s="185"/>
      <c r="M97" s="185"/>
      <c r="N97" s="192"/>
      <c r="O97" s="192"/>
      <c r="P97" s="193"/>
      <c r="Q97" s="180" t="s">
        <v>522</v>
      </c>
      <c r="R97" s="181"/>
    </row>
    <row r="98" spans="2:18" ht="17.25" thickTop="1">
      <c r="B98" s="9"/>
      <c r="C98" s="18" t="s">
        <v>0</v>
      </c>
      <c r="D98" s="29" t="s">
        <v>1</v>
      </c>
      <c r="E98" s="29" t="s">
        <v>2</v>
      </c>
      <c r="F98" s="29" t="s">
        <v>3</v>
      </c>
      <c r="G98" s="29" t="s">
        <v>4</v>
      </c>
      <c r="H98" s="29" t="s">
        <v>5</v>
      </c>
      <c r="I98" s="23" t="s">
        <v>6</v>
      </c>
      <c r="K98" s="9"/>
      <c r="L98" s="18" t="s">
        <v>0</v>
      </c>
      <c r="M98" s="29" t="s">
        <v>1</v>
      </c>
      <c r="N98" s="29" t="s">
        <v>2</v>
      </c>
      <c r="O98" s="29" t="s">
        <v>3</v>
      </c>
      <c r="P98" s="29" t="s">
        <v>4</v>
      </c>
      <c r="Q98" s="29" t="s">
        <v>5</v>
      </c>
      <c r="R98" s="23" t="s">
        <v>6</v>
      </c>
    </row>
    <row r="99" spans="2:18">
      <c r="B99" s="1" t="s">
        <v>7</v>
      </c>
      <c r="C99" s="56" t="s">
        <v>458</v>
      </c>
      <c r="D99" s="49" t="s">
        <v>459</v>
      </c>
      <c r="E99" s="49" t="s">
        <v>460</v>
      </c>
      <c r="F99" s="49" t="s">
        <v>461</v>
      </c>
      <c r="G99" s="49" t="s">
        <v>462</v>
      </c>
      <c r="H99" s="49" t="s">
        <v>463</v>
      </c>
      <c r="I99" s="51" t="s">
        <v>128</v>
      </c>
      <c r="K99" s="1" t="s">
        <v>7</v>
      </c>
      <c r="L99" s="56" t="s">
        <v>458</v>
      </c>
      <c r="M99" s="49" t="s">
        <v>459</v>
      </c>
      <c r="N99" s="49" t="s">
        <v>460</v>
      </c>
      <c r="O99" s="49" t="s">
        <v>461</v>
      </c>
      <c r="P99" s="49" t="s">
        <v>462</v>
      </c>
      <c r="Q99" s="49" t="s">
        <v>463</v>
      </c>
      <c r="R99" s="51" t="s">
        <v>128</v>
      </c>
    </row>
    <row r="100" spans="2:18">
      <c r="B100" s="4" t="s">
        <v>127</v>
      </c>
      <c r="C100" s="55"/>
      <c r="D100" s="55"/>
      <c r="E100" s="54" t="s">
        <v>35</v>
      </c>
      <c r="F100" s="55"/>
      <c r="G100" s="54" t="s">
        <v>35</v>
      </c>
      <c r="H100" s="55"/>
      <c r="I100" s="55"/>
      <c r="K100" s="4" t="s">
        <v>127</v>
      </c>
      <c r="L100" s="55"/>
      <c r="M100" s="55"/>
      <c r="N100" s="54" t="s">
        <v>35</v>
      </c>
      <c r="O100" s="55"/>
      <c r="P100" s="54" t="s">
        <v>35</v>
      </c>
      <c r="Q100" s="55"/>
      <c r="R100" s="55"/>
    </row>
    <row r="101" spans="2:18">
      <c r="B101" s="1" t="s">
        <v>7</v>
      </c>
      <c r="C101" s="56" t="s">
        <v>477</v>
      </c>
      <c r="D101" s="49" t="s">
        <v>478</v>
      </c>
      <c r="E101" s="49" t="s">
        <v>479</v>
      </c>
      <c r="F101" s="49" t="s">
        <v>480</v>
      </c>
      <c r="G101" s="49" t="s">
        <v>481</v>
      </c>
      <c r="H101" s="49" t="s">
        <v>482</v>
      </c>
      <c r="I101" s="51" t="s">
        <v>483</v>
      </c>
      <c r="K101" s="1" t="s">
        <v>7</v>
      </c>
      <c r="L101" s="56" t="s">
        <v>477</v>
      </c>
      <c r="M101" s="49" t="s">
        <v>478</v>
      </c>
      <c r="N101" s="49" t="s">
        <v>479</v>
      </c>
      <c r="O101" s="49" t="s">
        <v>480</v>
      </c>
      <c r="P101" s="49" t="s">
        <v>481</v>
      </c>
      <c r="Q101" s="49" t="s">
        <v>482</v>
      </c>
      <c r="R101" s="51" t="s">
        <v>483</v>
      </c>
    </row>
    <row r="102" spans="2:18">
      <c r="B102" s="4" t="s">
        <v>127</v>
      </c>
      <c r="C102" s="55"/>
      <c r="D102" s="55"/>
      <c r="E102" s="54" t="s">
        <v>35</v>
      </c>
      <c r="F102" s="55"/>
      <c r="G102" s="54" t="s">
        <v>35</v>
      </c>
      <c r="H102" s="55"/>
      <c r="I102" s="55"/>
      <c r="K102" s="4" t="s">
        <v>127</v>
      </c>
      <c r="L102" s="55"/>
      <c r="M102" s="55"/>
      <c r="N102" s="54" t="s">
        <v>35</v>
      </c>
      <c r="O102" s="55"/>
      <c r="P102" s="54" t="s">
        <v>35</v>
      </c>
      <c r="Q102" s="55"/>
      <c r="R102" s="55"/>
    </row>
    <row r="103" spans="2:18">
      <c r="B103" s="1" t="s">
        <v>7</v>
      </c>
      <c r="C103" s="56" t="s">
        <v>486</v>
      </c>
      <c r="D103" s="49" t="s">
        <v>487</v>
      </c>
      <c r="E103" s="49" t="s">
        <v>129</v>
      </c>
      <c r="F103" s="49" t="s">
        <v>488</v>
      </c>
      <c r="G103" s="49" t="s">
        <v>489</v>
      </c>
      <c r="H103" s="49" t="s">
        <v>490</v>
      </c>
      <c r="I103" s="51" t="s">
        <v>491</v>
      </c>
      <c r="K103" s="1" t="s">
        <v>7</v>
      </c>
      <c r="L103" s="56" t="s">
        <v>486</v>
      </c>
      <c r="M103" s="49" t="s">
        <v>487</v>
      </c>
      <c r="N103" s="49" t="s">
        <v>129</v>
      </c>
      <c r="O103" s="49" t="s">
        <v>488</v>
      </c>
      <c r="P103" s="49" t="s">
        <v>489</v>
      </c>
      <c r="Q103" s="49" t="s">
        <v>490</v>
      </c>
      <c r="R103" s="51" t="s">
        <v>491</v>
      </c>
    </row>
    <row r="104" spans="2:18">
      <c r="B104" s="4" t="s">
        <v>127</v>
      </c>
      <c r="C104" s="55"/>
      <c r="D104" s="55"/>
      <c r="E104" s="54" t="s">
        <v>35</v>
      </c>
      <c r="F104" s="55"/>
      <c r="G104" s="54" t="s">
        <v>35</v>
      </c>
      <c r="H104" s="54" t="s">
        <v>35</v>
      </c>
      <c r="I104" s="55"/>
      <c r="K104" s="4" t="s">
        <v>127</v>
      </c>
      <c r="L104" s="55"/>
      <c r="M104" s="55"/>
      <c r="N104" s="54" t="s">
        <v>35</v>
      </c>
      <c r="O104" s="55"/>
      <c r="P104" s="54" t="s">
        <v>35</v>
      </c>
      <c r="Q104" s="54" t="s">
        <v>35</v>
      </c>
      <c r="R104" s="55"/>
    </row>
    <row r="105" spans="2:18">
      <c r="B105" s="1" t="s">
        <v>7</v>
      </c>
      <c r="C105" s="56" t="s">
        <v>503</v>
      </c>
      <c r="D105" s="49" t="s">
        <v>504</v>
      </c>
      <c r="E105" s="49" t="s">
        <v>506</v>
      </c>
      <c r="F105" s="49" t="s">
        <v>507</v>
      </c>
      <c r="G105" s="49" t="s">
        <v>508</v>
      </c>
      <c r="H105" s="49" t="s">
        <v>509</v>
      </c>
      <c r="I105" s="51" t="s">
        <v>133</v>
      </c>
      <c r="K105" s="1" t="s">
        <v>7</v>
      </c>
      <c r="L105" s="56" t="s">
        <v>503</v>
      </c>
      <c r="M105" s="49" t="s">
        <v>504</v>
      </c>
      <c r="N105" s="49" t="s">
        <v>506</v>
      </c>
      <c r="O105" s="49" t="s">
        <v>507</v>
      </c>
      <c r="P105" s="49" t="s">
        <v>508</v>
      </c>
      <c r="Q105" s="49" t="s">
        <v>509</v>
      </c>
      <c r="R105" s="51" t="s">
        <v>133</v>
      </c>
    </row>
    <row r="106" spans="2:18">
      <c r="B106" s="4" t="s">
        <v>127</v>
      </c>
      <c r="C106" s="55"/>
      <c r="D106" s="55"/>
      <c r="E106" s="54" t="s">
        <v>35</v>
      </c>
      <c r="F106" s="55"/>
      <c r="G106" s="54" t="s">
        <v>35</v>
      </c>
      <c r="H106" s="55"/>
      <c r="I106" s="55"/>
      <c r="K106" s="4" t="s">
        <v>127</v>
      </c>
      <c r="L106" s="55"/>
      <c r="M106" s="55"/>
      <c r="N106" s="54" t="s">
        <v>35</v>
      </c>
      <c r="O106" s="55"/>
      <c r="P106" s="54" t="s">
        <v>35</v>
      </c>
      <c r="Q106" s="55"/>
      <c r="R106" s="55"/>
    </row>
    <row r="107" spans="2:18">
      <c r="B107" s="1" t="s">
        <v>7</v>
      </c>
      <c r="C107" s="56" t="s">
        <v>510</v>
      </c>
      <c r="D107" s="49" t="s">
        <v>511</v>
      </c>
      <c r="E107" s="49" t="s">
        <v>512</v>
      </c>
      <c r="F107" s="49" t="s">
        <v>513</v>
      </c>
      <c r="G107" s="49" t="s">
        <v>514</v>
      </c>
      <c r="H107" s="49" t="s">
        <v>505</v>
      </c>
      <c r="I107" s="51" t="s">
        <v>515</v>
      </c>
      <c r="K107" s="1" t="s">
        <v>7</v>
      </c>
      <c r="L107" s="56" t="s">
        <v>510</v>
      </c>
      <c r="M107" s="49" t="s">
        <v>511</v>
      </c>
      <c r="N107" s="49" t="s">
        <v>512</v>
      </c>
      <c r="O107" s="49" t="s">
        <v>513</v>
      </c>
      <c r="P107" s="49" t="s">
        <v>514</v>
      </c>
      <c r="Q107" s="49" t="s">
        <v>505</v>
      </c>
      <c r="R107" s="51" t="s">
        <v>515</v>
      </c>
    </row>
    <row r="108" spans="2:18">
      <c r="B108" s="4" t="s">
        <v>127</v>
      </c>
      <c r="C108" s="55"/>
      <c r="D108" s="55"/>
      <c r="E108" s="55"/>
      <c r="F108" s="55"/>
      <c r="G108" s="55"/>
      <c r="H108" s="55"/>
      <c r="I108" s="55"/>
      <c r="K108" s="4" t="s">
        <v>127</v>
      </c>
      <c r="L108" s="55"/>
      <c r="M108" s="55"/>
      <c r="N108" s="55"/>
      <c r="O108" s="55"/>
      <c r="P108" s="55"/>
      <c r="Q108" s="55"/>
      <c r="R108" s="55"/>
    </row>
    <row r="109" spans="2:18">
      <c r="B109" s="194" t="s">
        <v>465</v>
      </c>
      <c r="C109" s="195"/>
      <c r="D109" s="195"/>
      <c r="E109" s="195"/>
      <c r="F109" s="195"/>
      <c r="G109" s="195"/>
      <c r="H109" s="195"/>
      <c r="I109" s="196"/>
      <c r="K109" s="194" t="s">
        <v>465</v>
      </c>
      <c r="L109" s="195"/>
      <c r="M109" s="195"/>
      <c r="N109" s="195"/>
      <c r="O109" s="195"/>
      <c r="P109" s="195"/>
      <c r="Q109" s="195"/>
      <c r="R109" s="196"/>
    </row>
    <row r="110" spans="2:18" ht="17.25" thickBot="1"/>
    <row r="111" spans="2:18" ht="17.25" thickTop="1">
      <c r="B111" s="182"/>
      <c r="C111" s="183"/>
      <c r="D111" s="183"/>
      <c r="E111" s="190" t="s">
        <v>519</v>
      </c>
      <c r="F111" s="190"/>
      <c r="G111" s="191"/>
      <c r="H111" s="178" t="s">
        <v>521</v>
      </c>
      <c r="I111" s="179"/>
      <c r="K111" s="182"/>
      <c r="L111" s="183"/>
      <c r="M111" s="183"/>
      <c r="N111" s="190" t="s">
        <v>525</v>
      </c>
      <c r="O111" s="190"/>
      <c r="P111" s="191"/>
      <c r="Q111" s="178" t="s">
        <v>521</v>
      </c>
      <c r="R111" s="179"/>
    </row>
    <row r="112" spans="2:18" ht="17.25" thickBot="1">
      <c r="B112" s="184"/>
      <c r="C112" s="185"/>
      <c r="D112" s="185"/>
      <c r="E112" s="192"/>
      <c r="F112" s="192"/>
      <c r="G112" s="193"/>
      <c r="H112" s="180" t="s">
        <v>523</v>
      </c>
      <c r="I112" s="181"/>
      <c r="K112" s="184"/>
      <c r="L112" s="185"/>
      <c r="M112" s="185"/>
      <c r="N112" s="192"/>
      <c r="O112" s="192"/>
      <c r="P112" s="193"/>
      <c r="Q112" s="180" t="s">
        <v>523</v>
      </c>
      <c r="R112" s="181"/>
    </row>
    <row r="113" spans="2:18" ht="17.25" thickTop="1">
      <c r="B113" s="9"/>
      <c r="C113" s="18" t="s">
        <v>0</v>
      </c>
      <c r="D113" s="29" t="s">
        <v>1</v>
      </c>
      <c r="E113" s="29" t="s">
        <v>2</v>
      </c>
      <c r="F113" s="29" t="s">
        <v>3</v>
      </c>
      <c r="G113" s="29" t="s">
        <v>4</v>
      </c>
      <c r="H113" s="29" t="s">
        <v>5</v>
      </c>
      <c r="I113" s="23" t="s">
        <v>6</v>
      </c>
      <c r="K113" s="9"/>
      <c r="L113" s="18" t="s">
        <v>0</v>
      </c>
      <c r="M113" s="29" t="s">
        <v>1</v>
      </c>
      <c r="N113" s="29" t="s">
        <v>2</v>
      </c>
      <c r="O113" s="29" t="s">
        <v>3</v>
      </c>
      <c r="P113" s="29" t="s">
        <v>4</v>
      </c>
      <c r="Q113" s="29" t="s">
        <v>5</v>
      </c>
      <c r="R113" s="23" t="s">
        <v>6</v>
      </c>
    </row>
    <row r="114" spans="2:18">
      <c r="B114" s="1" t="s">
        <v>7</v>
      </c>
      <c r="C114" s="56" t="s">
        <v>458</v>
      </c>
      <c r="D114" s="49" t="s">
        <v>459</v>
      </c>
      <c r="E114" s="49" t="s">
        <v>460</v>
      </c>
      <c r="F114" s="49" t="s">
        <v>461</v>
      </c>
      <c r="G114" s="49" t="s">
        <v>462</v>
      </c>
      <c r="H114" s="49" t="s">
        <v>463</v>
      </c>
      <c r="I114" s="51" t="s">
        <v>128</v>
      </c>
      <c r="K114" s="1" t="s">
        <v>7</v>
      </c>
      <c r="L114" s="56" t="s">
        <v>458</v>
      </c>
      <c r="M114" s="49" t="s">
        <v>459</v>
      </c>
      <c r="N114" s="49" t="s">
        <v>460</v>
      </c>
      <c r="O114" s="49" t="s">
        <v>461</v>
      </c>
      <c r="P114" s="49" t="s">
        <v>462</v>
      </c>
      <c r="Q114" s="49" t="s">
        <v>463</v>
      </c>
      <c r="R114" s="51" t="s">
        <v>128</v>
      </c>
    </row>
    <row r="115" spans="2:18">
      <c r="B115" s="4" t="s">
        <v>127</v>
      </c>
      <c r="C115" s="55"/>
      <c r="D115" s="55"/>
      <c r="E115" s="55"/>
      <c r="F115" s="54" t="s">
        <v>35</v>
      </c>
      <c r="G115" s="55"/>
      <c r="H115" s="54" t="s">
        <v>35</v>
      </c>
      <c r="I115" s="55"/>
      <c r="K115" s="4" t="s">
        <v>127</v>
      </c>
      <c r="L115" s="55"/>
      <c r="M115" s="55"/>
      <c r="N115" s="55"/>
      <c r="O115" s="54" t="s">
        <v>35</v>
      </c>
      <c r="P115" s="55"/>
      <c r="Q115" s="54" t="s">
        <v>35</v>
      </c>
      <c r="R115" s="55"/>
    </row>
    <row r="116" spans="2:18">
      <c r="B116" s="1" t="s">
        <v>7</v>
      </c>
      <c r="C116" s="56" t="s">
        <v>477</v>
      </c>
      <c r="D116" s="49" t="s">
        <v>478</v>
      </c>
      <c r="E116" s="49" t="s">
        <v>479</v>
      </c>
      <c r="F116" s="49" t="s">
        <v>480</v>
      </c>
      <c r="G116" s="49" t="s">
        <v>481</v>
      </c>
      <c r="H116" s="49" t="s">
        <v>482</v>
      </c>
      <c r="I116" s="51" t="s">
        <v>483</v>
      </c>
      <c r="K116" s="1" t="s">
        <v>7</v>
      </c>
      <c r="L116" s="56" t="s">
        <v>477</v>
      </c>
      <c r="M116" s="49" t="s">
        <v>478</v>
      </c>
      <c r="N116" s="49" t="s">
        <v>479</v>
      </c>
      <c r="O116" s="49" t="s">
        <v>480</v>
      </c>
      <c r="P116" s="49" t="s">
        <v>481</v>
      </c>
      <c r="Q116" s="49" t="s">
        <v>482</v>
      </c>
      <c r="R116" s="51" t="s">
        <v>483</v>
      </c>
    </row>
    <row r="117" spans="2:18">
      <c r="B117" s="4" t="s">
        <v>127</v>
      </c>
      <c r="C117" s="55"/>
      <c r="D117" s="54" t="s">
        <v>35</v>
      </c>
      <c r="E117" s="55"/>
      <c r="F117" s="54" t="s">
        <v>35</v>
      </c>
      <c r="G117" s="55"/>
      <c r="H117" s="55"/>
      <c r="I117" s="55"/>
      <c r="K117" s="4" t="s">
        <v>127</v>
      </c>
      <c r="L117" s="55"/>
      <c r="M117" s="54" t="s">
        <v>35</v>
      </c>
      <c r="N117" s="55"/>
      <c r="O117" s="54" t="s">
        <v>35</v>
      </c>
      <c r="P117" s="55"/>
      <c r="Q117" s="55"/>
      <c r="R117" s="55"/>
    </row>
    <row r="118" spans="2:18">
      <c r="B118" s="1" t="s">
        <v>7</v>
      </c>
      <c r="C118" s="56" t="s">
        <v>486</v>
      </c>
      <c r="D118" s="49" t="s">
        <v>487</v>
      </c>
      <c r="E118" s="49" t="s">
        <v>129</v>
      </c>
      <c r="F118" s="49" t="s">
        <v>488</v>
      </c>
      <c r="G118" s="49" t="s">
        <v>489</v>
      </c>
      <c r="H118" s="49" t="s">
        <v>490</v>
      </c>
      <c r="I118" s="51" t="s">
        <v>491</v>
      </c>
      <c r="K118" s="1" t="s">
        <v>7</v>
      </c>
      <c r="L118" s="56" t="s">
        <v>486</v>
      </c>
      <c r="M118" s="49" t="s">
        <v>487</v>
      </c>
      <c r="N118" s="49" t="s">
        <v>129</v>
      </c>
      <c r="O118" s="49" t="s">
        <v>488</v>
      </c>
      <c r="P118" s="49" t="s">
        <v>489</v>
      </c>
      <c r="Q118" s="49" t="s">
        <v>490</v>
      </c>
      <c r="R118" s="51" t="s">
        <v>491</v>
      </c>
    </row>
    <row r="119" spans="2:18">
      <c r="B119" s="4" t="s">
        <v>127</v>
      </c>
      <c r="C119" s="55"/>
      <c r="D119" s="54" t="s">
        <v>35</v>
      </c>
      <c r="E119" s="55"/>
      <c r="F119" s="54" t="s">
        <v>35</v>
      </c>
      <c r="G119" s="55"/>
      <c r="H119" s="55"/>
      <c r="I119" s="55"/>
      <c r="K119" s="4" t="s">
        <v>127</v>
      </c>
      <c r="L119" s="55"/>
      <c r="M119" s="54" t="s">
        <v>35</v>
      </c>
      <c r="N119" s="55"/>
      <c r="O119" s="54" t="s">
        <v>35</v>
      </c>
      <c r="P119" s="55"/>
      <c r="Q119" s="55"/>
      <c r="R119" s="55"/>
    </row>
    <row r="120" spans="2:18">
      <c r="B120" s="1" t="s">
        <v>7</v>
      </c>
      <c r="C120" s="56" t="s">
        <v>503</v>
      </c>
      <c r="D120" s="49" t="s">
        <v>504</v>
      </c>
      <c r="E120" s="49" t="s">
        <v>506</v>
      </c>
      <c r="F120" s="49" t="s">
        <v>507</v>
      </c>
      <c r="G120" s="49" t="s">
        <v>508</v>
      </c>
      <c r="H120" s="49" t="s">
        <v>509</v>
      </c>
      <c r="I120" s="51" t="s">
        <v>133</v>
      </c>
      <c r="K120" s="1" t="s">
        <v>7</v>
      </c>
      <c r="L120" s="56" t="s">
        <v>503</v>
      </c>
      <c r="M120" s="49" t="s">
        <v>504</v>
      </c>
      <c r="N120" s="49" t="s">
        <v>506</v>
      </c>
      <c r="O120" s="49" t="s">
        <v>507</v>
      </c>
      <c r="P120" s="49" t="s">
        <v>508</v>
      </c>
      <c r="Q120" s="49" t="s">
        <v>509</v>
      </c>
      <c r="R120" s="51" t="s">
        <v>133</v>
      </c>
    </row>
    <row r="121" spans="2:18">
      <c r="B121" s="4" t="s">
        <v>127</v>
      </c>
      <c r="C121" s="55"/>
      <c r="D121" s="54" t="s">
        <v>35</v>
      </c>
      <c r="E121" s="55"/>
      <c r="F121" s="54" t="s">
        <v>35</v>
      </c>
      <c r="G121" s="55"/>
      <c r="H121" s="55"/>
      <c r="I121" s="55"/>
      <c r="K121" s="4" t="s">
        <v>127</v>
      </c>
      <c r="L121" s="55"/>
      <c r="M121" s="54" t="s">
        <v>35</v>
      </c>
      <c r="N121" s="55"/>
      <c r="O121" s="54" t="s">
        <v>35</v>
      </c>
      <c r="P121" s="55"/>
      <c r="Q121" s="55"/>
      <c r="R121" s="55"/>
    </row>
    <row r="122" spans="2:18">
      <c r="B122" s="1" t="s">
        <v>7</v>
      </c>
      <c r="C122" s="56" t="s">
        <v>510</v>
      </c>
      <c r="D122" s="49" t="s">
        <v>511</v>
      </c>
      <c r="E122" s="49" t="s">
        <v>512</v>
      </c>
      <c r="F122" s="49" t="s">
        <v>513</v>
      </c>
      <c r="G122" s="49" t="s">
        <v>514</v>
      </c>
      <c r="H122" s="49" t="s">
        <v>505</v>
      </c>
      <c r="I122" s="51" t="s">
        <v>515</v>
      </c>
      <c r="K122" s="1" t="s">
        <v>7</v>
      </c>
      <c r="L122" s="56" t="s">
        <v>510</v>
      </c>
      <c r="M122" s="49" t="s">
        <v>511</v>
      </c>
      <c r="N122" s="49" t="s">
        <v>512</v>
      </c>
      <c r="O122" s="49" t="s">
        <v>513</v>
      </c>
      <c r="P122" s="49" t="s">
        <v>514</v>
      </c>
      <c r="Q122" s="49" t="s">
        <v>505</v>
      </c>
      <c r="R122" s="51" t="s">
        <v>515</v>
      </c>
    </row>
    <row r="123" spans="2:18">
      <c r="B123" s="4" t="s">
        <v>127</v>
      </c>
      <c r="C123" s="55"/>
      <c r="D123" s="54" t="s">
        <v>35</v>
      </c>
      <c r="E123" s="55"/>
      <c r="F123" s="55"/>
      <c r="G123" s="55"/>
      <c r="H123" s="55"/>
      <c r="I123" s="55"/>
      <c r="K123" s="4" t="s">
        <v>127</v>
      </c>
      <c r="L123" s="55"/>
      <c r="M123" s="54" t="s">
        <v>35</v>
      </c>
      <c r="N123" s="55"/>
      <c r="O123" s="55"/>
      <c r="P123" s="55"/>
      <c r="Q123" s="55"/>
      <c r="R123" s="55"/>
    </row>
    <row r="124" spans="2:18">
      <c r="B124" s="194" t="s">
        <v>465</v>
      </c>
      <c r="C124" s="195"/>
      <c r="D124" s="195"/>
      <c r="E124" s="195"/>
      <c r="F124" s="195"/>
      <c r="G124" s="195"/>
      <c r="H124" s="195"/>
      <c r="I124" s="196"/>
      <c r="K124" s="194" t="s">
        <v>465</v>
      </c>
      <c r="L124" s="195"/>
      <c r="M124" s="195"/>
      <c r="N124" s="195"/>
      <c r="O124" s="195"/>
      <c r="P124" s="195"/>
      <c r="Q124" s="195"/>
      <c r="R124" s="196"/>
    </row>
  </sheetData>
  <mergeCells count="100">
    <mergeCell ref="K96:M97"/>
    <mergeCell ref="N96:P97"/>
    <mergeCell ref="Q96:R96"/>
    <mergeCell ref="Q97:R97"/>
    <mergeCell ref="K109:R109"/>
    <mergeCell ref="B124:I124"/>
    <mergeCell ref="K111:M112"/>
    <mergeCell ref="N111:P112"/>
    <mergeCell ref="Q111:R111"/>
    <mergeCell ref="Q112:R112"/>
    <mergeCell ref="K124:R124"/>
    <mergeCell ref="B111:D112"/>
    <mergeCell ref="E111:G112"/>
    <mergeCell ref="H111:I111"/>
    <mergeCell ref="H112:I112"/>
    <mergeCell ref="B96:D97"/>
    <mergeCell ref="E96:G97"/>
    <mergeCell ref="H96:I96"/>
    <mergeCell ref="H97:I97"/>
    <mergeCell ref="B109:I109"/>
    <mergeCell ref="B94:I94"/>
    <mergeCell ref="T45:AA45"/>
    <mergeCell ref="B45:I45"/>
    <mergeCell ref="T2:V3"/>
    <mergeCell ref="W2:Y3"/>
    <mergeCell ref="Z2:AA2"/>
    <mergeCell ref="Z3:AA3"/>
    <mergeCell ref="T15:AA15"/>
    <mergeCell ref="K77:R77"/>
    <mergeCell ref="T77:AA77"/>
    <mergeCell ref="B79:I79"/>
    <mergeCell ref="B81:D82"/>
    <mergeCell ref="E81:G82"/>
    <mergeCell ref="H81:I81"/>
    <mergeCell ref="H82:I82"/>
    <mergeCell ref="T66:V67"/>
    <mergeCell ref="W66:Y67"/>
    <mergeCell ref="Z66:AA66"/>
    <mergeCell ref="H67:I67"/>
    <mergeCell ref="Q67:R67"/>
    <mergeCell ref="Z67:AA67"/>
    <mergeCell ref="Q66:R66"/>
    <mergeCell ref="B66:D67"/>
    <mergeCell ref="E66:G67"/>
    <mergeCell ref="H66:I66"/>
    <mergeCell ref="K66:M67"/>
    <mergeCell ref="N66:P67"/>
    <mergeCell ref="H50:I50"/>
    <mergeCell ref="Q50:R50"/>
    <mergeCell ref="Z50:AA50"/>
    <mergeCell ref="B49:D50"/>
    <mergeCell ref="E49:G50"/>
    <mergeCell ref="H49:I49"/>
    <mergeCell ref="K49:M50"/>
    <mergeCell ref="N49:P50"/>
    <mergeCell ref="Q49:R49"/>
    <mergeCell ref="T62:AA62"/>
    <mergeCell ref="Q32:R32"/>
    <mergeCell ref="T32:V33"/>
    <mergeCell ref="W32:Y33"/>
    <mergeCell ref="Z32:AA32"/>
    <mergeCell ref="K45:R45"/>
    <mergeCell ref="T49:V50"/>
    <mergeCell ref="W49:Y50"/>
    <mergeCell ref="Z49:AA49"/>
    <mergeCell ref="H33:I33"/>
    <mergeCell ref="Q33:R33"/>
    <mergeCell ref="Z33:AA33"/>
    <mergeCell ref="B32:D33"/>
    <mergeCell ref="E32:G33"/>
    <mergeCell ref="H32:I32"/>
    <mergeCell ref="K32:M33"/>
    <mergeCell ref="N32:P33"/>
    <mergeCell ref="N17:P18"/>
    <mergeCell ref="Q17:R17"/>
    <mergeCell ref="H18:I18"/>
    <mergeCell ref="Q18:R18"/>
    <mergeCell ref="B30:I30"/>
    <mergeCell ref="K30:R30"/>
    <mergeCell ref="Q2:R2"/>
    <mergeCell ref="H3:I3"/>
    <mergeCell ref="Q3:R3"/>
    <mergeCell ref="B62:I62"/>
    <mergeCell ref="K62:R62"/>
    <mergeCell ref="B2:D3"/>
    <mergeCell ref="E2:G3"/>
    <mergeCell ref="H2:I2"/>
    <mergeCell ref="K2:M3"/>
    <mergeCell ref="N2:P3"/>
    <mergeCell ref="B15:I15"/>
    <mergeCell ref="K15:R15"/>
    <mergeCell ref="B17:D18"/>
    <mergeCell ref="E17:G18"/>
    <mergeCell ref="H17:I17"/>
    <mergeCell ref="K17:M18"/>
    <mergeCell ref="K81:M82"/>
    <mergeCell ref="N81:P82"/>
    <mergeCell ref="Q81:R81"/>
    <mergeCell ref="Q82:R82"/>
    <mergeCell ref="K94:R9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24"/>
  <sheetViews>
    <sheetView showGridLines="0" topLeftCell="A16" zoomScaleNormal="100" workbookViewId="0">
      <selection activeCell="B45" sqref="B32:I45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27" ht="17.25" thickBot="1"/>
    <row r="2" spans="2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595</v>
      </c>
      <c r="I2" s="179"/>
      <c r="K2" s="182"/>
      <c r="L2" s="183"/>
      <c r="M2" s="183"/>
      <c r="N2" s="190" t="s">
        <v>596</v>
      </c>
      <c r="O2" s="190"/>
      <c r="P2" s="191"/>
      <c r="Q2" s="178" t="s">
        <v>443</v>
      </c>
      <c r="R2" s="179"/>
      <c r="T2" s="182"/>
      <c r="U2" s="183"/>
      <c r="V2" s="183"/>
      <c r="W2" s="190"/>
      <c r="X2" s="190"/>
      <c r="Y2" s="191"/>
      <c r="Z2" s="178" t="s">
        <v>443</v>
      </c>
      <c r="AA2" s="179"/>
    </row>
    <row r="3" spans="2:27" ht="17.25" customHeight="1" thickBot="1">
      <c r="B3" s="184"/>
      <c r="C3" s="185"/>
      <c r="D3" s="185"/>
      <c r="E3" s="192"/>
      <c r="F3" s="192"/>
      <c r="G3" s="193"/>
      <c r="H3" s="180" t="s">
        <v>594</v>
      </c>
      <c r="I3" s="181"/>
      <c r="K3" s="184"/>
      <c r="L3" s="185"/>
      <c r="M3" s="185"/>
      <c r="N3" s="192"/>
      <c r="O3" s="192"/>
      <c r="P3" s="193"/>
      <c r="Q3" s="180" t="s">
        <v>597</v>
      </c>
      <c r="R3" s="181"/>
      <c r="T3" s="184"/>
      <c r="U3" s="185"/>
      <c r="V3" s="185"/>
      <c r="W3" s="192"/>
      <c r="X3" s="192"/>
      <c r="Y3" s="193"/>
      <c r="Z3" s="180" t="s">
        <v>516</v>
      </c>
      <c r="AA3" s="181"/>
    </row>
    <row r="4" spans="2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/>
      <c r="V4" s="29"/>
      <c r="W4" s="29"/>
      <c r="X4" s="29"/>
      <c r="Y4" s="29"/>
      <c r="Z4" s="29"/>
      <c r="AA4" s="23"/>
    </row>
    <row r="5" spans="2:27">
      <c r="B5" s="1" t="s">
        <v>7</v>
      </c>
      <c r="C5" s="56" t="s">
        <v>510</v>
      </c>
      <c r="D5" s="49" t="s">
        <v>511</v>
      </c>
      <c r="E5" s="49" t="s">
        <v>512</v>
      </c>
      <c r="F5" s="49" t="s">
        <v>513</v>
      </c>
      <c r="G5" s="49" t="s">
        <v>514</v>
      </c>
      <c r="H5" s="49" t="s">
        <v>505</v>
      </c>
      <c r="I5" s="51" t="s">
        <v>515</v>
      </c>
      <c r="K5" s="1" t="s">
        <v>7</v>
      </c>
      <c r="L5" s="56" t="s">
        <v>527</v>
      </c>
      <c r="M5" s="49" t="s">
        <v>528</v>
      </c>
      <c r="N5" s="49" t="s">
        <v>134</v>
      </c>
      <c r="O5" s="49" t="s">
        <v>529</v>
      </c>
      <c r="P5" s="49" t="s">
        <v>530</v>
      </c>
      <c r="Q5" s="49" t="s">
        <v>531</v>
      </c>
      <c r="R5" s="51" t="s">
        <v>532</v>
      </c>
      <c r="T5" s="1"/>
      <c r="U5" s="56"/>
      <c r="V5" s="49"/>
      <c r="W5" s="49"/>
      <c r="X5" s="49"/>
      <c r="Y5" s="49"/>
      <c r="Z5" s="49"/>
      <c r="AA5" s="51"/>
    </row>
    <row r="6" spans="2:27">
      <c r="B6" s="4" t="s">
        <v>127</v>
      </c>
      <c r="C6" s="55"/>
      <c r="D6" s="55"/>
      <c r="E6" s="54" t="s">
        <v>35</v>
      </c>
      <c r="F6" s="54" t="s">
        <v>35</v>
      </c>
      <c r="G6" s="54" t="s">
        <v>35</v>
      </c>
      <c r="H6" s="54" t="s">
        <v>35</v>
      </c>
      <c r="I6" s="55"/>
      <c r="K6" s="4" t="s">
        <v>127</v>
      </c>
      <c r="L6" s="55"/>
      <c r="M6" s="55"/>
      <c r="N6" s="55"/>
      <c r="O6" s="55"/>
      <c r="P6" s="55"/>
      <c r="Q6" s="55"/>
      <c r="R6" s="54" t="s">
        <v>35</v>
      </c>
      <c r="T6" s="4"/>
      <c r="U6" s="55"/>
      <c r="V6" s="55"/>
      <c r="W6" s="55"/>
      <c r="X6" s="55"/>
      <c r="Y6" s="55"/>
      <c r="Z6" s="55"/>
      <c r="AA6" s="54"/>
    </row>
    <row r="7" spans="2:27">
      <c r="B7" s="1" t="s">
        <v>7</v>
      </c>
      <c r="C7" s="56" t="s">
        <v>527</v>
      </c>
      <c r="D7" s="49" t="s">
        <v>528</v>
      </c>
      <c r="E7" s="49" t="s">
        <v>134</v>
      </c>
      <c r="F7" s="49" t="s">
        <v>529</v>
      </c>
      <c r="G7" s="49" t="s">
        <v>530</v>
      </c>
      <c r="H7" s="49" t="s">
        <v>531</v>
      </c>
      <c r="I7" s="51" t="s">
        <v>532</v>
      </c>
      <c r="K7" s="1" t="s">
        <v>7</v>
      </c>
      <c r="L7" s="56" t="s">
        <v>550</v>
      </c>
      <c r="M7" s="49" t="s">
        <v>551</v>
      </c>
      <c r="N7" s="49" t="s">
        <v>552</v>
      </c>
      <c r="O7" s="49" t="s">
        <v>553</v>
      </c>
      <c r="P7" s="49" t="s">
        <v>554</v>
      </c>
      <c r="Q7" s="49" t="s">
        <v>135</v>
      </c>
      <c r="R7" s="51" t="s">
        <v>555</v>
      </c>
      <c r="T7" s="1"/>
      <c r="U7" s="56"/>
      <c r="V7" s="49"/>
      <c r="W7" s="49"/>
      <c r="X7" s="49"/>
      <c r="Y7" s="49"/>
      <c r="Z7" s="49"/>
      <c r="AA7" s="51"/>
    </row>
    <row r="8" spans="2:27">
      <c r="B8" s="4" t="s">
        <v>127</v>
      </c>
      <c r="C8" s="55"/>
      <c r="D8" s="54" t="s">
        <v>35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4" t="s">
        <v>35</v>
      </c>
      <c r="M8" s="55"/>
      <c r="N8" s="55"/>
      <c r="O8" s="55"/>
      <c r="P8" s="55"/>
      <c r="Q8" s="55"/>
      <c r="R8" s="54" t="s">
        <v>35</v>
      </c>
      <c r="T8" s="4"/>
      <c r="U8" s="54"/>
      <c r="V8" s="55"/>
      <c r="W8" s="55"/>
      <c r="X8" s="55"/>
      <c r="Y8" s="55"/>
      <c r="Z8" s="55"/>
      <c r="AA8" s="54"/>
    </row>
    <row r="9" spans="2:27">
      <c r="B9" s="1" t="s">
        <v>7</v>
      </c>
      <c r="C9" s="56" t="s">
        <v>550</v>
      </c>
      <c r="D9" s="49" t="s">
        <v>551</v>
      </c>
      <c r="E9" s="49" t="s">
        <v>552</v>
      </c>
      <c r="F9" s="49" t="s">
        <v>553</v>
      </c>
      <c r="G9" s="49" t="s">
        <v>554</v>
      </c>
      <c r="H9" s="49" t="s">
        <v>135</v>
      </c>
      <c r="I9" s="51" t="s">
        <v>555</v>
      </c>
      <c r="K9" s="1" t="s">
        <v>7</v>
      </c>
      <c r="L9" s="56" t="s">
        <v>556</v>
      </c>
      <c r="M9" s="49" t="s">
        <v>557</v>
      </c>
      <c r="N9" s="49" t="s">
        <v>558</v>
      </c>
      <c r="O9" s="49" t="s">
        <v>559</v>
      </c>
      <c r="P9" s="49" t="s">
        <v>560</v>
      </c>
      <c r="Q9" s="49" t="s">
        <v>561</v>
      </c>
      <c r="R9" s="51" t="s">
        <v>562</v>
      </c>
      <c r="T9" s="1"/>
      <c r="U9" s="56"/>
      <c r="V9" s="49"/>
      <c r="W9" s="49"/>
      <c r="X9" s="49"/>
      <c r="Y9" s="49"/>
      <c r="Z9" s="49"/>
      <c r="AA9" s="51"/>
    </row>
    <row r="10" spans="2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4" t="s">
        <v>35</v>
      </c>
      <c r="M10" s="55"/>
      <c r="N10" s="55"/>
      <c r="O10" s="55"/>
      <c r="P10" s="55"/>
      <c r="Q10" s="55"/>
      <c r="R10" s="54" t="s">
        <v>35</v>
      </c>
      <c r="T10" s="4"/>
      <c r="U10" s="54"/>
      <c r="V10" s="55"/>
      <c r="W10" s="55"/>
      <c r="X10" s="55"/>
      <c r="Y10" s="55"/>
      <c r="Z10" s="55"/>
      <c r="AA10" s="54"/>
    </row>
    <row r="11" spans="2:27">
      <c r="B11" s="1" t="s">
        <v>7</v>
      </c>
      <c r="C11" s="56" t="s">
        <v>556</v>
      </c>
      <c r="D11" s="49" t="s">
        <v>557</v>
      </c>
      <c r="E11" s="49" t="s">
        <v>558</v>
      </c>
      <c r="F11" s="49" t="s">
        <v>559</v>
      </c>
      <c r="G11" s="49" t="s">
        <v>560</v>
      </c>
      <c r="H11" s="49" t="s">
        <v>561</v>
      </c>
      <c r="I11" s="51" t="s">
        <v>562</v>
      </c>
      <c r="K11" s="1" t="s">
        <v>7</v>
      </c>
      <c r="L11" s="56" t="s">
        <v>563</v>
      </c>
      <c r="M11" s="49" t="s">
        <v>139</v>
      </c>
      <c r="N11" s="49" t="s">
        <v>564</v>
      </c>
      <c r="O11" s="49" t="s">
        <v>565</v>
      </c>
      <c r="P11" s="49" t="s">
        <v>566</v>
      </c>
      <c r="Q11" s="49" t="s">
        <v>567</v>
      </c>
      <c r="R11" s="51" t="s">
        <v>568</v>
      </c>
      <c r="T11" s="1"/>
      <c r="U11" s="56"/>
      <c r="V11" s="49"/>
      <c r="W11" s="49"/>
      <c r="X11" s="49"/>
      <c r="Y11" s="49"/>
      <c r="Z11" s="49"/>
      <c r="AA11" s="51"/>
    </row>
    <row r="12" spans="2:27">
      <c r="B12" s="4" t="s">
        <v>127</v>
      </c>
      <c r="C12" s="55"/>
      <c r="D12" s="54" t="s">
        <v>35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4" t="s">
        <v>35</v>
      </c>
      <c r="M12" s="55"/>
      <c r="N12" s="55"/>
      <c r="O12" s="55"/>
      <c r="P12" s="55"/>
      <c r="Q12" s="55"/>
      <c r="R12" s="54" t="s">
        <v>35</v>
      </c>
      <c r="T12" s="4"/>
      <c r="U12" s="54"/>
      <c r="V12" s="55"/>
      <c r="W12" s="55"/>
      <c r="X12" s="55"/>
      <c r="Y12" s="55"/>
      <c r="Z12" s="55"/>
      <c r="AA12" s="54"/>
    </row>
    <row r="13" spans="2:27">
      <c r="B13" s="1" t="s">
        <v>7</v>
      </c>
      <c r="C13" s="56" t="s">
        <v>563</v>
      </c>
      <c r="D13" s="49" t="s">
        <v>139</v>
      </c>
      <c r="E13" s="49" t="s">
        <v>564</v>
      </c>
      <c r="F13" s="49" t="s">
        <v>565</v>
      </c>
      <c r="G13" s="49" t="s">
        <v>566</v>
      </c>
      <c r="H13" s="49" t="s">
        <v>567</v>
      </c>
      <c r="I13" s="51" t="s">
        <v>568</v>
      </c>
      <c r="K13" s="1" t="s">
        <v>7</v>
      </c>
      <c r="L13" s="56" t="s">
        <v>591</v>
      </c>
      <c r="M13" s="49" t="s">
        <v>576</v>
      </c>
      <c r="N13" s="49" t="s">
        <v>577</v>
      </c>
      <c r="O13" s="49" t="s">
        <v>578</v>
      </c>
      <c r="P13" s="49" t="s">
        <v>140</v>
      </c>
      <c r="Q13" s="49" t="s">
        <v>579</v>
      </c>
      <c r="R13" s="51" t="s">
        <v>580</v>
      </c>
      <c r="T13" s="1"/>
      <c r="U13" s="56"/>
      <c r="V13" s="49"/>
      <c r="W13" s="49"/>
      <c r="X13" s="49"/>
      <c r="Y13" s="49"/>
      <c r="Z13" s="49"/>
      <c r="AA13" s="51"/>
    </row>
    <row r="14" spans="2:27">
      <c r="B14" s="4" t="s">
        <v>127</v>
      </c>
      <c r="C14" s="55"/>
      <c r="D14" s="54" t="s">
        <v>35</v>
      </c>
      <c r="E14" s="55"/>
      <c r="F14" s="55"/>
      <c r="G14" s="55"/>
      <c r="H14" s="55"/>
      <c r="I14" s="55"/>
      <c r="K14" s="4" t="s">
        <v>127</v>
      </c>
      <c r="L14" s="54" t="s">
        <v>35</v>
      </c>
      <c r="M14" s="55"/>
      <c r="N14" s="55"/>
      <c r="O14" s="55"/>
      <c r="P14" s="55"/>
      <c r="Q14" s="55"/>
      <c r="R14" s="55"/>
      <c r="T14" s="4"/>
      <c r="U14" s="54"/>
      <c r="V14" s="55"/>
      <c r="W14" s="55"/>
      <c r="X14" s="55"/>
      <c r="Y14" s="55"/>
      <c r="Z14" s="55"/>
      <c r="AA14" s="55"/>
    </row>
    <row r="15" spans="2:27">
      <c r="B15" s="194" t="s">
        <v>584</v>
      </c>
      <c r="C15" s="195"/>
      <c r="D15" s="195"/>
      <c r="E15" s="195"/>
      <c r="F15" s="195"/>
      <c r="G15" s="195"/>
      <c r="H15" s="195"/>
      <c r="I15" s="196"/>
      <c r="K15" s="194" t="s">
        <v>584</v>
      </c>
      <c r="L15" s="195"/>
      <c r="M15" s="195"/>
      <c r="N15" s="195"/>
      <c r="O15" s="195"/>
      <c r="P15" s="195"/>
      <c r="Q15" s="195"/>
      <c r="R15" s="196"/>
      <c r="S15" s="71"/>
      <c r="T15" s="194"/>
      <c r="U15" s="195"/>
      <c r="V15" s="195"/>
      <c r="W15" s="195"/>
      <c r="X15" s="195"/>
      <c r="Y15" s="195"/>
      <c r="Z15" s="195"/>
      <c r="AA15" s="196"/>
    </row>
    <row r="16" spans="2:27" ht="17.25" thickBot="1">
      <c r="L16" s="17"/>
      <c r="M16" s="28"/>
      <c r="N16" s="28"/>
      <c r="O16" s="28"/>
      <c r="P16" s="28"/>
      <c r="Q16" s="28"/>
      <c r="R16" s="22"/>
    </row>
    <row r="17" spans="2:27" ht="17.25" customHeight="1" thickTop="1">
      <c r="B17" s="182"/>
      <c r="C17" s="183"/>
      <c r="D17" s="183"/>
      <c r="E17" s="190" t="s">
        <v>545</v>
      </c>
      <c r="F17" s="190"/>
      <c r="G17" s="191"/>
      <c r="H17" s="178" t="s">
        <v>468</v>
      </c>
      <c r="I17" s="179"/>
      <c r="K17" s="182"/>
      <c r="L17" s="183"/>
      <c r="M17" s="183"/>
      <c r="N17" s="190" t="s">
        <v>593</v>
      </c>
      <c r="O17" s="190"/>
      <c r="P17" s="191"/>
      <c r="Q17" s="178" t="s">
        <v>595</v>
      </c>
      <c r="R17" s="179"/>
    </row>
    <row r="18" spans="2:27" ht="17.25" customHeight="1" thickBot="1">
      <c r="B18" s="184"/>
      <c r="C18" s="185"/>
      <c r="D18" s="185"/>
      <c r="E18" s="192"/>
      <c r="F18" s="192"/>
      <c r="G18" s="193"/>
      <c r="H18" s="180" t="s">
        <v>470</v>
      </c>
      <c r="I18" s="181"/>
      <c r="K18" s="184"/>
      <c r="L18" s="185"/>
      <c r="M18" s="185"/>
      <c r="N18" s="192"/>
      <c r="O18" s="192"/>
      <c r="P18" s="193"/>
      <c r="Q18" s="180" t="s">
        <v>594</v>
      </c>
      <c r="R18" s="181"/>
    </row>
    <row r="19" spans="2:27" ht="17.25" thickTop="1">
      <c r="B19" s="9"/>
      <c r="C19" s="18"/>
      <c r="D19" s="29"/>
      <c r="E19" s="29"/>
      <c r="F19" s="29"/>
      <c r="G19" s="29"/>
      <c r="H19" s="29"/>
      <c r="I19" s="23"/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27">
      <c r="B20" s="1"/>
      <c r="C20" s="56"/>
      <c r="D20" s="49"/>
      <c r="E20" s="49"/>
      <c r="F20" s="49"/>
      <c r="G20" s="49"/>
      <c r="H20" s="49"/>
      <c r="I20" s="51"/>
      <c r="K20" s="1" t="s">
        <v>7</v>
      </c>
      <c r="L20" s="56" t="s">
        <v>510</v>
      </c>
      <c r="M20" s="49" t="s">
        <v>511</v>
      </c>
      <c r="N20" s="49" t="s">
        <v>512</v>
      </c>
      <c r="O20" s="49" t="s">
        <v>513</v>
      </c>
      <c r="P20" s="49" t="s">
        <v>514</v>
      </c>
      <c r="Q20" s="49" t="s">
        <v>505</v>
      </c>
      <c r="R20" s="51" t="s">
        <v>515</v>
      </c>
    </row>
    <row r="21" spans="2:27">
      <c r="B21" s="4"/>
      <c r="C21" s="52"/>
      <c r="D21" s="54"/>
      <c r="E21" s="55"/>
      <c r="F21" s="54"/>
      <c r="G21" s="55"/>
      <c r="H21" s="54"/>
      <c r="I21" s="55"/>
      <c r="K21" s="4" t="s">
        <v>127</v>
      </c>
      <c r="L21" s="55"/>
      <c r="M21" s="55"/>
      <c r="N21" s="54" t="s">
        <v>35</v>
      </c>
      <c r="O21" s="54" t="s">
        <v>35</v>
      </c>
      <c r="P21" s="54" t="s">
        <v>35</v>
      </c>
      <c r="Q21" s="54" t="s">
        <v>35</v>
      </c>
      <c r="R21" s="55"/>
    </row>
    <row r="22" spans="2:27">
      <c r="B22" s="1"/>
      <c r="C22" s="56"/>
      <c r="D22" s="49"/>
      <c r="E22" s="49"/>
      <c r="F22" s="49"/>
      <c r="G22" s="49"/>
      <c r="H22" s="49"/>
      <c r="I22" s="51"/>
      <c r="K22" s="1" t="s">
        <v>7</v>
      </c>
      <c r="L22" s="56" t="s">
        <v>527</v>
      </c>
      <c r="M22" s="49" t="s">
        <v>528</v>
      </c>
      <c r="N22" s="49" t="s">
        <v>134</v>
      </c>
      <c r="O22" s="49" t="s">
        <v>529</v>
      </c>
      <c r="P22" s="49" t="s">
        <v>530</v>
      </c>
      <c r="Q22" s="49" t="s">
        <v>531</v>
      </c>
      <c r="R22" s="51" t="s">
        <v>532</v>
      </c>
    </row>
    <row r="23" spans="2:27">
      <c r="B23" s="4"/>
      <c r="C23" s="52"/>
      <c r="D23" s="54"/>
      <c r="E23" s="55"/>
      <c r="F23" s="54"/>
      <c r="G23" s="55"/>
      <c r="H23" s="55"/>
      <c r="I23" s="55"/>
      <c r="K23" s="4" t="s">
        <v>127</v>
      </c>
      <c r="L23" s="55"/>
      <c r="M23" s="54" t="s">
        <v>35</v>
      </c>
      <c r="N23" s="54" t="s">
        <v>35</v>
      </c>
      <c r="O23" s="54" t="s">
        <v>35</v>
      </c>
      <c r="P23" s="54" t="s">
        <v>35</v>
      </c>
      <c r="Q23" s="54" t="s">
        <v>35</v>
      </c>
      <c r="R23" s="55"/>
    </row>
    <row r="24" spans="2:27">
      <c r="B24" s="1"/>
      <c r="C24" s="56"/>
      <c r="D24" s="56"/>
      <c r="E24" s="56"/>
      <c r="F24" s="56"/>
      <c r="G24" s="49"/>
      <c r="H24" s="49"/>
      <c r="I24" s="51"/>
      <c r="K24" s="1" t="s">
        <v>7</v>
      </c>
      <c r="L24" s="56" t="s">
        <v>550</v>
      </c>
      <c r="M24" s="49" t="s">
        <v>551</v>
      </c>
      <c r="N24" s="49" t="s">
        <v>552</v>
      </c>
      <c r="O24" s="49" t="s">
        <v>553</v>
      </c>
      <c r="P24" s="49" t="s">
        <v>554</v>
      </c>
      <c r="Q24" s="49" t="s">
        <v>135</v>
      </c>
      <c r="R24" s="51" t="s">
        <v>555</v>
      </c>
    </row>
    <row r="25" spans="2:27">
      <c r="B25" s="4"/>
      <c r="C25" s="52"/>
      <c r="D25" s="52"/>
      <c r="E25" s="52"/>
      <c r="F25" s="52"/>
      <c r="G25" s="55"/>
      <c r="H25" s="54"/>
      <c r="I25" s="55"/>
      <c r="K25" s="4" t="s">
        <v>127</v>
      </c>
      <c r="L25" s="55"/>
      <c r="M25" s="54" t="s">
        <v>35</v>
      </c>
      <c r="N25" s="54" t="s">
        <v>35</v>
      </c>
      <c r="O25" s="54" t="s">
        <v>35</v>
      </c>
      <c r="P25" s="54" t="s">
        <v>35</v>
      </c>
      <c r="Q25" s="54" t="s">
        <v>35</v>
      </c>
      <c r="R25" s="55"/>
    </row>
    <row r="26" spans="2:27">
      <c r="B26" s="1"/>
      <c r="C26" s="56"/>
      <c r="D26" s="49"/>
      <c r="E26" s="49"/>
      <c r="F26" s="56"/>
      <c r="G26" s="49"/>
      <c r="H26" s="49"/>
      <c r="I26" s="51"/>
      <c r="K26" s="1" t="s">
        <v>7</v>
      </c>
      <c r="L26" s="56" t="s">
        <v>556</v>
      </c>
      <c r="M26" s="49" t="s">
        <v>557</v>
      </c>
      <c r="N26" s="49" t="s">
        <v>558</v>
      </c>
      <c r="O26" s="49" t="s">
        <v>559</v>
      </c>
      <c r="P26" s="49" t="s">
        <v>560</v>
      </c>
      <c r="Q26" s="49" t="s">
        <v>561</v>
      </c>
      <c r="R26" s="51" t="s">
        <v>562</v>
      </c>
    </row>
    <row r="27" spans="2:27">
      <c r="B27" s="4"/>
      <c r="C27" s="52"/>
      <c r="D27" s="54"/>
      <c r="E27" s="55"/>
      <c r="F27" s="52"/>
      <c r="G27" s="55"/>
      <c r="H27" s="55"/>
      <c r="I27" s="55"/>
      <c r="K27" s="4" t="s">
        <v>127</v>
      </c>
      <c r="L27" s="55"/>
      <c r="M27" s="54" t="s">
        <v>35</v>
      </c>
      <c r="N27" s="54" t="s">
        <v>35</v>
      </c>
      <c r="O27" s="54" t="s">
        <v>35</v>
      </c>
      <c r="P27" s="54" t="s">
        <v>35</v>
      </c>
      <c r="Q27" s="54" t="s">
        <v>35</v>
      </c>
      <c r="R27" s="55"/>
    </row>
    <row r="28" spans="2:27">
      <c r="B28" s="1"/>
      <c r="C28" s="56"/>
      <c r="D28" s="49"/>
      <c r="E28" s="56"/>
      <c r="F28" s="49"/>
      <c r="G28" s="49"/>
      <c r="H28" s="49"/>
      <c r="I28" s="51"/>
      <c r="K28" s="1" t="s">
        <v>7</v>
      </c>
      <c r="L28" s="56" t="s">
        <v>563</v>
      </c>
      <c r="M28" s="49" t="s">
        <v>139</v>
      </c>
      <c r="N28" s="49" t="s">
        <v>564</v>
      </c>
      <c r="O28" s="49" t="s">
        <v>565</v>
      </c>
      <c r="P28" s="49" t="s">
        <v>566</v>
      </c>
      <c r="Q28" s="49" t="s">
        <v>567</v>
      </c>
      <c r="R28" s="51" t="s">
        <v>568</v>
      </c>
    </row>
    <row r="29" spans="2:27">
      <c r="B29" s="4"/>
      <c r="C29" s="52"/>
      <c r="D29" s="54"/>
      <c r="E29" s="52"/>
      <c r="F29" s="54"/>
      <c r="G29" s="55"/>
      <c r="H29" s="54"/>
      <c r="I29" s="55"/>
      <c r="K29" s="4" t="s">
        <v>127</v>
      </c>
      <c r="L29" s="55"/>
      <c r="M29" s="54" t="s">
        <v>35</v>
      </c>
      <c r="N29" s="55"/>
      <c r="O29" s="55"/>
      <c r="P29" s="55"/>
      <c r="Q29" s="55"/>
      <c r="R29" s="55"/>
    </row>
    <row r="30" spans="2:27">
      <c r="B30" s="194"/>
      <c r="C30" s="195"/>
      <c r="D30" s="195"/>
      <c r="E30" s="195"/>
      <c r="F30" s="195"/>
      <c r="G30" s="195"/>
      <c r="H30" s="195"/>
      <c r="I30" s="196"/>
      <c r="K30" s="194" t="s">
        <v>584</v>
      </c>
      <c r="L30" s="195"/>
      <c r="M30" s="195"/>
      <c r="N30" s="195"/>
      <c r="O30" s="195"/>
      <c r="P30" s="195"/>
      <c r="Q30" s="195"/>
      <c r="R30" s="196"/>
    </row>
    <row r="31" spans="2:27" ht="17.25" thickBot="1"/>
    <row r="32" spans="2:27" ht="17.25" customHeight="1" thickTop="1">
      <c r="B32" s="182"/>
      <c r="C32" s="183"/>
      <c r="D32" s="183"/>
      <c r="E32" s="190" t="s">
        <v>604</v>
      </c>
      <c r="F32" s="190"/>
      <c r="G32" s="191"/>
      <c r="H32" s="178" t="s">
        <v>443</v>
      </c>
      <c r="I32" s="179"/>
      <c r="K32" s="182"/>
      <c r="L32" s="183"/>
      <c r="M32" s="183"/>
      <c r="N32" s="190" t="s">
        <v>589</v>
      </c>
      <c r="O32" s="190"/>
      <c r="P32" s="191"/>
      <c r="Q32" s="178" t="s">
        <v>443</v>
      </c>
      <c r="R32" s="179"/>
      <c r="T32" s="182"/>
      <c r="U32" s="183"/>
      <c r="V32" s="183"/>
      <c r="W32" s="190" t="s">
        <v>592</v>
      </c>
      <c r="X32" s="190"/>
      <c r="Y32" s="191"/>
      <c r="Z32" s="178" t="s">
        <v>443</v>
      </c>
      <c r="AA32" s="179"/>
    </row>
    <row r="33" spans="2:27" ht="17.25" customHeight="1" thickBot="1">
      <c r="B33" s="184"/>
      <c r="C33" s="185"/>
      <c r="D33" s="185"/>
      <c r="E33" s="192"/>
      <c r="F33" s="192"/>
      <c r="G33" s="193"/>
      <c r="H33" s="180" t="s">
        <v>605</v>
      </c>
      <c r="I33" s="181"/>
      <c r="K33" s="184"/>
      <c r="L33" s="185"/>
      <c r="M33" s="185"/>
      <c r="N33" s="192"/>
      <c r="O33" s="192"/>
      <c r="P33" s="193"/>
      <c r="Q33" s="180" t="s">
        <v>590</v>
      </c>
      <c r="R33" s="181"/>
      <c r="T33" s="184"/>
      <c r="U33" s="185"/>
      <c r="V33" s="185"/>
      <c r="W33" s="192"/>
      <c r="X33" s="192"/>
      <c r="Y33" s="193"/>
      <c r="Z33" s="180" t="s">
        <v>590</v>
      </c>
      <c r="AA33" s="181"/>
    </row>
    <row r="34" spans="2:27" ht="17.25" thickTop="1">
      <c r="B34" s="9"/>
      <c r="C34" s="18" t="s">
        <v>0</v>
      </c>
      <c r="D34" s="29" t="s">
        <v>1</v>
      </c>
      <c r="E34" s="29" t="s">
        <v>2</v>
      </c>
      <c r="F34" s="29" t="s">
        <v>3</v>
      </c>
      <c r="G34" s="29" t="s">
        <v>4</v>
      </c>
      <c r="H34" s="29" t="s">
        <v>5</v>
      </c>
      <c r="I34" s="23" t="s">
        <v>6</v>
      </c>
      <c r="K34" s="9"/>
      <c r="L34" s="18" t="s">
        <v>0</v>
      </c>
      <c r="M34" s="29" t="s">
        <v>1</v>
      </c>
      <c r="N34" s="29" t="s">
        <v>2</v>
      </c>
      <c r="O34" s="29" t="s">
        <v>3</v>
      </c>
      <c r="P34" s="29" t="s">
        <v>4</v>
      </c>
      <c r="Q34" s="29" t="s">
        <v>5</v>
      </c>
      <c r="R34" s="23" t="s">
        <v>6</v>
      </c>
      <c r="T34" s="9"/>
      <c r="U34" s="18" t="s">
        <v>0</v>
      </c>
      <c r="V34" s="29" t="s">
        <v>1</v>
      </c>
      <c r="W34" s="29" t="s">
        <v>2</v>
      </c>
      <c r="X34" s="29" t="s">
        <v>3</v>
      </c>
      <c r="Y34" s="29" t="s">
        <v>4</v>
      </c>
      <c r="Z34" s="29" t="s">
        <v>5</v>
      </c>
      <c r="AA34" s="23" t="s">
        <v>6</v>
      </c>
    </row>
    <row r="35" spans="2:27">
      <c r="B35" s="1" t="s">
        <v>7</v>
      </c>
      <c r="C35" s="56" t="s">
        <v>527</v>
      </c>
      <c r="D35" s="49" t="s">
        <v>528</v>
      </c>
      <c r="E35" s="49" t="s">
        <v>134</v>
      </c>
      <c r="F35" s="49" t="s">
        <v>529</v>
      </c>
      <c r="G35" s="49" t="s">
        <v>530</v>
      </c>
      <c r="H35" s="49" t="s">
        <v>531</v>
      </c>
      <c r="I35" s="51" t="s">
        <v>532</v>
      </c>
      <c r="K35" s="1" t="s">
        <v>7</v>
      </c>
      <c r="L35" s="56" t="s">
        <v>527</v>
      </c>
      <c r="M35" s="49" t="s">
        <v>528</v>
      </c>
      <c r="N35" s="49" t="s">
        <v>134</v>
      </c>
      <c r="O35" s="49" t="s">
        <v>529</v>
      </c>
      <c r="P35" s="49" t="s">
        <v>530</v>
      </c>
      <c r="Q35" s="49" t="s">
        <v>531</v>
      </c>
      <c r="R35" s="51" t="s">
        <v>532</v>
      </c>
      <c r="T35" s="1" t="s">
        <v>7</v>
      </c>
      <c r="U35" s="56" t="s">
        <v>527</v>
      </c>
      <c r="V35" s="49" t="s">
        <v>528</v>
      </c>
      <c r="W35" s="49" t="s">
        <v>134</v>
      </c>
      <c r="X35" s="49" t="s">
        <v>529</v>
      </c>
      <c r="Y35" s="49" t="s">
        <v>530</v>
      </c>
      <c r="Z35" s="49" t="s">
        <v>531</v>
      </c>
      <c r="AA35" s="51" t="s">
        <v>532</v>
      </c>
    </row>
    <row r="36" spans="2:27">
      <c r="B36" s="4" t="s">
        <v>127</v>
      </c>
      <c r="C36" s="55"/>
      <c r="D36" s="55"/>
      <c r="E36" s="55"/>
      <c r="F36" s="55"/>
      <c r="G36" s="55"/>
      <c r="H36" s="55"/>
      <c r="I36" s="54" t="s">
        <v>35</v>
      </c>
      <c r="K36" s="4" t="s">
        <v>127</v>
      </c>
      <c r="L36" s="55"/>
      <c r="M36" s="55"/>
      <c r="N36" s="55"/>
      <c r="O36" s="55"/>
      <c r="P36" s="55"/>
      <c r="Q36" s="55"/>
      <c r="R36" s="54" t="s">
        <v>35</v>
      </c>
      <c r="T36" s="4" t="s">
        <v>127</v>
      </c>
      <c r="U36" s="55"/>
      <c r="V36" s="55"/>
      <c r="W36" s="55"/>
      <c r="X36" s="55"/>
      <c r="Y36" s="55"/>
      <c r="Z36" s="55"/>
      <c r="AA36" s="54" t="s">
        <v>35</v>
      </c>
    </row>
    <row r="37" spans="2:27">
      <c r="B37" s="1" t="s">
        <v>7</v>
      </c>
      <c r="C37" s="56" t="s">
        <v>550</v>
      </c>
      <c r="D37" s="49" t="s">
        <v>551</v>
      </c>
      <c r="E37" s="49" t="s">
        <v>552</v>
      </c>
      <c r="F37" s="49" t="s">
        <v>553</v>
      </c>
      <c r="G37" s="49" t="s">
        <v>554</v>
      </c>
      <c r="H37" s="49" t="s">
        <v>135</v>
      </c>
      <c r="I37" s="51" t="s">
        <v>555</v>
      </c>
      <c r="K37" s="1" t="s">
        <v>7</v>
      </c>
      <c r="L37" s="56" t="s">
        <v>550</v>
      </c>
      <c r="M37" s="49" t="s">
        <v>551</v>
      </c>
      <c r="N37" s="49" t="s">
        <v>552</v>
      </c>
      <c r="O37" s="49" t="s">
        <v>553</v>
      </c>
      <c r="P37" s="49" t="s">
        <v>554</v>
      </c>
      <c r="Q37" s="49" t="s">
        <v>135</v>
      </c>
      <c r="R37" s="51" t="s">
        <v>555</v>
      </c>
      <c r="T37" s="1" t="s">
        <v>7</v>
      </c>
      <c r="U37" s="56" t="s">
        <v>550</v>
      </c>
      <c r="V37" s="49" t="s">
        <v>551</v>
      </c>
      <c r="W37" s="49" t="s">
        <v>552</v>
      </c>
      <c r="X37" s="49" t="s">
        <v>553</v>
      </c>
      <c r="Y37" s="49" t="s">
        <v>554</v>
      </c>
      <c r="Z37" s="49" t="s">
        <v>135</v>
      </c>
      <c r="AA37" s="51" t="s">
        <v>555</v>
      </c>
    </row>
    <row r="38" spans="2:27">
      <c r="B38" s="4" t="s">
        <v>127</v>
      </c>
      <c r="C38" s="54" t="s">
        <v>35</v>
      </c>
      <c r="D38" s="55"/>
      <c r="E38" s="55"/>
      <c r="F38" s="55"/>
      <c r="G38" s="55"/>
      <c r="H38" s="55"/>
      <c r="I38" s="54" t="s">
        <v>35</v>
      </c>
      <c r="K38" s="4" t="s">
        <v>127</v>
      </c>
      <c r="L38" s="54" t="s">
        <v>35</v>
      </c>
      <c r="M38" s="55"/>
      <c r="N38" s="55"/>
      <c r="O38" s="55"/>
      <c r="P38" s="55"/>
      <c r="Q38" s="55"/>
      <c r="R38" s="54" t="s">
        <v>35</v>
      </c>
      <c r="T38" s="4" t="s">
        <v>127</v>
      </c>
      <c r="U38" s="54" t="s">
        <v>35</v>
      </c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556</v>
      </c>
      <c r="D39" s="49" t="s">
        <v>557</v>
      </c>
      <c r="E39" s="49" t="s">
        <v>558</v>
      </c>
      <c r="F39" s="49" t="s">
        <v>559</v>
      </c>
      <c r="G39" s="49" t="s">
        <v>560</v>
      </c>
      <c r="H39" s="49" t="s">
        <v>561</v>
      </c>
      <c r="I39" s="51" t="s">
        <v>562</v>
      </c>
      <c r="K39" s="1" t="s">
        <v>7</v>
      </c>
      <c r="L39" s="56" t="s">
        <v>556</v>
      </c>
      <c r="M39" s="49" t="s">
        <v>557</v>
      </c>
      <c r="N39" s="49" t="s">
        <v>558</v>
      </c>
      <c r="O39" s="49" t="s">
        <v>559</v>
      </c>
      <c r="P39" s="49" t="s">
        <v>560</v>
      </c>
      <c r="Q39" s="49" t="s">
        <v>561</v>
      </c>
      <c r="R39" s="51" t="s">
        <v>562</v>
      </c>
      <c r="T39" s="1" t="s">
        <v>7</v>
      </c>
      <c r="U39" s="56" t="s">
        <v>556</v>
      </c>
      <c r="V39" s="49" t="s">
        <v>557</v>
      </c>
      <c r="W39" s="49" t="s">
        <v>558</v>
      </c>
      <c r="X39" s="49" t="s">
        <v>559</v>
      </c>
      <c r="Y39" s="49" t="s">
        <v>560</v>
      </c>
      <c r="Z39" s="49" t="s">
        <v>561</v>
      </c>
      <c r="AA39" s="51" t="s">
        <v>562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4" t="s">
        <v>35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563</v>
      </c>
      <c r="D41" s="49" t="s">
        <v>139</v>
      </c>
      <c r="E41" s="49" t="s">
        <v>564</v>
      </c>
      <c r="F41" s="49" t="s">
        <v>565</v>
      </c>
      <c r="G41" s="49" t="s">
        <v>566</v>
      </c>
      <c r="H41" s="49" t="s">
        <v>567</v>
      </c>
      <c r="I41" s="51" t="s">
        <v>568</v>
      </c>
      <c r="K41" s="1" t="s">
        <v>7</v>
      </c>
      <c r="L41" s="56" t="s">
        <v>563</v>
      </c>
      <c r="M41" s="49" t="s">
        <v>139</v>
      </c>
      <c r="N41" s="49" t="s">
        <v>564</v>
      </c>
      <c r="O41" s="49" t="s">
        <v>565</v>
      </c>
      <c r="P41" s="49" t="s">
        <v>566</v>
      </c>
      <c r="Q41" s="49" t="s">
        <v>567</v>
      </c>
      <c r="R41" s="51" t="s">
        <v>568</v>
      </c>
      <c r="T41" s="1" t="s">
        <v>7</v>
      </c>
      <c r="U41" s="56" t="s">
        <v>563</v>
      </c>
      <c r="V41" s="49" t="s">
        <v>139</v>
      </c>
      <c r="W41" s="49" t="s">
        <v>564</v>
      </c>
      <c r="X41" s="49" t="s">
        <v>565</v>
      </c>
      <c r="Y41" s="49" t="s">
        <v>566</v>
      </c>
      <c r="Z41" s="49" t="s">
        <v>567</v>
      </c>
      <c r="AA41" s="51" t="s">
        <v>568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4" t="s">
        <v>35</v>
      </c>
      <c r="M42" s="55"/>
      <c r="N42" s="55"/>
      <c r="O42" s="55"/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575</v>
      </c>
      <c r="D43" s="49" t="s">
        <v>576</v>
      </c>
      <c r="E43" s="49" t="s">
        <v>577</v>
      </c>
      <c r="F43" s="49" t="s">
        <v>578</v>
      </c>
      <c r="G43" s="49" t="s">
        <v>140</v>
      </c>
      <c r="H43" s="49" t="s">
        <v>579</v>
      </c>
      <c r="I43" s="51" t="s">
        <v>580</v>
      </c>
      <c r="K43" s="1" t="s">
        <v>7</v>
      </c>
      <c r="L43" s="56" t="s">
        <v>591</v>
      </c>
      <c r="M43" s="49" t="s">
        <v>576</v>
      </c>
      <c r="N43" s="49" t="s">
        <v>577</v>
      </c>
      <c r="O43" s="49" t="s">
        <v>578</v>
      </c>
      <c r="P43" s="49" t="s">
        <v>140</v>
      </c>
      <c r="Q43" s="49" t="s">
        <v>579</v>
      </c>
      <c r="R43" s="51" t="s">
        <v>580</v>
      </c>
      <c r="T43" s="1" t="s">
        <v>7</v>
      </c>
      <c r="U43" s="56" t="s">
        <v>591</v>
      </c>
      <c r="V43" s="49" t="s">
        <v>576</v>
      </c>
      <c r="W43" s="49" t="s">
        <v>577</v>
      </c>
      <c r="X43" s="49" t="s">
        <v>578</v>
      </c>
      <c r="Y43" s="49" t="s">
        <v>140</v>
      </c>
      <c r="Z43" s="49" t="s">
        <v>579</v>
      </c>
      <c r="AA43" s="51" t="s">
        <v>580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5"/>
      <c r="K44" s="4" t="s">
        <v>127</v>
      </c>
      <c r="L44" s="54" t="s">
        <v>35</v>
      </c>
      <c r="M44" s="55"/>
      <c r="N44" s="55"/>
      <c r="O44" s="55"/>
      <c r="P44" s="55"/>
      <c r="Q44" s="55"/>
      <c r="R44" s="55"/>
      <c r="T44" s="4" t="s">
        <v>127</v>
      </c>
      <c r="U44" s="54" t="s">
        <v>35</v>
      </c>
      <c r="V44" s="55"/>
      <c r="W44" s="55"/>
      <c r="X44" s="55"/>
      <c r="Y44" s="55"/>
      <c r="Z44" s="55"/>
      <c r="AA44" s="55"/>
    </row>
    <row r="45" spans="2:27">
      <c r="B45" s="194" t="s">
        <v>465</v>
      </c>
      <c r="C45" s="195"/>
      <c r="D45" s="195"/>
      <c r="E45" s="195"/>
      <c r="F45" s="195"/>
      <c r="G45" s="195"/>
      <c r="H45" s="195"/>
      <c r="I45" s="196"/>
      <c r="K45" s="194" t="s">
        <v>584</v>
      </c>
      <c r="L45" s="195"/>
      <c r="M45" s="195"/>
      <c r="N45" s="195"/>
      <c r="O45" s="195"/>
      <c r="P45" s="195"/>
      <c r="Q45" s="195"/>
      <c r="R45" s="196"/>
      <c r="T45" s="194" t="s">
        <v>584</v>
      </c>
      <c r="U45" s="195"/>
      <c r="V45" s="195"/>
      <c r="W45" s="195"/>
      <c r="X45" s="195"/>
      <c r="Y45" s="195"/>
      <c r="Z45" s="195"/>
      <c r="AA45" s="196"/>
    </row>
    <row r="46" spans="2:27">
      <c r="C46"/>
      <c r="D46"/>
      <c r="E46"/>
      <c r="F46"/>
      <c r="G46"/>
      <c r="H46"/>
      <c r="I46"/>
    </row>
    <row r="47" spans="2:27">
      <c r="C47"/>
      <c r="D47"/>
      <c r="E47"/>
      <c r="F47"/>
      <c r="G47"/>
      <c r="H47"/>
      <c r="I47"/>
    </row>
    <row r="48" spans="2:27" ht="17.25" thickBot="1"/>
    <row r="49" spans="2:27" ht="17.25" customHeight="1" thickTop="1">
      <c r="B49" s="182"/>
      <c r="C49" s="183"/>
      <c r="D49" s="183"/>
      <c r="E49" s="190" t="s">
        <v>588</v>
      </c>
      <c r="F49" s="190"/>
      <c r="G49" s="191"/>
      <c r="H49" s="178" t="s">
        <v>466</v>
      </c>
      <c r="I49" s="179"/>
      <c r="K49" s="182"/>
      <c r="L49" s="183"/>
      <c r="M49" s="183"/>
      <c r="N49" s="190" t="s">
        <v>587</v>
      </c>
      <c r="O49" s="190"/>
      <c r="P49" s="191"/>
      <c r="Q49" s="178" t="s">
        <v>467</v>
      </c>
      <c r="R49" s="179"/>
      <c r="T49" s="182"/>
      <c r="U49" s="183"/>
      <c r="V49" s="183"/>
      <c r="W49" s="190" t="s">
        <v>546</v>
      </c>
      <c r="X49" s="190"/>
      <c r="Y49" s="191"/>
      <c r="Z49" s="178" t="s">
        <v>467</v>
      </c>
      <c r="AA49" s="179"/>
    </row>
    <row r="50" spans="2:27" ht="17.25" customHeight="1" thickBot="1">
      <c r="B50" s="184"/>
      <c r="C50" s="185"/>
      <c r="D50" s="185"/>
      <c r="E50" s="192"/>
      <c r="F50" s="192"/>
      <c r="G50" s="193"/>
      <c r="H50" s="180" t="s">
        <v>586</v>
      </c>
      <c r="I50" s="181"/>
      <c r="K50" s="184"/>
      <c r="L50" s="185"/>
      <c r="M50" s="185"/>
      <c r="N50" s="192"/>
      <c r="O50" s="192"/>
      <c r="P50" s="193"/>
      <c r="Q50" s="180" t="s">
        <v>585</v>
      </c>
      <c r="R50" s="181"/>
      <c r="T50" s="184"/>
      <c r="U50" s="185"/>
      <c r="V50" s="185"/>
      <c r="W50" s="192"/>
      <c r="X50" s="192"/>
      <c r="Y50" s="193"/>
      <c r="Z50" s="180" t="s">
        <v>541</v>
      </c>
      <c r="AA50" s="181"/>
    </row>
    <row r="51" spans="2:27" ht="17.25" thickTop="1">
      <c r="B51" s="9"/>
      <c r="C51" s="18" t="s">
        <v>0</v>
      </c>
      <c r="D51" s="29" t="s">
        <v>1</v>
      </c>
      <c r="E51" s="29" t="s">
        <v>2</v>
      </c>
      <c r="F51" s="29" t="s">
        <v>3</v>
      </c>
      <c r="G51" s="29" t="s">
        <v>4</v>
      </c>
      <c r="H51" s="29" t="s">
        <v>5</v>
      </c>
      <c r="I51" s="23" t="s">
        <v>6</v>
      </c>
      <c r="K51" s="9"/>
      <c r="L51" s="18" t="s">
        <v>0</v>
      </c>
      <c r="M51" s="29" t="s">
        <v>1</v>
      </c>
      <c r="N51" s="29" t="s">
        <v>2</v>
      </c>
      <c r="O51" s="29" t="s">
        <v>3</v>
      </c>
      <c r="P51" s="29" t="s">
        <v>4</v>
      </c>
      <c r="Q51" s="29" t="s">
        <v>5</v>
      </c>
      <c r="R51" s="23" t="s">
        <v>6</v>
      </c>
      <c r="T51" s="9"/>
      <c r="U51" s="18"/>
      <c r="V51" s="29"/>
      <c r="W51" s="29"/>
      <c r="X51" s="29"/>
      <c r="Y51" s="29"/>
      <c r="Z51" s="29"/>
      <c r="AA51" s="23"/>
    </row>
    <row r="52" spans="2:27">
      <c r="B52" s="1" t="s">
        <v>7</v>
      </c>
      <c r="C52" s="56" t="s">
        <v>510</v>
      </c>
      <c r="D52" s="49" t="s">
        <v>511</v>
      </c>
      <c r="E52" s="49" t="s">
        <v>512</v>
      </c>
      <c r="F52" s="49" t="s">
        <v>513</v>
      </c>
      <c r="G52" s="49" t="s">
        <v>514</v>
      </c>
      <c r="H52" s="49" t="s">
        <v>505</v>
      </c>
      <c r="I52" s="51" t="s">
        <v>515</v>
      </c>
      <c r="K52" s="1" t="s">
        <v>7</v>
      </c>
      <c r="L52" s="56" t="s">
        <v>510</v>
      </c>
      <c r="M52" s="49" t="s">
        <v>511</v>
      </c>
      <c r="N52" s="49" t="s">
        <v>512</v>
      </c>
      <c r="O52" s="49" t="s">
        <v>513</v>
      </c>
      <c r="P52" s="49" t="s">
        <v>514</v>
      </c>
      <c r="Q52" s="49" t="s">
        <v>505</v>
      </c>
      <c r="R52" s="51" t="s">
        <v>515</v>
      </c>
      <c r="T52" s="1"/>
      <c r="U52" s="56"/>
      <c r="V52" s="49"/>
      <c r="W52" s="49"/>
      <c r="X52" s="49"/>
      <c r="Y52" s="49"/>
      <c r="Z52" s="49"/>
      <c r="AA52" s="51"/>
    </row>
    <row r="53" spans="2:27">
      <c r="B53" s="4" t="s">
        <v>127</v>
      </c>
      <c r="C53" s="55"/>
      <c r="D53" s="55"/>
      <c r="E53" s="55"/>
      <c r="F53" s="55"/>
      <c r="G53" s="55"/>
      <c r="H53" s="55"/>
      <c r="I53" s="54" t="s">
        <v>35</v>
      </c>
      <c r="K53" s="4" t="s">
        <v>127</v>
      </c>
      <c r="L53" s="55"/>
      <c r="M53" s="55"/>
      <c r="N53" s="55"/>
      <c r="O53" s="55"/>
      <c r="P53" s="55"/>
      <c r="Q53" s="55"/>
      <c r="R53" s="55"/>
      <c r="T53" s="4"/>
      <c r="U53" s="55"/>
      <c r="V53" s="55"/>
      <c r="W53" s="55"/>
      <c r="X53" s="55"/>
      <c r="Y53" s="55"/>
      <c r="Z53" s="55"/>
      <c r="AA53" s="55"/>
    </row>
    <row r="54" spans="2:27">
      <c r="B54" s="1" t="s">
        <v>7</v>
      </c>
      <c r="C54" s="56" t="s">
        <v>527</v>
      </c>
      <c r="D54" s="49" t="s">
        <v>528</v>
      </c>
      <c r="E54" s="49" t="s">
        <v>134</v>
      </c>
      <c r="F54" s="49" t="s">
        <v>529</v>
      </c>
      <c r="G54" s="49" t="s">
        <v>530</v>
      </c>
      <c r="H54" s="49" t="s">
        <v>531</v>
      </c>
      <c r="I54" s="51" t="s">
        <v>532</v>
      </c>
      <c r="K54" s="1" t="s">
        <v>7</v>
      </c>
      <c r="L54" s="56" t="s">
        <v>527</v>
      </c>
      <c r="M54" s="49" t="s">
        <v>528</v>
      </c>
      <c r="N54" s="49" t="s">
        <v>134</v>
      </c>
      <c r="O54" s="49" t="s">
        <v>529</v>
      </c>
      <c r="P54" s="49" t="s">
        <v>530</v>
      </c>
      <c r="Q54" s="49" t="s">
        <v>531</v>
      </c>
      <c r="R54" s="51" t="s">
        <v>532</v>
      </c>
      <c r="T54" s="1"/>
      <c r="U54" s="56"/>
      <c r="V54" s="49"/>
      <c r="W54" s="49"/>
      <c r="X54" s="49"/>
      <c r="Y54" s="49"/>
      <c r="Z54" s="49"/>
      <c r="AA54" s="51"/>
    </row>
    <row r="55" spans="2:27">
      <c r="B55" s="4" t="s">
        <v>127</v>
      </c>
      <c r="C55" s="55"/>
      <c r="D55" s="55"/>
      <c r="E55" s="55"/>
      <c r="F55" s="55"/>
      <c r="G55" s="55"/>
      <c r="H55" s="55"/>
      <c r="I55" s="54" t="s">
        <v>35</v>
      </c>
      <c r="K55" s="4" t="s">
        <v>127</v>
      </c>
      <c r="L55" s="54" t="s">
        <v>35</v>
      </c>
      <c r="M55" s="55"/>
      <c r="N55" s="55"/>
      <c r="O55" s="55"/>
      <c r="P55" s="55"/>
      <c r="Q55" s="55"/>
      <c r="R55" s="55"/>
      <c r="T55" s="4"/>
      <c r="U55" s="54"/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550</v>
      </c>
      <c r="D56" s="49" t="s">
        <v>551</v>
      </c>
      <c r="E56" s="49" t="s">
        <v>552</v>
      </c>
      <c r="F56" s="49" t="s">
        <v>553</v>
      </c>
      <c r="G56" s="49" t="s">
        <v>554</v>
      </c>
      <c r="H56" s="49" t="s">
        <v>135</v>
      </c>
      <c r="I56" s="51" t="s">
        <v>555</v>
      </c>
      <c r="K56" s="1" t="s">
        <v>7</v>
      </c>
      <c r="L56" s="56" t="s">
        <v>550</v>
      </c>
      <c r="M56" s="49" t="s">
        <v>551</v>
      </c>
      <c r="N56" s="49" t="s">
        <v>552</v>
      </c>
      <c r="O56" s="49" t="s">
        <v>553</v>
      </c>
      <c r="P56" s="49" t="s">
        <v>554</v>
      </c>
      <c r="Q56" s="49" t="s">
        <v>135</v>
      </c>
      <c r="R56" s="51" t="s">
        <v>555</v>
      </c>
      <c r="T56" s="1"/>
      <c r="U56" s="56"/>
      <c r="V56" s="49"/>
      <c r="W56" s="49"/>
      <c r="X56" s="49"/>
      <c r="Y56" s="49"/>
      <c r="Z56" s="49"/>
      <c r="AA56" s="51"/>
    </row>
    <row r="57" spans="2:27">
      <c r="B57" s="4" t="s">
        <v>127</v>
      </c>
      <c r="C57" s="55"/>
      <c r="D57" s="55"/>
      <c r="E57" s="55"/>
      <c r="F57" s="55"/>
      <c r="G57" s="55"/>
      <c r="H57" s="55"/>
      <c r="I57" s="54" t="s">
        <v>35</v>
      </c>
      <c r="K57" s="4" t="s">
        <v>127</v>
      </c>
      <c r="L57" s="54" t="s">
        <v>35</v>
      </c>
      <c r="M57" s="55"/>
      <c r="N57" s="55"/>
      <c r="O57" s="55"/>
      <c r="P57" s="55"/>
      <c r="Q57" s="55"/>
      <c r="R57" s="55"/>
      <c r="T57" s="4"/>
      <c r="U57" s="54"/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556</v>
      </c>
      <c r="D58" s="49" t="s">
        <v>557</v>
      </c>
      <c r="E58" s="49" t="s">
        <v>558</v>
      </c>
      <c r="F58" s="49" t="s">
        <v>559</v>
      </c>
      <c r="G58" s="49" t="s">
        <v>560</v>
      </c>
      <c r="H58" s="49" t="s">
        <v>561</v>
      </c>
      <c r="I58" s="51" t="s">
        <v>562</v>
      </c>
      <c r="K58" s="1" t="s">
        <v>7</v>
      </c>
      <c r="L58" s="56" t="s">
        <v>556</v>
      </c>
      <c r="M58" s="49" t="s">
        <v>557</v>
      </c>
      <c r="N58" s="49" t="s">
        <v>558</v>
      </c>
      <c r="O58" s="49" t="s">
        <v>559</v>
      </c>
      <c r="P58" s="49" t="s">
        <v>560</v>
      </c>
      <c r="Q58" s="49" t="s">
        <v>561</v>
      </c>
      <c r="R58" s="51" t="s">
        <v>562</v>
      </c>
      <c r="T58" s="1"/>
      <c r="U58" s="56"/>
      <c r="V58" s="49"/>
      <c r="W58" s="49"/>
      <c r="X58" s="49"/>
      <c r="Y58" s="49"/>
      <c r="Z58" s="49"/>
      <c r="AA58" s="51"/>
    </row>
    <row r="59" spans="2:27">
      <c r="B59" s="4" t="s">
        <v>127</v>
      </c>
      <c r="C59" s="55"/>
      <c r="D59" s="55"/>
      <c r="E59" s="55"/>
      <c r="F59" s="55"/>
      <c r="G59" s="55"/>
      <c r="H59" s="55"/>
      <c r="I59" s="54" t="s">
        <v>35</v>
      </c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/>
      <c r="U59" s="54"/>
      <c r="V59" s="55"/>
      <c r="W59" s="55"/>
      <c r="X59" s="55"/>
      <c r="Y59" s="55"/>
      <c r="Z59" s="55"/>
      <c r="AA59" s="55"/>
    </row>
    <row r="60" spans="2:27">
      <c r="B60" s="1" t="s">
        <v>7</v>
      </c>
      <c r="C60" s="56" t="s">
        <v>563</v>
      </c>
      <c r="D60" s="49" t="s">
        <v>139</v>
      </c>
      <c r="E60" s="49" t="s">
        <v>564</v>
      </c>
      <c r="F60" s="49" t="s">
        <v>565</v>
      </c>
      <c r="G60" s="49" t="s">
        <v>566</v>
      </c>
      <c r="H60" s="49" t="s">
        <v>567</v>
      </c>
      <c r="I60" s="51" t="s">
        <v>568</v>
      </c>
      <c r="K60" s="1" t="s">
        <v>7</v>
      </c>
      <c r="L60" s="56" t="s">
        <v>563</v>
      </c>
      <c r="M60" s="49" t="s">
        <v>139</v>
      </c>
      <c r="N60" s="49" t="s">
        <v>564</v>
      </c>
      <c r="O60" s="49" t="s">
        <v>565</v>
      </c>
      <c r="P60" s="49" t="s">
        <v>566</v>
      </c>
      <c r="Q60" s="49" t="s">
        <v>567</v>
      </c>
      <c r="R60" s="51" t="s">
        <v>568</v>
      </c>
      <c r="T60" s="1"/>
      <c r="U60" s="56"/>
      <c r="V60" s="49"/>
      <c r="W60" s="49"/>
      <c r="X60" s="49"/>
      <c r="Y60" s="49"/>
      <c r="Z60" s="49"/>
      <c r="AA60" s="51"/>
    </row>
    <row r="61" spans="2:27">
      <c r="B61" s="4" t="s">
        <v>127</v>
      </c>
      <c r="C61" s="55"/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/>
      <c r="U61" s="54"/>
      <c r="V61" s="55"/>
      <c r="W61" s="55"/>
      <c r="X61" s="55"/>
      <c r="Y61" s="55"/>
      <c r="Z61" s="55"/>
      <c r="AA61" s="55"/>
    </row>
    <row r="62" spans="2:27" ht="17.25" customHeight="1">
      <c r="B62" s="194" t="s">
        <v>584</v>
      </c>
      <c r="C62" s="195"/>
      <c r="D62" s="195"/>
      <c r="E62" s="195"/>
      <c r="F62" s="195"/>
      <c r="G62" s="195"/>
      <c r="H62" s="195"/>
      <c r="I62" s="196"/>
      <c r="K62" s="194" t="s">
        <v>584</v>
      </c>
      <c r="L62" s="195"/>
      <c r="M62" s="195"/>
      <c r="N62" s="195"/>
      <c r="O62" s="195"/>
      <c r="P62" s="195"/>
      <c r="Q62" s="195"/>
      <c r="R62" s="196"/>
      <c r="T62" s="194"/>
      <c r="U62" s="195"/>
      <c r="V62" s="195"/>
      <c r="W62" s="195"/>
      <c r="X62" s="195"/>
      <c r="Y62" s="195"/>
      <c r="Z62" s="195"/>
      <c r="AA62" s="196"/>
    </row>
    <row r="63" spans="2:27">
      <c r="C63"/>
      <c r="D63"/>
      <c r="E63"/>
      <c r="F63"/>
      <c r="G63"/>
      <c r="H63"/>
      <c r="I63"/>
    </row>
    <row r="65" spans="2:27" ht="17.25" thickBot="1"/>
    <row r="66" spans="2:27" ht="17.25" customHeight="1" thickTop="1">
      <c r="B66" s="182"/>
      <c r="C66" s="183"/>
      <c r="D66" s="183"/>
      <c r="E66" s="190" t="s">
        <v>547</v>
      </c>
      <c r="F66" s="190"/>
      <c r="G66" s="191"/>
      <c r="H66" s="178" t="s">
        <v>467</v>
      </c>
      <c r="I66" s="179"/>
      <c r="K66" s="182"/>
      <c r="L66" s="183"/>
      <c r="M66" s="183"/>
      <c r="N66" s="190" t="s">
        <v>602</v>
      </c>
      <c r="O66" s="190"/>
      <c r="P66" s="191"/>
      <c r="Q66" s="178" t="s">
        <v>467</v>
      </c>
      <c r="R66" s="179"/>
      <c r="T66" s="182"/>
      <c r="U66" s="183"/>
      <c r="V66" s="183"/>
      <c r="W66" s="190" t="s">
        <v>582</v>
      </c>
      <c r="X66" s="190"/>
      <c r="Y66" s="191"/>
      <c r="Z66" s="178" t="s">
        <v>467</v>
      </c>
      <c r="AA66" s="179"/>
    </row>
    <row r="67" spans="2:27" ht="17.25" customHeight="1" thickBot="1">
      <c r="B67" s="184"/>
      <c r="C67" s="185"/>
      <c r="D67" s="185"/>
      <c r="E67" s="192"/>
      <c r="F67" s="192"/>
      <c r="G67" s="193"/>
      <c r="H67" s="180" t="s">
        <v>497</v>
      </c>
      <c r="I67" s="181"/>
      <c r="K67" s="184"/>
      <c r="L67" s="185"/>
      <c r="M67" s="185"/>
      <c r="N67" s="192"/>
      <c r="O67" s="192"/>
      <c r="P67" s="193"/>
      <c r="Q67" s="180" t="s">
        <v>603</v>
      </c>
      <c r="R67" s="181"/>
      <c r="T67" s="184"/>
      <c r="U67" s="185"/>
      <c r="V67" s="185"/>
      <c r="W67" s="192"/>
      <c r="X67" s="192"/>
      <c r="Y67" s="193"/>
      <c r="Z67" s="180" t="s">
        <v>583</v>
      </c>
      <c r="AA67" s="181"/>
    </row>
    <row r="68" spans="2:27" ht="17.25" thickTop="1">
      <c r="B68" s="9"/>
      <c r="C68" s="18"/>
      <c r="D68" s="29"/>
      <c r="E68" s="29"/>
      <c r="F68" s="29"/>
      <c r="G68" s="29"/>
      <c r="H68" s="29"/>
      <c r="I68" s="23"/>
      <c r="K68" s="9"/>
      <c r="L68" s="18" t="s">
        <v>0</v>
      </c>
      <c r="M68" s="29" t="s">
        <v>1</v>
      </c>
      <c r="N68" s="29" t="s">
        <v>2</v>
      </c>
      <c r="O68" s="29" t="s">
        <v>3</v>
      </c>
      <c r="P68" s="29" t="s">
        <v>4</v>
      </c>
      <c r="Q68" s="29" t="s">
        <v>5</v>
      </c>
      <c r="R68" s="23" t="s">
        <v>6</v>
      </c>
      <c r="T68" s="9"/>
      <c r="U68" s="18" t="s">
        <v>0</v>
      </c>
      <c r="V68" s="29" t="s">
        <v>1</v>
      </c>
      <c r="W68" s="29" t="s">
        <v>2</v>
      </c>
      <c r="X68" s="29" t="s">
        <v>3</v>
      </c>
      <c r="Y68" s="29" t="s">
        <v>4</v>
      </c>
      <c r="Z68" s="29" t="s">
        <v>5</v>
      </c>
      <c r="AA68" s="23" t="s">
        <v>6</v>
      </c>
    </row>
    <row r="69" spans="2:27">
      <c r="B69" s="1"/>
      <c r="C69" s="56"/>
      <c r="D69" s="49"/>
      <c r="E69" s="49"/>
      <c r="F69" s="49"/>
      <c r="G69" s="49"/>
      <c r="H69" s="49"/>
      <c r="I69" s="51"/>
      <c r="K69" s="1" t="s">
        <v>7</v>
      </c>
      <c r="L69" s="56" t="s">
        <v>550</v>
      </c>
      <c r="M69" s="49" t="s">
        <v>551</v>
      </c>
      <c r="N69" s="49" t="s">
        <v>552</v>
      </c>
      <c r="O69" s="49" t="s">
        <v>553</v>
      </c>
      <c r="P69" s="49" t="s">
        <v>554</v>
      </c>
      <c r="Q69" s="49" t="s">
        <v>135</v>
      </c>
      <c r="R69" s="51" t="s">
        <v>555</v>
      </c>
      <c r="T69" s="1" t="s">
        <v>7</v>
      </c>
      <c r="U69" s="56" t="s">
        <v>527</v>
      </c>
      <c r="V69" s="49" t="s">
        <v>528</v>
      </c>
      <c r="W69" s="49" t="s">
        <v>134</v>
      </c>
      <c r="X69" s="49" t="s">
        <v>529</v>
      </c>
      <c r="Y69" s="49" t="s">
        <v>530</v>
      </c>
      <c r="Z69" s="49" t="s">
        <v>531</v>
      </c>
      <c r="AA69" s="51" t="s">
        <v>532</v>
      </c>
    </row>
    <row r="70" spans="2:27">
      <c r="B70" s="4"/>
      <c r="C70" s="54"/>
      <c r="D70" s="55"/>
      <c r="E70" s="55"/>
      <c r="F70" s="55"/>
      <c r="G70" s="55"/>
      <c r="H70" s="55"/>
      <c r="I70" s="55"/>
      <c r="K70" s="4" t="s">
        <v>127</v>
      </c>
      <c r="L70" s="54" t="s">
        <v>35</v>
      </c>
      <c r="M70" s="55"/>
      <c r="N70" s="55"/>
      <c r="O70" s="55"/>
      <c r="P70" s="55"/>
      <c r="Q70" s="55"/>
      <c r="R70" s="55"/>
      <c r="T70" s="4" t="s">
        <v>127</v>
      </c>
      <c r="U70" s="54" t="s">
        <v>35</v>
      </c>
      <c r="V70" s="55"/>
      <c r="W70" s="55"/>
      <c r="X70" s="55"/>
      <c r="Y70" s="55"/>
      <c r="Z70" s="55"/>
      <c r="AA70" s="55"/>
    </row>
    <row r="71" spans="2:27">
      <c r="B71" s="1"/>
      <c r="C71" s="56"/>
      <c r="D71" s="56"/>
      <c r="E71" s="56"/>
      <c r="F71" s="56"/>
      <c r="G71" s="49"/>
      <c r="H71" s="49"/>
      <c r="I71" s="51"/>
      <c r="K71" s="1" t="s">
        <v>7</v>
      </c>
      <c r="L71" s="56" t="s">
        <v>556</v>
      </c>
      <c r="M71" s="49" t="s">
        <v>557</v>
      </c>
      <c r="N71" s="49" t="s">
        <v>558</v>
      </c>
      <c r="O71" s="49" t="s">
        <v>559</v>
      </c>
      <c r="P71" s="49" t="s">
        <v>560</v>
      </c>
      <c r="Q71" s="49" t="s">
        <v>561</v>
      </c>
      <c r="R71" s="51" t="s">
        <v>562</v>
      </c>
      <c r="T71" s="1" t="s">
        <v>7</v>
      </c>
      <c r="U71" s="56" t="s">
        <v>550</v>
      </c>
      <c r="V71" s="49" t="s">
        <v>551</v>
      </c>
      <c r="W71" s="49" t="s">
        <v>552</v>
      </c>
      <c r="X71" s="49" t="s">
        <v>553</v>
      </c>
      <c r="Y71" s="49" t="s">
        <v>554</v>
      </c>
      <c r="Z71" s="49" t="s">
        <v>135</v>
      </c>
      <c r="AA71" s="51" t="s">
        <v>555</v>
      </c>
    </row>
    <row r="72" spans="2:27">
      <c r="B72" s="4"/>
      <c r="C72" s="52"/>
      <c r="D72" s="52"/>
      <c r="E72" s="52"/>
      <c r="F72" s="52"/>
      <c r="G72" s="55"/>
      <c r="H72" s="55"/>
      <c r="I72" s="55"/>
      <c r="K72" s="4" t="s">
        <v>127</v>
      </c>
      <c r="L72" s="54" t="s">
        <v>35</v>
      </c>
      <c r="M72" s="55"/>
      <c r="N72" s="55"/>
      <c r="O72" s="55"/>
      <c r="P72" s="55"/>
      <c r="Q72" s="55"/>
      <c r="R72" s="55"/>
      <c r="T72" s="4" t="s">
        <v>127</v>
      </c>
      <c r="U72" s="54" t="s">
        <v>35</v>
      </c>
      <c r="V72" s="55"/>
      <c r="W72" s="55"/>
      <c r="X72" s="55"/>
      <c r="Y72" s="55"/>
      <c r="Z72" s="55"/>
      <c r="AA72" s="55"/>
    </row>
    <row r="73" spans="2:27">
      <c r="B73" s="1"/>
      <c r="C73" s="56"/>
      <c r="D73" s="49"/>
      <c r="E73" s="49"/>
      <c r="F73" s="49"/>
      <c r="G73" s="49"/>
      <c r="H73" s="49"/>
      <c r="I73" s="51"/>
      <c r="K73" s="1" t="s">
        <v>7</v>
      </c>
      <c r="L73" s="56" t="s">
        <v>563</v>
      </c>
      <c r="M73" s="49" t="s">
        <v>139</v>
      </c>
      <c r="N73" s="49" t="s">
        <v>564</v>
      </c>
      <c r="O73" s="49" t="s">
        <v>565</v>
      </c>
      <c r="P73" s="49" t="s">
        <v>566</v>
      </c>
      <c r="Q73" s="49" t="s">
        <v>567</v>
      </c>
      <c r="R73" s="51" t="s">
        <v>568</v>
      </c>
      <c r="T73" s="1" t="s">
        <v>7</v>
      </c>
      <c r="U73" s="56" t="s">
        <v>556</v>
      </c>
      <c r="V73" s="49" t="s">
        <v>557</v>
      </c>
      <c r="W73" s="49" t="s">
        <v>558</v>
      </c>
      <c r="X73" s="49" t="s">
        <v>559</v>
      </c>
      <c r="Y73" s="49" t="s">
        <v>560</v>
      </c>
      <c r="Z73" s="49" t="s">
        <v>561</v>
      </c>
      <c r="AA73" s="51" t="s">
        <v>562</v>
      </c>
    </row>
    <row r="74" spans="2:27">
      <c r="B74" s="4"/>
      <c r="C74" s="54"/>
      <c r="D74" s="55"/>
      <c r="E74" s="55"/>
      <c r="F74" s="55"/>
      <c r="G74" s="55"/>
      <c r="H74" s="55"/>
      <c r="I74" s="55"/>
      <c r="K74" s="4" t="s">
        <v>127</v>
      </c>
      <c r="L74" s="54" t="s">
        <v>35</v>
      </c>
      <c r="M74" s="55"/>
      <c r="N74" s="55"/>
      <c r="O74" s="55"/>
      <c r="P74" s="55"/>
      <c r="Q74" s="55"/>
      <c r="R74" s="55"/>
      <c r="T74" s="4" t="s">
        <v>127</v>
      </c>
      <c r="U74" s="55"/>
      <c r="V74" s="55"/>
      <c r="W74" s="55"/>
      <c r="X74" s="55"/>
      <c r="Y74" s="55"/>
      <c r="Z74" s="55"/>
      <c r="AA74" s="55"/>
    </row>
    <row r="75" spans="2:27">
      <c r="B75" s="1"/>
      <c r="C75" s="56"/>
      <c r="D75" s="49"/>
      <c r="E75" s="49"/>
      <c r="F75" s="49"/>
      <c r="G75" s="49"/>
      <c r="H75" s="49"/>
      <c r="I75" s="51"/>
      <c r="K75" s="1" t="s">
        <v>7</v>
      </c>
      <c r="L75" s="56" t="s">
        <v>575</v>
      </c>
      <c r="M75" s="49" t="s">
        <v>576</v>
      </c>
      <c r="N75" s="49" t="s">
        <v>577</v>
      </c>
      <c r="O75" s="49" t="s">
        <v>578</v>
      </c>
      <c r="P75" s="49" t="s">
        <v>140</v>
      </c>
      <c r="Q75" s="49" t="s">
        <v>579</v>
      </c>
      <c r="R75" s="51" t="s">
        <v>580</v>
      </c>
      <c r="T75" s="1" t="s">
        <v>7</v>
      </c>
      <c r="U75" s="56" t="s">
        <v>563</v>
      </c>
      <c r="V75" s="49" t="s">
        <v>139</v>
      </c>
      <c r="W75" s="49" t="s">
        <v>564</v>
      </c>
      <c r="X75" s="49" t="s">
        <v>565</v>
      </c>
      <c r="Y75" s="49" t="s">
        <v>566</v>
      </c>
      <c r="Z75" s="49" t="s">
        <v>567</v>
      </c>
      <c r="AA75" s="51" t="s">
        <v>568</v>
      </c>
    </row>
    <row r="76" spans="2:27">
      <c r="B76" s="4"/>
      <c r="C76" s="54"/>
      <c r="D76" s="55"/>
      <c r="E76" s="55"/>
      <c r="F76" s="52"/>
      <c r="G76" s="55"/>
      <c r="H76" s="55"/>
      <c r="I76" s="55"/>
      <c r="K76" s="4" t="s">
        <v>127</v>
      </c>
      <c r="L76" s="54" t="s">
        <v>35</v>
      </c>
      <c r="M76" s="55"/>
      <c r="N76" s="55"/>
      <c r="O76" s="52"/>
      <c r="P76" s="55"/>
      <c r="Q76" s="55"/>
      <c r="R76" s="55"/>
      <c r="T76" s="4" t="s">
        <v>127</v>
      </c>
      <c r="U76" s="55"/>
      <c r="V76" s="55"/>
      <c r="W76" s="55"/>
      <c r="X76" s="55"/>
      <c r="Y76" s="55"/>
      <c r="Z76" s="55"/>
      <c r="AA76" s="55"/>
    </row>
    <row r="77" spans="2:27">
      <c r="B77" s="1"/>
      <c r="C77" s="56"/>
      <c r="D77" s="49"/>
      <c r="E77" s="49"/>
      <c r="F77" s="49"/>
      <c r="G77" s="49"/>
      <c r="H77" s="49"/>
      <c r="I77" s="51"/>
      <c r="K77" s="194" t="s">
        <v>465</v>
      </c>
      <c r="L77" s="195"/>
      <c r="M77" s="195"/>
      <c r="N77" s="195"/>
      <c r="O77" s="195"/>
      <c r="P77" s="195"/>
      <c r="Q77" s="195"/>
      <c r="R77" s="196"/>
      <c r="T77" s="194" t="s">
        <v>465</v>
      </c>
      <c r="U77" s="195"/>
      <c r="V77" s="195"/>
      <c r="W77" s="195"/>
      <c r="X77" s="195"/>
      <c r="Y77" s="195"/>
      <c r="Z77" s="195"/>
      <c r="AA77" s="196"/>
    </row>
    <row r="78" spans="2:27">
      <c r="B78" s="4"/>
      <c r="C78" s="54"/>
      <c r="D78" s="55"/>
      <c r="E78" s="55"/>
      <c r="F78" s="55"/>
      <c r="G78" s="55"/>
      <c r="H78" s="55"/>
      <c r="I78" s="55"/>
    </row>
    <row r="79" spans="2:27">
      <c r="B79" s="194"/>
      <c r="C79" s="195"/>
      <c r="D79" s="195"/>
      <c r="E79" s="195"/>
      <c r="F79" s="195"/>
      <c r="G79" s="195"/>
      <c r="H79" s="195"/>
      <c r="I79" s="196"/>
    </row>
    <row r="80" spans="2:27" ht="17.25" thickBot="1"/>
    <row r="81" spans="2:27" ht="17.25" thickTop="1">
      <c r="B81" s="182"/>
      <c r="C81" s="183"/>
      <c r="D81" s="183"/>
      <c r="E81" s="190" t="s">
        <v>581</v>
      </c>
      <c r="F81" s="190"/>
      <c r="G81" s="191"/>
      <c r="H81" s="178" t="s">
        <v>466</v>
      </c>
      <c r="I81" s="179"/>
      <c r="K81" s="182"/>
      <c r="L81" s="183"/>
      <c r="M81" s="183"/>
      <c r="N81" s="190" t="s">
        <v>501</v>
      </c>
      <c r="O81" s="190"/>
      <c r="P81" s="191"/>
      <c r="Q81" s="178" t="s">
        <v>443</v>
      </c>
      <c r="R81" s="179"/>
      <c r="T81" s="182"/>
      <c r="U81" s="183"/>
      <c r="V81" s="183"/>
      <c r="W81" s="190" t="s">
        <v>601</v>
      </c>
      <c r="X81" s="190"/>
      <c r="Y81" s="191"/>
      <c r="Z81" s="178" t="s">
        <v>443</v>
      </c>
      <c r="AA81" s="179"/>
    </row>
    <row r="82" spans="2:27" ht="17.25" thickBot="1">
      <c r="B82" s="184"/>
      <c r="C82" s="185"/>
      <c r="D82" s="185"/>
      <c r="E82" s="192"/>
      <c r="F82" s="192"/>
      <c r="G82" s="193"/>
      <c r="H82" s="180" t="s">
        <v>574</v>
      </c>
      <c r="I82" s="181"/>
      <c r="K82" s="184"/>
      <c r="L82" s="185"/>
      <c r="M82" s="185"/>
      <c r="N82" s="192"/>
      <c r="O82" s="192"/>
      <c r="P82" s="193"/>
      <c r="Q82" s="180" t="s">
        <v>502</v>
      </c>
      <c r="R82" s="181"/>
      <c r="T82" s="184"/>
      <c r="U82" s="185"/>
      <c r="V82" s="185"/>
      <c r="W82" s="192"/>
      <c r="X82" s="192"/>
      <c r="Y82" s="193"/>
      <c r="Z82" s="180" t="s">
        <v>600</v>
      </c>
      <c r="AA82" s="181"/>
    </row>
    <row r="83" spans="2:27" ht="17.25" thickTop="1">
      <c r="B83" s="9"/>
      <c r="C83" s="18" t="s">
        <v>0</v>
      </c>
      <c r="D83" s="29" t="s">
        <v>1</v>
      </c>
      <c r="E83" s="29" t="s">
        <v>2</v>
      </c>
      <c r="F83" s="29" t="s">
        <v>3</v>
      </c>
      <c r="G83" s="29" t="s">
        <v>4</v>
      </c>
      <c r="H83" s="29" t="s">
        <v>5</v>
      </c>
      <c r="I83" s="23" t="s">
        <v>6</v>
      </c>
      <c r="K83" s="9"/>
      <c r="L83" s="18"/>
      <c r="M83" s="29"/>
      <c r="N83" s="29"/>
      <c r="O83" s="29"/>
      <c r="P83" s="29"/>
      <c r="Q83" s="29"/>
      <c r="R83" s="23"/>
      <c r="T83" s="9"/>
      <c r="U83" s="18" t="s">
        <v>0</v>
      </c>
      <c r="V83" s="29" t="s">
        <v>1</v>
      </c>
      <c r="W83" s="29" t="s">
        <v>2</v>
      </c>
      <c r="X83" s="29" t="s">
        <v>3</v>
      </c>
      <c r="Y83" s="29" t="s">
        <v>4</v>
      </c>
      <c r="Z83" s="29" t="s">
        <v>5</v>
      </c>
      <c r="AA83" s="23" t="s">
        <v>6</v>
      </c>
    </row>
    <row r="84" spans="2:27">
      <c r="B84" s="1" t="s">
        <v>7</v>
      </c>
      <c r="C84" s="56" t="s">
        <v>510</v>
      </c>
      <c r="D84" s="49" t="s">
        <v>511</v>
      </c>
      <c r="E84" s="49" t="s">
        <v>512</v>
      </c>
      <c r="F84" s="49" t="s">
        <v>513</v>
      </c>
      <c r="G84" s="49" t="s">
        <v>514</v>
      </c>
      <c r="H84" s="49" t="s">
        <v>505</v>
      </c>
      <c r="I84" s="51" t="s">
        <v>515</v>
      </c>
      <c r="K84" s="1"/>
      <c r="L84" s="56"/>
      <c r="M84" s="49"/>
      <c r="N84" s="56"/>
      <c r="O84" s="49"/>
      <c r="P84" s="49"/>
      <c r="Q84" s="49"/>
      <c r="R84" s="51"/>
      <c r="T84" s="1" t="s">
        <v>7</v>
      </c>
      <c r="U84" s="56" t="s">
        <v>510</v>
      </c>
      <c r="V84" s="49" t="s">
        <v>511</v>
      </c>
      <c r="W84" s="49" t="s">
        <v>512</v>
      </c>
      <c r="X84" s="49" t="s">
        <v>513</v>
      </c>
      <c r="Y84" s="49" t="s">
        <v>514</v>
      </c>
      <c r="Z84" s="49" t="s">
        <v>505</v>
      </c>
      <c r="AA84" s="51" t="s">
        <v>515</v>
      </c>
    </row>
    <row r="85" spans="2:27">
      <c r="B85" s="4" t="s">
        <v>127</v>
      </c>
      <c r="C85" s="55"/>
      <c r="D85" s="55"/>
      <c r="E85" s="55"/>
      <c r="F85" s="55"/>
      <c r="G85" s="55"/>
      <c r="H85" s="55"/>
      <c r="I85" s="54" t="s">
        <v>35</v>
      </c>
      <c r="K85" s="4"/>
      <c r="L85" s="55"/>
      <c r="M85" s="55"/>
      <c r="N85" s="52"/>
      <c r="O85" s="55"/>
      <c r="P85" s="55"/>
      <c r="Q85" s="55"/>
      <c r="R85" s="54"/>
      <c r="T85" s="4" t="s">
        <v>127</v>
      </c>
      <c r="U85" s="55"/>
      <c r="V85" s="55"/>
      <c r="W85" s="55"/>
      <c r="X85" s="55"/>
      <c r="Y85" s="55"/>
      <c r="Z85" s="55"/>
      <c r="AA85" s="54" t="s">
        <v>35</v>
      </c>
    </row>
    <row r="86" spans="2:27">
      <c r="B86" s="1" t="s">
        <v>7</v>
      </c>
      <c r="C86" s="56" t="s">
        <v>527</v>
      </c>
      <c r="D86" s="49" t="s">
        <v>528</v>
      </c>
      <c r="E86" s="49" t="s">
        <v>134</v>
      </c>
      <c r="F86" s="49" t="s">
        <v>529</v>
      </c>
      <c r="G86" s="49" t="s">
        <v>530</v>
      </c>
      <c r="H86" s="49" t="s">
        <v>531</v>
      </c>
      <c r="I86" s="51" t="s">
        <v>532</v>
      </c>
      <c r="K86" s="1"/>
      <c r="L86" s="56"/>
      <c r="M86" s="49"/>
      <c r="N86" s="49"/>
      <c r="O86" s="49"/>
      <c r="P86" s="49"/>
      <c r="Q86" s="49"/>
      <c r="R86" s="51"/>
      <c r="T86" s="1" t="s">
        <v>7</v>
      </c>
      <c r="U86" s="56" t="s">
        <v>527</v>
      </c>
      <c r="V86" s="49" t="s">
        <v>528</v>
      </c>
      <c r="W86" s="49" t="s">
        <v>134</v>
      </c>
      <c r="X86" s="49" t="s">
        <v>529</v>
      </c>
      <c r="Y86" s="49" t="s">
        <v>530</v>
      </c>
      <c r="Z86" s="49" t="s">
        <v>531</v>
      </c>
      <c r="AA86" s="51" t="s">
        <v>532</v>
      </c>
    </row>
    <row r="87" spans="2:27">
      <c r="B87" s="4" t="s">
        <v>127</v>
      </c>
      <c r="C87" s="55"/>
      <c r="D87" s="55"/>
      <c r="E87" s="55"/>
      <c r="F87" s="55"/>
      <c r="G87" s="55"/>
      <c r="H87" s="55"/>
      <c r="I87" s="54" t="s">
        <v>35</v>
      </c>
      <c r="K87" s="4"/>
      <c r="L87" s="54"/>
      <c r="M87" s="55"/>
      <c r="N87" s="55"/>
      <c r="O87" s="55"/>
      <c r="P87" s="55"/>
      <c r="Q87" s="55"/>
      <c r="R87" s="54"/>
      <c r="T87" s="4" t="s">
        <v>127</v>
      </c>
      <c r="U87" s="54" t="s">
        <v>35</v>
      </c>
      <c r="V87" s="55"/>
      <c r="W87" s="55"/>
      <c r="X87" s="55"/>
      <c r="Y87" s="55"/>
      <c r="Z87" s="55"/>
      <c r="AA87" s="54" t="s">
        <v>35</v>
      </c>
    </row>
    <row r="88" spans="2:27">
      <c r="B88" s="1" t="s">
        <v>7</v>
      </c>
      <c r="C88" s="56" t="s">
        <v>550</v>
      </c>
      <c r="D88" s="49" t="s">
        <v>551</v>
      </c>
      <c r="E88" s="49" t="s">
        <v>552</v>
      </c>
      <c r="F88" s="49" t="s">
        <v>553</v>
      </c>
      <c r="G88" s="49" t="s">
        <v>554</v>
      </c>
      <c r="H88" s="49" t="s">
        <v>135</v>
      </c>
      <c r="I88" s="51" t="s">
        <v>555</v>
      </c>
      <c r="K88" s="1"/>
      <c r="L88" s="56"/>
      <c r="M88" s="49"/>
      <c r="N88" s="49"/>
      <c r="O88" s="49"/>
      <c r="P88" s="49"/>
      <c r="Q88" s="49"/>
      <c r="R88" s="51"/>
      <c r="T88" s="1" t="s">
        <v>7</v>
      </c>
      <c r="U88" s="56" t="s">
        <v>550</v>
      </c>
      <c r="V88" s="49" t="s">
        <v>551</v>
      </c>
      <c r="W88" s="49" t="s">
        <v>552</v>
      </c>
      <c r="X88" s="49" t="s">
        <v>553</v>
      </c>
      <c r="Y88" s="49" t="s">
        <v>554</v>
      </c>
      <c r="Z88" s="49" t="s">
        <v>135</v>
      </c>
      <c r="AA88" s="51" t="s">
        <v>555</v>
      </c>
    </row>
    <row r="89" spans="2:27">
      <c r="B89" s="4" t="s">
        <v>127</v>
      </c>
      <c r="C89" s="55"/>
      <c r="D89" s="55"/>
      <c r="E89" s="55"/>
      <c r="F89" s="55"/>
      <c r="G89" s="55"/>
      <c r="H89" s="55"/>
      <c r="I89" s="54" t="s">
        <v>35</v>
      </c>
      <c r="K89" s="4"/>
      <c r="L89" s="54"/>
      <c r="M89" s="55"/>
      <c r="N89" s="55"/>
      <c r="O89" s="55"/>
      <c r="P89" s="55"/>
      <c r="Q89" s="55"/>
      <c r="R89" s="54"/>
      <c r="T89" s="4" t="s">
        <v>127</v>
      </c>
      <c r="U89" s="54" t="s">
        <v>35</v>
      </c>
      <c r="V89" s="55"/>
      <c r="W89" s="55"/>
      <c r="X89" s="55"/>
      <c r="Y89" s="55"/>
      <c r="Z89" s="55"/>
      <c r="AA89" s="54" t="s">
        <v>35</v>
      </c>
    </row>
    <row r="90" spans="2:27">
      <c r="B90" s="1" t="s">
        <v>7</v>
      </c>
      <c r="C90" s="56" t="s">
        <v>556</v>
      </c>
      <c r="D90" s="49" t="s">
        <v>557</v>
      </c>
      <c r="E90" s="49" t="s">
        <v>558</v>
      </c>
      <c r="F90" s="49" t="s">
        <v>559</v>
      </c>
      <c r="G90" s="49" t="s">
        <v>560</v>
      </c>
      <c r="H90" s="49" t="s">
        <v>561</v>
      </c>
      <c r="I90" s="51" t="s">
        <v>562</v>
      </c>
      <c r="K90" s="1"/>
      <c r="L90" s="56"/>
      <c r="M90" s="49"/>
      <c r="N90" s="49"/>
      <c r="O90" s="49"/>
      <c r="P90" s="49"/>
      <c r="Q90" s="49"/>
      <c r="R90" s="51"/>
      <c r="T90" s="1" t="s">
        <v>7</v>
      </c>
      <c r="U90" s="56" t="s">
        <v>556</v>
      </c>
      <c r="V90" s="49" t="s">
        <v>557</v>
      </c>
      <c r="W90" s="49" t="s">
        <v>558</v>
      </c>
      <c r="X90" s="49" t="s">
        <v>559</v>
      </c>
      <c r="Y90" s="49" t="s">
        <v>560</v>
      </c>
      <c r="Z90" s="49" t="s">
        <v>561</v>
      </c>
      <c r="AA90" s="51" t="s">
        <v>562</v>
      </c>
    </row>
    <row r="91" spans="2:27">
      <c r="B91" s="4" t="s">
        <v>127</v>
      </c>
      <c r="C91" s="55"/>
      <c r="D91" s="55"/>
      <c r="E91" s="55"/>
      <c r="F91" s="55"/>
      <c r="G91" s="55"/>
      <c r="H91" s="55"/>
      <c r="I91" s="54" t="s">
        <v>35</v>
      </c>
      <c r="K91" s="4"/>
      <c r="L91" s="54"/>
      <c r="M91" s="55"/>
      <c r="N91" s="55"/>
      <c r="O91" s="55"/>
      <c r="P91" s="55"/>
      <c r="Q91" s="55"/>
      <c r="R91" s="54"/>
      <c r="T91" s="4" t="s">
        <v>127</v>
      </c>
      <c r="U91" s="54" t="s">
        <v>35</v>
      </c>
      <c r="V91" s="55"/>
      <c r="W91" s="55"/>
      <c r="X91" s="55"/>
      <c r="Y91" s="55"/>
      <c r="Z91" s="55"/>
      <c r="AA91" s="54" t="s">
        <v>35</v>
      </c>
    </row>
    <row r="92" spans="2:27">
      <c r="B92" s="1" t="s">
        <v>7</v>
      </c>
      <c r="C92" s="56" t="s">
        <v>563</v>
      </c>
      <c r="D92" s="49" t="s">
        <v>139</v>
      </c>
      <c r="E92" s="49" t="s">
        <v>564</v>
      </c>
      <c r="F92" s="49" t="s">
        <v>565</v>
      </c>
      <c r="G92" s="49" t="s">
        <v>566</v>
      </c>
      <c r="H92" s="49" t="s">
        <v>567</v>
      </c>
      <c r="I92" s="51" t="s">
        <v>568</v>
      </c>
      <c r="K92" s="1"/>
      <c r="L92" s="56"/>
      <c r="M92" s="49"/>
      <c r="N92" s="49"/>
      <c r="O92" s="49"/>
      <c r="P92" s="49"/>
      <c r="Q92" s="49"/>
      <c r="R92" s="51"/>
      <c r="T92" s="1" t="s">
        <v>7</v>
      </c>
      <c r="U92" s="56" t="s">
        <v>563</v>
      </c>
      <c r="V92" s="49" t="s">
        <v>139</v>
      </c>
      <c r="W92" s="49" t="s">
        <v>564</v>
      </c>
      <c r="X92" s="49" t="s">
        <v>565</v>
      </c>
      <c r="Y92" s="49" t="s">
        <v>566</v>
      </c>
      <c r="Z92" s="49" t="s">
        <v>567</v>
      </c>
      <c r="AA92" s="51" t="s">
        <v>568</v>
      </c>
    </row>
    <row r="93" spans="2:27">
      <c r="B93" s="4" t="s">
        <v>127</v>
      </c>
      <c r="C93" s="55"/>
      <c r="D93" s="55"/>
      <c r="E93" s="55"/>
      <c r="F93" s="55"/>
      <c r="G93" s="55"/>
      <c r="H93" s="55"/>
      <c r="I93" s="55"/>
      <c r="K93" s="4"/>
      <c r="L93" s="54"/>
      <c r="M93" s="55"/>
      <c r="N93" s="55"/>
      <c r="O93" s="55"/>
      <c r="P93" s="55"/>
      <c r="Q93" s="55"/>
      <c r="R93" s="55"/>
      <c r="T93" s="4" t="s">
        <v>127</v>
      </c>
      <c r="U93" s="54" t="s">
        <v>35</v>
      </c>
      <c r="V93" s="55"/>
      <c r="W93" s="55"/>
      <c r="X93" s="55"/>
      <c r="Y93" s="55"/>
      <c r="Z93" s="55"/>
      <c r="AA93" s="55"/>
    </row>
    <row r="94" spans="2:27">
      <c r="B94" s="194" t="s">
        <v>465</v>
      </c>
      <c r="C94" s="195"/>
      <c r="D94" s="195"/>
      <c r="E94" s="195"/>
      <c r="F94" s="195"/>
      <c r="G94" s="195"/>
      <c r="H94" s="195"/>
      <c r="I94" s="196"/>
      <c r="K94" s="194"/>
      <c r="L94" s="195"/>
      <c r="M94" s="195"/>
      <c r="N94" s="195"/>
      <c r="O94" s="195"/>
      <c r="P94" s="195"/>
      <c r="Q94" s="195"/>
      <c r="R94" s="196"/>
      <c r="T94" s="194" t="s">
        <v>465</v>
      </c>
      <c r="U94" s="195"/>
      <c r="V94" s="195"/>
      <c r="W94" s="195"/>
      <c r="X94" s="195"/>
      <c r="Y94" s="195"/>
      <c r="Z94" s="195"/>
      <c r="AA94" s="196"/>
    </row>
    <row r="95" spans="2:27" ht="17.25" thickBot="1"/>
    <row r="96" spans="2:27" ht="17.25" thickTop="1">
      <c r="B96" s="182"/>
      <c r="C96" s="183"/>
      <c r="D96" s="183"/>
      <c r="E96" s="190" t="s">
        <v>599</v>
      </c>
      <c r="F96" s="190"/>
      <c r="G96" s="191"/>
      <c r="H96" s="178" t="s">
        <v>520</v>
      </c>
      <c r="I96" s="179"/>
      <c r="K96" s="182"/>
      <c r="L96" s="183"/>
      <c r="M96" s="183"/>
      <c r="N96" s="190" t="s">
        <v>548</v>
      </c>
      <c r="O96" s="190"/>
      <c r="P96" s="191"/>
      <c r="Q96" s="178" t="s">
        <v>520</v>
      </c>
      <c r="R96" s="179"/>
    </row>
    <row r="97" spans="2:18" ht="17.25" thickBot="1">
      <c r="B97" s="184"/>
      <c r="C97" s="185"/>
      <c r="D97" s="185"/>
      <c r="E97" s="192"/>
      <c r="F97" s="192"/>
      <c r="G97" s="193"/>
      <c r="H97" s="180" t="s">
        <v>573</v>
      </c>
      <c r="I97" s="181"/>
      <c r="K97" s="184"/>
      <c r="L97" s="185"/>
      <c r="M97" s="185"/>
      <c r="N97" s="192"/>
      <c r="O97" s="192"/>
      <c r="P97" s="193"/>
      <c r="Q97" s="180" t="s">
        <v>573</v>
      </c>
      <c r="R97" s="181"/>
    </row>
    <row r="98" spans="2:18" ht="17.25" thickTop="1">
      <c r="B98" s="9"/>
      <c r="C98" s="18" t="s">
        <v>0</v>
      </c>
      <c r="D98" s="29" t="s">
        <v>1</v>
      </c>
      <c r="E98" s="29" t="s">
        <v>2</v>
      </c>
      <c r="F98" s="29" t="s">
        <v>3</v>
      </c>
      <c r="G98" s="29" t="s">
        <v>4</v>
      </c>
      <c r="H98" s="29" t="s">
        <v>5</v>
      </c>
      <c r="I98" s="23" t="s">
        <v>6</v>
      </c>
      <c r="K98" s="9"/>
      <c r="L98" s="18" t="s">
        <v>0</v>
      </c>
      <c r="M98" s="29" t="s">
        <v>1</v>
      </c>
      <c r="N98" s="29" t="s">
        <v>2</v>
      </c>
      <c r="O98" s="29" t="s">
        <v>3</v>
      </c>
      <c r="P98" s="29" t="s">
        <v>4</v>
      </c>
      <c r="Q98" s="29" t="s">
        <v>5</v>
      </c>
      <c r="R98" s="23" t="s">
        <v>6</v>
      </c>
    </row>
    <row r="99" spans="2:18">
      <c r="B99" s="1" t="s">
        <v>7</v>
      </c>
      <c r="C99" s="56" t="s">
        <v>510</v>
      </c>
      <c r="D99" s="49" t="s">
        <v>511</v>
      </c>
      <c r="E99" s="49" t="s">
        <v>512</v>
      </c>
      <c r="F99" s="49" t="s">
        <v>513</v>
      </c>
      <c r="G99" s="49" t="s">
        <v>514</v>
      </c>
      <c r="H99" s="49" t="s">
        <v>505</v>
      </c>
      <c r="I99" s="51" t="s">
        <v>515</v>
      </c>
      <c r="K99" s="1" t="s">
        <v>7</v>
      </c>
      <c r="L99" s="56" t="s">
        <v>510</v>
      </c>
      <c r="M99" s="49" t="s">
        <v>511</v>
      </c>
      <c r="N99" s="49" t="s">
        <v>512</v>
      </c>
      <c r="O99" s="49" t="s">
        <v>513</v>
      </c>
      <c r="P99" s="49" t="s">
        <v>514</v>
      </c>
      <c r="Q99" s="49" t="s">
        <v>505</v>
      </c>
      <c r="R99" s="51" t="s">
        <v>515</v>
      </c>
    </row>
    <row r="100" spans="2:18">
      <c r="B100" s="4" t="s">
        <v>127</v>
      </c>
      <c r="C100" s="55"/>
      <c r="D100" s="55"/>
      <c r="E100" s="54" t="s">
        <v>35</v>
      </c>
      <c r="F100" s="55"/>
      <c r="G100" s="54" t="s">
        <v>35</v>
      </c>
      <c r="H100" s="55"/>
      <c r="I100" s="55"/>
      <c r="K100" s="4" t="s">
        <v>127</v>
      </c>
      <c r="L100" s="55"/>
      <c r="M100" s="55"/>
      <c r="N100" s="54" t="s">
        <v>35</v>
      </c>
      <c r="O100" s="55"/>
      <c r="P100" s="54" t="s">
        <v>35</v>
      </c>
      <c r="Q100" s="55"/>
      <c r="R100" s="55"/>
    </row>
    <row r="101" spans="2:18">
      <c r="B101" s="1" t="s">
        <v>7</v>
      </c>
      <c r="C101" s="56" t="s">
        <v>527</v>
      </c>
      <c r="D101" s="49" t="s">
        <v>528</v>
      </c>
      <c r="E101" s="49" t="s">
        <v>134</v>
      </c>
      <c r="F101" s="49" t="s">
        <v>529</v>
      </c>
      <c r="G101" s="49" t="s">
        <v>530</v>
      </c>
      <c r="H101" s="49" t="s">
        <v>531</v>
      </c>
      <c r="I101" s="51" t="s">
        <v>532</v>
      </c>
      <c r="K101" s="1" t="s">
        <v>7</v>
      </c>
      <c r="L101" s="56" t="s">
        <v>527</v>
      </c>
      <c r="M101" s="49" t="s">
        <v>528</v>
      </c>
      <c r="N101" s="49" t="s">
        <v>134</v>
      </c>
      <c r="O101" s="49" t="s">
        <v>529</v>
      </c>
      <c r="P101" s="49" t="s">
        <v>530</v>
      </c>
      <c r="Q101" s="49" t="s">
        <v>531</v>
      </c>
      <c r="R101" s="51" t="s">
        <v>532</v>
      </c>
    </row>
    <row r="102" spans="2:18">
      <c r="B102" s="4" t="s">
        <v>127</v>
      </c>
      <c r="C102" s="55"/>
      <c r="D102" s="55"/>
      <c r="E102" s="54" t="s">
        <v>35</v>
      </c>
      <c r="F102" s="55"/>
      <c r="G102" s="54" t="s">
        <v>35</v>
      </c>
      <c r="H102" s="55"/>
      <c r="I102" s="55"/>
      <c r="K102" s="4" t="s">
        <v>127</v>
      </c>
      <c r="L102" s="55"/>
      <c r="M102" s="55"/>
      <c r="N102" s="54" t="s">
        <v>35</v>
      </c>
      <c r="O102" s="55"/>
      <c r="P102" s="54" t="s">
        <v>35</v>
      </c>
      <c r="Q102" s="55"/>
      <c r="R102" s="55"/>
    </row>
    <row r="103" spans="2:18">
      <c r="B103" s="1" t="s">
        <v>7</v>
      </c>
      <c r="C103" s="56" t="s">
        <v>550</v>
      </c>
      <c r="D103" s="49" t="s">
        <v>551</v>
      </c>
      <c r="E103" s="49" t="s">
        <v>552</v>
      </c>
      <c r="F103" s="49" t="s">
        <v>553</v>
      </c>
      <c r="G103" s="49" t="s">
        <v>554</v>
      </c>
      <c r="H103" s="49" t="s">
        <v>135</v>
      </c>
      <c r="I103" s="51" t="s">
        <v>555</v>
      </c>
      <c r="K103" s="1" t="s">
        <v>7</v>
      </c>
      <c r="L103" s="56" t="s">
        <v>550</v>
      </c>
      <c r="M103" s="49" t="s">
        <v>551</v>
      </c>
      <c r="N103" s="49" t="s">
        <v>552</v>
      </c>
      <c r="O103" s="49" t="s">
        <v>553</v>
      </c>
      <c r="P103" s="49" t="s">
        <v>554</v>
      </c>
      <c r="Q103" s="49" t="s">
        <v>135</v>
      </c>
      <c r="R103" s="51" t="s">
        <v>555</v>
      </c>
    </row>
    <row r="104" spans="2:18">
      <c r="B104" s="4" t="s">
        <v>127</v>
      </c>
      <c r="C104" s="55"/>
      <c r="D104" s="55"/>
      <c r="E104" s="54" t="s">
        <v>35</v>
      </c>
      <c r="F104" s="55"/>
      <c r="G104" s="54" t="s">
        <v>35</v>
      </c>
      <c r="H104" s="54" t="s">
        <v>35</v>
      </c>
      <c r="I104" s="55"/>
      <c r="K104" s="4" t="s">
        <v>127</v>
      </c>
      <c r="L104" s="55"/>
      <c r="M104" s="55"/>
      <c r="N104" s="54" t="s">
        <v>35</v>
      </c>
      <c r="O104" s="55"/>
      <c r="P104" s="54" t="s">
        <v>35</v>
      </c>
      <c r="Q104" s="54" t="s">
        <v>35</v>
      </c>
      <c r="R104" s="55"/>
    </row>
    <row r="105" spans="2:18">
      <c r="B105" s="1" t="s">
        <v>7</v>
      </c>
      <c r="C105" s="56" t="s">
        <v>556</v>
      </c>
      <c r="D105" s="49" t="s">
        <v>557</v>
      </c>
      <c r="E105" s="49" t="s">
        <v>558</v>
      </c>
      <c r="F105" s="49" t="s">
        <v>559</v>
      </c>
      <c r="G105" s="49" t="s">
        <v>560</v>
      </c>
      <c r="H105" s="49" t="s">
        <v>561</v>
      </c>
      <c r="I105" s="51" t="s">
        <v>562</v>
      </c>
      <c r="K105" s="1" t="s">
        <v>7</v>
      </c>
      <c r="L105" s="56" t="s">
        <v>556</v>
      </c>
      <c r="M105" s="49" t="s">
        <v>557</v>
      </c>
      <c r="N105" s="49" t="s">
        <v>558</v>
      </c>
      <c r="O105" s="49" t="s">
        <v>559</v>
      </c>
      <c r="P105" s="49" t="s">
        <v>560</v>
      </c>
      <c r="Q105" s="49" t="s">
        <v>561</v>
      </c>
      <c r="R105" s="51" t="s">
        <v>562</v>
      </c>
    </row>
    <row r="106" spans="2:18">
      <c r="B106" s="4" t="s">
        <v>127</v>
      </c>
      <c r="C106" s="55"/>
      <c r="D106" s="55"/>
      <c r="E106" s="54" t="s">
        <v>35</v>
      </c>
      <c r="F106" s="55"/>
      <c r="G106" s="54" t="s">
        <v>35</v>
      </c>
      <c r="H106" s="55"/>
      <c r="I106" s="55"/>
      <c r="K106" s="4" t="s">
        <v>127</v>
      </c>
      <c r="L106" s="55"/>
      <c r="M106" s="55"/>
      <c r="N106" s="54" t="s">
        <v>35</v>
      </c>
      <c r="O106" s="55"/>
      <c r="P106" s="54" t="s">
        <v>35</v>
      </c>
      <c r="Q106" s="55"/>
      <c r="R106" s="55"/>
    </row>
    <row r="107" spans="2:18">
      <c r="B107" s="1" t="s">
        <v>7</v>
      </c>
      <c r="C107" s="56" t="s">
        <v>563</v>
      </c>
      <c r="D107" s="49" t="s">
        <v>139</v>
      </c>
      <c r="E107" s="49" t="s">
        <v>564</v>
      </c>
      <c r="F107" s="49" t="s">
        <v>565</v>
      </c>
      <c r="G107" s="49" t="s">
        <v>566</v>
      </c>
      <c r="H107" s="49" t="s">
        <v>567</v>
      </c>
      <c r="I107" s="51" t="s">
        <v>568</v>
      </c>
      <c r="K107" s="1" t="s">
        <v>7</v>
      </c>
      <c r="L107" s="56" t="s">
        <v>563</v>
      </c>
      <c r="M107" s="49" t="s">
        <v>139</v>
      </c>
      <c r="N107" s="49" t="s">
        <v>564</v>
      </c>
      <c r="O107" s="49" t="s">
        <v>565</v>
      </c>
      <c r="P107" s="49" t="s">
        <v>566</v>
      </c>
      <c r="Q107" s="49" t="s">
        <v>567</v>
      </c>
      <c r="R107" s="51" t="s">
        <v>568</v>
      </c>
    </row>
    <row r="108" spans="2:18">
      <c r="B108" s="4" t="s">
        <v>127</v>
      </c>
      <c r="C108" s="55"/>
      <c r="D108" s="55"/>
      <c r="E108" s="55"/>
      <c r="F108" s="55"/>
      <c r="G108" s="55"/>
      <c r="H108" s="55"/>
      <c r="I108" s="55"/>
      <c r="K108" s="4" t="s">
        <v>127</v>
      </c>
      <c r="L108" s="55"/>
      <c r="M108" s="55"/>
      <c r="N108" s="55"/>
      <c r="O108" s="55"/>
      <c r="P108" s="55"/>
      <c r="Q108" s="55"/>
      <c r="R108" s="55"/>
    </row>
    <row r="109" spans="2:18">
      <c r="B109" s="194" t="s">
        <v>465</v>
      </c>
      <c r="C109" s="195"/>
      <c r="D109" s="195"/>
      <c r="E109" s="195"/>
      <c r="F109" s="195"/>
      <c r="G109" s="195"/>
      <c r="H109" s="195"/>
      <c r="I109" s="196"/>
      <c r="K109" s="194" t="s">
        <v>465</v>
      </c>
      <c r="L109" s="195"/>
      <c r="M109" s="195"/>
      <c r="N109" s="195"/>
      <c r="O109" s="195"/>
      <c r="P109" s="195"/>
      <c r="Q109" s="195"/>
      <c r="R109" s="196"/>
    </row>
    <row r="110" spans="2:18" ht="17.25" thickBot="1"/>
    <row r="111" spans="2:18" ht="17.25" customHeight="1" thickTop="1">
      <c r="B111" s="182"/>
      <c r="C111" s="183"/>
      <c r="D111" s="183"/>
      <c r="E111" s="190" t="s">
        <v>569</v>
      </c>
      <c r="F111" s="190"/>
      <c r="G111" s="191"/>
      <c r="H111" s="178" t="s">
        <v>571</v>
      </c>
      <c r="I111" s="179"/>
      <c r="K111" s="182"/>
      <c r="L111" s="183"/>
      <c r="M111" s="183"/>
      <c r="N111" s="190" t="s">
        <v>549</v>
      </c>
      <c r="O111" s="190"/>
      <c r="P111" s="191"/>
      <c r="Q111" s="178" t="s">
        <v>571</v>
      </c>
      <c r="R111" s="179"/>
    </row>
    <row r="112" spans="2:18" ht="17.25" customHeight="1" thickBot="1">
      <c r="B112" s="184"/>
      <c r="C112" s="185"/>
      <c r="D112" s="185"/>
      <c r="E112" s="192"/>
      <c r="F112" s="192"/>
      <c r="G112" s="193"/>
      <c r="H112" s="180" t="s">
        <v>570</v>
      </c>
      <c r="I112" s="181"/>
      <c r="K112" s="184"/>
      <c r="L112" s="185"/>
      <c r="M112" s="185"/>
      <c r="N112" s="192"/>
      <c r="O112" s="192"/>
      <c r="P112" s="193"/>
      <c r="Q112" s="180" t="s">
        <v>572</v>
      </c>
      <c r="R112" s="181"/>
    </row>
    <row r="113" spans="2:18" ht="17.25" thickTop="1">
      <c r="B113" s="9"/>
      <c r="C113" s="18" t="s">
        <v>0</v>
      </c>
      <c r="D113" s="29" t="s">
        <v>1</v>
      </c>
      <c r="E113" s="29" t="s">
        <v>2</v>
      </c>
      <c r="F113" s="29" t="s">
        <v>3</v>
      </c>
      <c r="G113" s="29" t="s">
        <v>4</v>
      </c>
      <c r="H113" s="29" t="s">
        <v>5</v>
      </c>
      <c r="I113" s="23" t="s">
        <v>6</v>
      </c>
      <c r="K113" s="9"/>
      <c r="L113" s="18" t="s">
        <v>0</v>
      </c>
      <c r="M113" s="29" t="s">
        <v>1</v>
      </c>
      <c r="N113" s="29" t="s">
        <v>2</v>
      </c>
      <c r="O113" s="29" t="s">
        <v>3</v>
      </c>
      <c r="P113" s="29" t="s">
        <v>4</v>
      </c>
      <c r="Q113" s="29" t="s">
        <v>5</v>
      </c>
      <c r="R113" s="23" t="s">
        <v>6</v>
      </c>
    </row>
    <row r="114" spans="2:18">
      <c r="B114" s="1" t="s">
        <v>7</v>
      </c>
      <c r="C114" s="56" t="s">
        <v>510</v>
      </c>
      <c r="D114" s="49" t="s">
        <v>511</v>
      </c>
      <c r="E114" s="49" t="s">
        <v>512</v>
      </c>
      <c r="F114" s="49" t="s">
        <v>513</v>
      </c>
      <c r="G114" s="49" t="s">
        <v>514</v>
      </c>
      <c r="H114" s="49" t="s">
        <v>505</v>
      </c>
      <c r="I114" s="51" t="s">
        <v>515</v>
      </c>
      <c r="K114" s="1" t="s">
        <v>7</v>
      </c>
      <c r="L114" s="56" t="s">
        <v>510</v>
      </c>
      <c r="M114" s="49" t="s">
        <v>511</v>
      </c>
      <c r="N114" s="49" t="s">
        <v>512</v>
      </c>
      <c r="O114" s="49" t="s">
        <v>513</v>
      </c>
      <c r="P114" s="49" t="s">
        <v>514</v>
      </c>
      <c r="Q114" s="49" t="s">
        <v>505</v>
      </c>
      <c r="R114" s="51" t="s">
        <v>515</v>
      </c>
    </row>
    <row r="115" spans="2:18">
      <c r="B115" s="4" t="s">
        <v>127</v>
      </c>
      <c r="C115" s="55"/>
      <c r="D115" s="55"/>
      <c r="E115" s="55"/>
      <c r="F115" s="54" t="s">
        <v>35</v>
      </c>
      <c r="G115" s="55"/>
      <c r="H115" s="54" t="s">
        <v>35</v>
      </c>
      <c r="I115" s="55"/>
      <c r="K115" s="4" t="s">
        <v>127</v>
      </c>
      <c r="L115" s="55"/>
      <c r="M115" s="55"/>
      <c r="N115" s="55"/>
      <c r="O115" s="54" t="s">
        <v>35</v>
      </c>
      <c r="P115" s="55"/>
      <c r="Q115" s="54" t="s">
        <v>35</v>
      </c>
      <c r="R115" s="55"/>
    </row>
    <row r="116" spans="2:18">
      <c r="B116" s="1" t="s">
        <v>7</v>
      </c>
      <c r="C116" s="56" t="s">
        <v>527</v>
      </c>
      <c r="D116" s="49" t="s">
        <v>528</v>
      </c>
      <c r="E116" s="49" t="s">
        <v>134</v>
      </c>
      <c r="F116" s="49" t="s">
        <v>529</v>
      </c>
      <c r="G116" s="49" t="s">
        <v>530</v>
      </c>
      <c r="H116" s="49" t="s">
        <v>531</v>
      </c>
      <c r="I116" s="51" t="s">
        <v>532</v>
      </c>
      <c r="K116" s="1" t="s">
        <v>7</v>
      </c>
      <c r="L116" s="56" t="s">
        <v>527</v>
      </c>
      <c r="M116" s="49" t="s">
        <v>528</v>
      </c>
      <c r="N116" s="49" t="s">
        <v>134</v>
      </c>
      <c r="O116" s="49" t="s">
        <v>529</v>
      </c>
      <c r="P116" s="49" t="s">
        <v>530</v>
      </c>
      <c r="Q116" s="49" t="s">
        <v>531</v>
      </c>
      <c r="R116" s="51" t="s">
        <v>532</v>
      </c>
    </row>
    <row r="117" spans="2:18">
      <c r="B117" s="4" t="s">
        <v>127</v>
      </c>
      <c r="C117" s="55"/>
      <c r="D117" s="54" t="s">
        <v>35</v>
      </c>
      <c r="E117" s="55"/>
      <c r="F117" s="54" t="s">
        <v>35</v>
      </c>
      <c r="G117" s="55"/>
      <c r="H117" s="55"/>
      <c r="I117" s="55"/>
      <c r="K117" s="4" t="s">
        <v>127</v>
      </c>
      <c r="L117" s="55"/>
      <c r="M117" s="54" t="s">
        <v>35</v>
      </c>
      <c r="N117" s="55"/>
      <c r="O117" s="54" t="s">
        <v>35</v>
      </c>
      <c r="P117" s="55"/>
      <c r="Q117" s="55"/>
      <c r="R117" s="55"/>
    </row>
    <row r="118" spans="2:18">
      <c r="B118" s="1" t="s">
        <v>7</v>
      </c>
      <c r="C118" s="56" t="s">
        <v>550</v>
      </c>
      <c r="D118" s="49" t="s">
        <v>551</v>
      </c>
      <c r="E118" s="49" t="s">
        <v>552</v>
      </c>
      <c r="F118" s="49" t="s">
        <v>553</v>
      </c>
      <c r="G118" s="49" t="s">
        <v>554</v>
      </c>
      <c r="H118" s="49" t="s">
        <v>135</v>
      </c>
      <c r="I118" s="51" t="s">
        <v>555</v>
      </c>
      <c r="K118" s="1" t="s">
        <v>7</v>
      </c>
      <c r="L118" s="56" t="s">
        <v>550</v>
      </c>
      <c r="M118" s="49" t="s">
        <v>551</v>
      </c>
      <c r="N118" s="49" t="s">
        <v>552</v>
      </c>
      <c r="O118" s="49" t="s">
        <v>553</v>
      </c>
      <c r="P118" s="49" t="s">
        <v>554</v>
      </c>
      <c r="Q118" s="49" t="s">
        <v>135</v>
      </c>
      <c r="R118" s="51" t="s">
        <v>555</v>
      </c>
    </row>
    <row r="119" spans="2:18">
      <c r="B119" s="4" t="s">
        <v>127</v>
      </c>
      <c r="C119" s="55"/>
      <c r="D119" s="54" t="s">
        <v>35</v>
      </c>
      <c r="E119" s="55"/>
      <c r="F119" s="54" t="s">
        <v>35</v>
      </c>
      <c r="G119" s="55"/>
      <c r="H119" s="55"/>
      <c r="I119" s="55"/>
      <c r="K119" s="4" t="s">
        <v>127</v>
      </c>
      <c r="L119" s="55"/>
      <c r="M119" s="54" t="s">
        <v>35</v>
      </c>
      <c r="N119" s="55"/>
      <c r="O119" s="54" t="s">
        <v>35</v>
      </c>
      <c r="P119" s="55"/>
      <c r="Q119" s="55"/>
      <c r="R119" s="55"/>
    </row>
    <row r="120" spans="2:18">
      <c r="B120" s="1" t="s">
        <v>7</v>
      </c>
      <c r="C120" s="56" t="s">
        <v>556</v>
      </c>
      <c r="D120" s="49" t="s">
        <v>557</v>
      </c>
      <c r="E120" s="49" t="s">
        <v>558</v>
      </c>
      <c r="F120" s="49" t="s">
        <v>559</v>
      </c>
      <c r="G120" s="49" t="s">
        <v>560</v>
      </c>
      <c r="H120" s="49" t="s">
        <v>561</v>
      </c>
      <c r="I120" s="51" t="s">
        <v>562</v>
      </c>
      <c r="K120" s="1" t="s">
        <v>7</v>
      </c>
      <c r="L120" s="56" t="s">
        <v>556</v>
      </c>
      <c r="M120" s="49" t="s">
        <v>557</v>
      </c>
      <c r="N120" s="49" t="s">
        <v>558</v>
      </c>
      <c r="O120" s="49" t="s">
        <v>559</v>
      </c>
      <c r="P120" s="49" t="s">
        <v>560</v>
      </c>
      <c r="Q120" s="49" t="s">
        <v>561</v>
      </c>
      <c r="R120" s="51" t="s">
        <v>562</v>
      </c>
    </row>
    <row r="121" spans="2:18">
      <c r="B121" s="4" t="s">
        <v>127</v>
      </c>
      <c r="C121" s="55"/>
      <c r="D121" s="54" t="s">
        <v>35</v>
      </c>
      <c r="E121" s="55"/>
      <c r="F121" s="54" t="s">
        <v>35</v>
      </c>
      <c r="G121" s="55"/>
      <c r="H121" s="55"/>
      <c r="I121" s="55"/>
      <c r="K121" s="4" t="s">
        <v>127</v>
      </c>
      <c r="L121" s="55"/>
      <c r="M121" s="54" t="s">
        <v>35</v>
      </c>
      <c r="N121" s="55"/>
      <c r="O121" s="54" t="s">
        <v>35</v>
      </c>
      <c r="P121" s="55"/>
      <c r="Q121" s="55"/>
      <c r="R121" s="55"/>
    </row>
    <row r="122" spans="2:18">
      <c r="B122" s="1" t="s">
        <v>7</v>
      </c>
      <c r="C122" s="56" t="s">
        <v>563</v>
      </c>
      <c r="D122" s="49" t="s">
        <v>139</v>
      </c>
      <c r="E122" s="49" t="s">
        <v>564</v>
      </c>
      <c r="F122" s="49" t="s">
        <v>565</v>
      </c>
      <c r="G122" s="49" t="s">
        <v>566</v>
      </c>
      <c r="H122" s="49" t="s">
        <v>567</v>
      </c>
      <c r="I122" s="51" t="s">
        <v>568</v>
      </c>
      <c r="K122" s="1" t="s">
        <v>7</v>
      </c>
      <c r="L122" s="56" t="s">
        <v>563</v>
      </c>
      <c r="M122" s="49" t="s">
        <v>139</v>
      </c>
      <c r="N122" s="49" t="s">
        <v>564</v>
      </c>
      <c r="O122" s="49" t="s">
        <v>565</v>
      </c>
      <c r="P122" s="49" t="s">
        <v>566</v>
      </c>
      <c r="Q122" s="49" t="s">
        <v>567</v>
      </c>
      <c r="R122" s="51" t="s">
        <v>568</v>
      </c>
    </row>
    <row r="123" spans="2:18">
      <c r="B123" s="4" t="s">
        <v>127</v>
      </c>
      <c r="C123" s="55"/>
      <c r="D123" s="54" t="s">
        <v>35</v>
      </c>
      <c r="E123" s="55"/>
      <c r="F123" s="55"/>
      <c r="G123" s="55"/>
      <c r="H123" s="55"/>
      <c r="I123" s="55"/>
      <c r="K123" s="4" t="s">
        <v>127</v>
      </c>
      <c r="L123" s="55"/>
      <c r="M123" s="54" t="s">
        <v>35</v>
      </c>
      <c r="N123" s="55"/>
      <c r="O123" s="55"/>
      <c r="P123" s="55"/>
      <c r="Q123" s="55"/>
      <c r="R123" s="55"/>
    </row>
    <row r="124" spans="2:18">
      <c r="B124" s="194" t="s">
        <v>465</v>
      </c>
      <c r="C124" s="195"/>
      <c r="D124" s="195"/>
      <c r="E124" s="195"/>
      <c r="F124" s="195"/>
      <c r="G124" s="195"/>
      <c r="H124" s="195"/>
      <c r="I124" s="196"/>
      <c r="K124" s="194" t="s">
        <v>465</v>
      </c>
      <c r="L124" s="195"/>
      <c r="M124" s="195"/>
      <c r="N124" s="195"/>
      <c r="O124" s="195"/>
      <c r="P124" s="195"/>
      <c r="Q124" s="195"/>
      <c r="R124" s="196"/>
    </row>
  </sheetData>
  <mergeCells count="105">
    <mergeCell ref="T94:AA94"/>
    <mergeCell ref="B2:D3"/>
    <mergeCell ref="E2:G3"/>
    <mergeCell ref="H2:I2"/>
    <mergeCell ref="K2:M3"/>
    <mergeCell ref="N2:P3"/>
    <mergeCell ref="T2:V3"/>
    <mergeCell ref="W2:Y3"/>
    <mergeCell ref="Z2:AA2"/>
    <mergeCell ref="H3:I3"/>
    <mergeCell ref="Q3:R3"/>
    <mergeCell ref="Z3:AA3"/>
    <mergeCell ref="Q2:R2"/>
    <mergeCell ref="B15:I15"/>
    <mergeCell ref="K15:R15"/>
    <mergeCell ref="T15:AA15"/>
    <mergeCell ref="B17:D18"/>
    <mergeCell ref="E17:G18"/>
    <mergeCell ref="H17:I17"/>
    <mergeCell ref="K17:M18"/>
    <mergeCell ref="N17:P18"/>
    <mergeCell ref="Q17:R17"/>
    <mergeCell ref="H18:I18"/>
    <mergeCell ref="Q18:R18"/>
    <mergeCell ref="B30:I30"/>
    <mergeCell ref="K30:R30"/>
    <mergeCell ref="B32:D33"/>
    <mergeCell ref="E32:G33"/>
    <mergeCell ref="H32:I32"/>
    <mergeCell ref="K32:M33"/>
    <mergeCell ref="N32:P33"/>
    <mergeCell ref="Q32:R32"/>
    <mergeCell ref="T32:V33"/>
    <mergeCell ref="W32:Y33"/>
    <mergeCell ref="Z32:AA32"/>
    <mergeCell ref="H33:I33"/>
    <mergeCell ref="Q33:R33"/>
    <mergeCell ref="Z33:AA33"/>
    <mergeCell ref="T62:AA62"/>
    <mergeCell ref="B45:I45"/>
    <mergeCell ref="K45:R45"/>
    <mergeCell ref="T45:AA45"/>
    <mergeCell ref="B49:D50"/>
    <mergeCell ref="E49:G50"/>
    <mergeCell ref="H49:I49"/>
    <mergeCell ref="K49:M50"/>
    <mergeCell ref="N49:P50"/>
    <mergeCell ref="Q49:R49"/>
    <mergeCell ref="T49:V50"/>
    <mergeCell ref="W49:Y50"/>
    <mergeCell ref="Z49:AA49"/>
    <mergeCell ref="H50:I50"/>
    <mergeCell ref="Q50:R50"/>
    <mergeCell ref="Z50:AA50"/>
    <mergeCell ref="B62:I62"/>
    <mergeCell ref="K62:R62"/>
    <mergeCell ref="B66:D67"/>
    <mergeCell ref="E66:G67"/>
    <mergeCell ref="H66:I66"/>
    <mergeCell ref="K66:M67"/>
    <mergeCell ref="N66:P67"/>
    <mergeCell ref="T66:V67"/>
    <mergeCell ref="W66:Y67"/>
    <mergeCell ref="Z66:AA66"/>
    <mergeCell ref="H67:I67"/>
    <mergeCell ref="Q67:R67"/>
    <mergeCell ref="Z67:AA67"/>
    <mergeCell ref="Q66:R66"/>
    <mergeCell ref="K77:R77"/>
    <mergeCell ref="T77:AA77"/>
    <mergeCell ref="B79:I79"/>
    <mergeCell ref="B81:D82"/>
    <mergeCell ref="E81:G82"/>
    <mergeCell ref="H81:I81"/>
    <mergeCell ref="K81:M82"/>
    <mergeCell ref="N81:P82"/>
    <mergeCell ref="Q81:R81"/>
    <mergeCell ref="H82:I82"/>
    <mergeCell ref="Q82:R82"/>
    <mergeCell ref="T81:V82"/>
    <mergeCell ref="W81:Y82"/>
    <mergeCell ref="Z81:AA81"/>
    <mergeCell ref="Z82:AA82"/>
    <mergeCell ref="B94:I94"/>
    <mergeCell ref="K94:R94"/>
    <mergeCell ref="B96:D97"/>
    <mergeCell ref="E96:G97"/>
    <mergeCell ref="H96:I96"/>
    <mergeCell ref="K96:M97"/>
    <mergeCell ref="N96:P97"/>
    <mergeCell ref="Q96:R96"/>
    <mergeCell ref="H97:I97"/>
    <mergeCell ref="Q112:R112"/>
    <mergeCell ref="B124:I124"/>
    <mergeCell ref="K124:R124"/>
    <mergeCell ref="Q97:R97"/>
    <mergeCell ref="B109:I109"/>
    <mergeCell ref="K109:R109"/>
    <mergeCell ref="B111:D112"/>
    <mergeCell ref="E111:G112"/>
    <mergeCell ref="H111:I111"/>
    <mergeCell ref="K111:M112"/>
    <mergeCell ref="N111:P112"/>
    <mergeCell ref="Q111:R111"/>
    <mergeCell ref="H112:I1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60"/>
  <sheetViews>
    <sheetView showGridLines="0" topLeftCell="A130" zoomScaleNormal="100" workbookViewId="0">
      <selection activeCell="N156" sqref="N156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27" ht="17.25" thickBot="1"/>
    <row r="2" spans="2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595</v>
      </c>
      <c r="I2" s="179"/>
      <c r="K2" s="182"/>
      <c r="L2" s="183"/>
      <c r="M2" s="183"/>
      <c r="N2" s="190" t="s">
        <v>596</v>
      </c>
      <c r="O2" s="190"/>
      <c r="P2" s="191"/>
      <c r="Q2" s="178" t="s">
        <v>443</v>
      </c>
      <c r="R2" s="179"/>
      <c r="T2" s="182"/>
      <c r="U2" s="183"/>
      <c r="V2" s="183"/>
      <c r="W2" s="190" t="s">
        <v>617</v>
      </c>
      <c r="X2" s="190"/>
      <c r="Y2" s="191"/>
      <c r="Z2" s="178" t="s">
        <v>595</v>
      </c>
      <c r="AA2" s="179"/>
    </row>
    <row r="3" spans="2:27" ht="17.25" customHeight="1" thickBot="1">
      <c r="B3" s="184"/>
      <c r="C3" s="185"/>
      <c r="D3" s="185"/>
      <c r="E3" s="192"/>
      <c r="F3" s="192"/>
      <c r="G3" s="193"/>
      <c r="H3" s="180" t="s">
        <v>616</v>
      </c>
      <c r="I3" s="181"/>
      <c r="K3" s="184"/>
      <c r="L3" s="185"/>
      <c r="M3" s="185"/>
      <c r="N3" s="192"/>
      <c r="O3" s="192"/>
      <c r="P3" s="193"/>
      <c r="Q3" s="180" t="s">
        <v>625</v>
      </c>
      <c r="R3" s="181"/>
      <c r="T3" s="184"/>
      <c r="U3" s="185"/>
      <c r="V3" s="185"/>
      <c r="W3" s="192"/>
      <c r="X3" s="192"/>
      <c r="Y3" s="193"/>
      <c r="Z3" s="180" t="s">
        <v>618</v>
      </c>
      <c r="AA3" s="181"/>
    </row>
    <row r="4" spans="2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2:27">
      <c r="B5" s="1" t="s">
        <v>7</v>
      </c>
      <c r="C5" s="56" t="s">
        <v>563</v>
      </c>
      <c r="D5" s="49" t="s">
        <v>139</v>
      </c>
      <c r="E5" s="49" t="s">
        <v>564</v>
      </c>
      <c r="F5" s="49" t="s">
        <v>565</v>
      </c>
      <c r="G5" s="49" t="s">
        <v>566</v>
      </c>
      <c r="H5" s="49" t="s">
        <v>567</v>
      </c>
      <c r="I5" s="51" t="s">
        <v>568</v>
      </c>
      <c r="K5" s="1" t="s">
        <v>7</v>
      </c>
      <c r="L5" s="56" t="s">
        <v>563</v>
      </c>
      <c r="M5" s="49" t="s">
        <v>139</v>
      </c>
      <c r="N5" s="49" t="s">
        <v>564</v>
      </c>
      <c r="O5" s="49" t="s">
        <v>565</v>
      </c>
      <c r="P5" s="49" t="s">
        <v>566</v>
      </c>
      <c r="Q5" s="49" t="s">
        <v>567</v>
      </c>
      <c r="R5" s="51" t="s">
        <v>568</v>
      </c>
      <c r="T5" s="1" t="s">
        <v>7</v>
      </c>
      <c r="U5" s="56" t="s">
        <v>141</v>
      </c>
      <c r="V5" s="49" t="s">
        <v>613</v>
      </c>
      <c r="W5" s="56" t="s">
        <v>142</v>
      </c>
      <c r="X5" s="49" t="s">
        <v>143</v>
      </c>
      <c r="Y5" s="49" t="s">
        <v>144</v>
      </c>
      <c r="Z5" s="49" t="s">
        <v>145</v>
      </c>
      <c r="AA5" s="51" t="s">
        <v>146</v>
      </c>
    </row>
    <row r="6" spans="2:27">
      <c r="B6" s="4" t="s">
        <v>127</v>
      </c>
      <c r="C6" s="55"/>
      <c r="D6" s="55"/>
      <c r="E6" s="54" t="s">
        <v>35</v>
      </c>
      <c r="F6" s="54" t="s">
        <v>35</v>
      </c>
      <c r="G6" s="54" t="s">
        <v>35</v>
      </c>
      <c r="H6" s="54" t="s">
        <v>35</v>
      </c>
      <c r="I6" s="55"/>
      <c r="K6" s="4" t="s">
        <v>127</v>
      </c>
      <c r="L6" s="55"/>
      <c r="M6" s="55"/>
      <c r="N6" s="55"/>
      <c r="O6" s="55"/>
      <c r="P6" s="55"/>
      <c r="Q6" s="55"/>
      <c r="R6" s="54" t="s">
        <v>35</v>
      </c>
      <c r="T6" s="4" t="s">
        <v>127</v>
      </c>
      <c r="U6" s="55"/>
      <c r="V6" s="54" t="s">
        <v>35</v>
      </c>
      <c r="W6" s="56" t="s">
        <v>151</v>
      </c>
      <c r="X6" s="54" t="s">
        <v>35</v>
      </c>
      <c r="Y6" s="54" t="s">
        <v>35</v>
      </c>
      <c r="Z6" s="54" t="s">
        <v>35</v>
      </c>
      <c r="AA6" s="55"/>
    </row>
    <row r="7" spans="2:27">
      <c r="B7" s="1" t="s">
        <v>7</v>
      </c>
      <c r="C7" s="56" t="s">
        <v>575</v>
      </c>
      <c r="D7" s="49" t="s">
        <v>576</v>
      </c>
      <c r="E7" s="49" t="s">
        <v>577</v>
      </c>
      <c r="F7" s="49" t="s">
        <v>578</v>
      </c>
      <c r="G7" s="49" t="s">
        <v>140</v>
      </c>
      <c r="H7" s="49" t="s">
        <v>579</v>
      </c>
      <c r="I7" s="51" t="s">
        <v>580</v>
      </c>
      <c r="K7" s="1" t="s">
        <v>7</v>
      </c>
      <c r="L7" s="56" t="s">
        <v>575</v>
      </c>
      <c r="M7" s="49" t="s">
        <v>576</v>
      </c>
      <c r="N7" s="49" t="s">
        <v>577</v>
      </c>
      <c r="O7" s="49" t="s">
        <v>578</v>
      </c>
      <c r="P7" s="49" t="s">
        <v>140</v>
      </c>
      <c r="Q7" s="49" t="s">
        <v>579</v>
      </c>
      <c r="R7" s="51" t="s">
        <v>580</v>
      </c>
      <c r="T7" s="1" t="s">
        <v>7</v>
      </c>
      <c r="U7" s="56" t="s">
        <v>147</v>
      </c>
      <c r="V7" s="49" t="s">
        <v>152</v>
      </c>
      <c r="W7" s="49" t="s">
        <v>153</v>
      </c>
      <c r="X7" s="49" t="s">
        <v>614</v>
      </c>
      <c r="Y7" s="49" t="s">
        <v>198</v>
      </c>
      <c r="Z7" s="49" t="s">
        <v>199</v>
      </c>
      <c r="AA7" s="51" t="s">
        <v>200</v>
      </c>
    </row>
    <row r="8" spans="2:27">
      <c r="B8" s="4" t="s">
        <v>127</v>
      </c>
      <c r="C8" s="55"/>
      <c r="D8" s="54" t="s">
        <v>35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4" t="s">
        <v>35</v>
      </c>
      <c r="M8" s="55"/>
      <c r="N8" s="55"/>
      <c r="O8" s="55"/>
      <c r="P8" s="55"/>
      <c r="Q8" s="55"/>
      <c r="R8" s="54" t="s">
        <v>35</v>
      </c>
      <c r="T8" s="4" t="s">
        <v>127</v>
      </c>
      <c r="U8" s="55"/>
      <c r="V8" s="54" t="s">
        <v>35</v>
      </c>
      <c r="W8" s="54" t="s">
        <v>35</v>
      </c>
      <c r="X8" s="54" t="s">
        <v>35</v>
      </c>
      <c r="Y8" s="54" t="s">
        <v>35</v>
      </c>
      <c r="Z8" s="54" t="s">
        <v>35</v>
      </c>
      <c r="AA8" s="55"/>
    </row>
    <row r="9" spans="2:27">
      <c r="B9" s="1" t="s">
        <v>7</v>
      </c>
      <c r="C9" s="56" t="s">
        <v>606</v>
      </c>
      <c r="D9" s="49" t="s">
        <v>607</v>
      </c>
      <c r="E9" s="56" t="s">
        <v>608</v>
      </c>
      <c r="F9" s="49" t="s">
        <v>609</v>
      </c>
      <c r="G9" s="49" t="s">
        <v>610</v>
      </c>
      <c r="H9" s="49" t="s">
        <v>611</v>
      </c>
      <c r="I9" s="51" t="s">
        <v>612</v>
      </c>
      <c r="K9" s="1" t="s">
        <v>7</v>
      </c>
      <c r="L9" s="56" t="s">
        <v>606</v>
      </c>
      <c r="M9" s="49" t="s">
        <v>607</v>
      </c>
      <c r="N9" s="56" t="s">
        <v>608</v>
      </c>
      <c r="O9" s="49" t="s">
        <v>609</v>
      </c>
      <c r="P9" s="49" t="s">
        <v>610</v>
      </c>
      <c r="Q9" s="49" t="s">
        <v>611</v>
      </c>
      <c r="R9" s="51" t="s">
        <v>612</v>
      </c>
      <c r="T9" s="1" t="s">
        <v>7</v>
      </c>
      <c r="U9" s="56" t="s">
        <v>201</v>
      </c>
      <c r="V9" s="49" t="s">
        <v>160</v>
      </c>
      <c r="W9" s="49" t="s">
        <v>203</v>
      </c>
      <c r="X9" s="49" t="s">
        <v>204</v>
      </c>
      <c r="Y9" s="49" t="s">
        <v>205</v>
      </c>
      <c r="Z9" s="49" t="s">
        <v>206</v>
      </c>
      <c r="AA9" s="51" t="s">
        <v>207</v>
      </c>
    </row>
    <row r="10" spans="2:27">
      <c r="B10" s="4" t="s">
        <v>127</v>
      </c>
      <c r="C10" s="55"/>
      <c r="D10" s="54" t="s">
        <v>35</v>
      </c>
      <c r="E10" s="56" t="s">
        <v>615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4" t="s">
        <v>35</v>
      </c>
      <c r="M10" s="55"/>
      <c r="N10" s="56" t="s">
        <v>615</v>
      </c>
      <c r="O10" s="55"/>
      <c r="P10" s="55"/>
      <c r="Q10" s="55"/>
      <c r="R10" s="54" t="s">
        <v>35</v>
      </c>
      <c r="T10" s="4" t="s">
        <v>127</v>
      </c>
      <c r="U10" s="55"/>
      <c r="V10" s="54" t="s">
        <v>35</v>
      </c>
      <c r="W10" s="54" t="s">
        <v>35</v>
      </c>
      <c r="X10" s="54" t="s">
        <v>35</v>
      </c>
      <c r="Y10" s="54" t="s">
        <v>35</v>
      </c>
      <c r="Z10" s="54" t="s">
        <v>35</v>
      </c>
      <c r="AA10" s="55"/>
    </row>
    <row r="11" spans="2:27">
      <c r="B11" s="1" t="s">
        <v>7</v>
      </c>
      <c r="C11" s="56" t="s">
        <v>141</v>
      </c>
      <c r="D11" s="49" t="s">
        <v>613</v>
      </c>
      <c r="E11" s="56" t="s">
        <v>142</v>
      </c>
      <c r="F11" s="49" t="s">
        <v>143</v>
      </c>
      <c r="G11" s="49" t="s">
        <v>144</v>
      </c>
      <c r="H11" s="49" t="s">
        <v>145</v>
      </c>
      <c r="I11" s="51" t="s">
        <v>146</v>
      </c>
      <c r="K11" s="1" t="s">
        <v>7</v>
      </c>
      <c r="L11" s="56" t="s">
        <v>141</v>
      </c>
      <c r="M11" s="49" t="s">
        <v>613</v>
      </c>
      <c r="N11" s="56" t="s">
        <v>142</v>
      </c>
      <c r="O11" s="49" t="s">
        <v>143</v>
      </c>
      <c r="P11" s="49" t="s">
        <v>144</v>
      </c>
      <c r="Q11" s="49" t="s">
        <v>145</v>
      </c>
      <c r="R11" s="51" t="s">
        <v>146</v>
      </c>
      <c r="T11" s="1" t="s">
        <v>7</v>
      </c>
      <c r="U11" s="56" t="s">
        <v>208</v>
      </c>
      <c r="V11" s="49" t="s">
        <v>167</v>
      </c>
      <c r="W11" s="49" t="s">
        <v>168</v>
      </c>
      <c r="X11" s="49" t="s">
        <v>211</v>
      </c>
      <c r="Y11" s="49" t="s">
        <v>212</v>
      </c>
      <c r="Z11" s="49" t="s">
        <v>213</v>
      </c>
      <c r="AA11" s="51" t="s">
        <v>214</v>
      </c>
    </row>
    <row r="12" spans="2:27">
      <c r="B12" s="4" t="s">
        <v>127</v>
      </c>
      <c r="C12" s="55"/>
      <c r="D12" s="54" t="s">
        <v>35</v>
      </c>
      <c r="E12" s="56" t="s">
        <v>151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4" t="s">
        <v>35</v>
      </c>
      <c r="M12" s="55"/>
      <c r="N12" s="56" t="s">
        <v>151</v>
      </c>
      <c r="O12" s="55"/>
      <c r="P12" s="55"/>
      <c r="Q12" s="55"/>
      <c r="R12" s="54" t="s">
        <v>35</v>
      </c>
      <c r="T12" s="4" t="s">
        <v>127</v>
      </c>
      <c r="U12" s="55"/>
      <c r="V12" s="54" t="s">
        <v>35</v>
      </c>
      <c r="W12" s="54" t="s">
        <v>35</v>
      </c>
      <c r="X12" s="54" t="s">
        <v>35</v>
      </c>
      <c r="Y12" s="54" t="s">
        <v>35</v>
      </c>
      <c r="Z12" s="54" t="s">
        <v>35</v>
      </c>
      <c r="AA12" s="55"/>
    </row>
    <row r="13" spans="2:27">
      <c r="B13" s="1" t="s">
        <v>7</v>
      </c>
      <c r="C13" s="56" t="s">
        <v>147</v>
      </c>
      <c r="D13" s="49" t="s">
        <v>152</v>
      </c>
      <c r="E13" s="49" t="s">
        <v>153</v>
      </c>
      <c r="F13" s="49" t="s">
        <v>614</v>
      </c>
      <c r="G13" s="49" t="s">
        <v>198</v>
      </c>
      <c r="H13" s="49" t="s">
        <v>199</v>
      </c>
      <c r="I13" s="51" t="s">
        <v>200</v>
      </c>
      <c r="K13" s="1" t="s">
        <v>7</v>
      </c>
      <c r="L13" s="56" t="s">
        <v>147</v>
      </c>
      <c r="M13" s="49" t="s">
        <v>152</v>
      </c>
      <c r="N13" s="49" t="s">
        <v>153</v>
      </c>
      <c r="O13" s="49" t="s">
        <v>614</v>
      </c>
      <c r="P13" s="49" t="s">
        <v>198</v>
      </c>
      <c r="Q13" s="49" t="s">
        <v>199</v>
      </c>
      <c r="R13" s="51" t="s">
        <v>200</v>
      </c>
      <c r="T13" s="1" t="s">
        <v>7</v>
      </c>
      <c r="U13" s="56" t="s">
        <v>173</v>
      </c>
      <c r="V13" s="49" t="s">
        <v>174</v>
      </c>
      <c r="W13" s="49" t="s">
        <v>619</v>
      </c>
      <c r="X13" s="49" t="s">
        <v>176</v>
      </c>
      <c r="Y13" s="49" t="s">
        <v>177</v>
      </c>
      <c r="Z13" s="49" t="s">
        <v>178</v>
      </c>
      <c r="AA13" s="51" t="s">
        <v>179</v>
      </c>
    </row>
    <row r="14" spans="2:27">
      <c r="B14" s="4" t="s">
        <v>127</v>
      </c>
      <c r="C14" s="55"/>
      <c r="D14" s="54" t="s">
        <v>35</v>
      </c>
      <c r="E14" s="54" t="s">
        <v>35</v>
      </c>
      <c r="F14" s="54" t="s">
        <v>35</v>
      </c>
      <c r="G14" s="55"/>
      <c r="H14" s="55"/>
      <c r="I14" s="55"/>
      <c r="K14" s="4" t="s">
        <v>127</v>
      </c>
      <c r="L14" s="54" t="s">
        <v>35</v>
      </c>
      <c r="M14" s="55"/>
      <c r="N14" s="55"/>
      <c r="O14" s="55"/>
      <c r="P14" s="55"/>
      <c r="Q14" s="55"/>
      <c r="R14" s="55"/>
      <c r="T14" s="4" t="s">
        <v>127</v>
      </c>
      <c r="U14" s="55"/>
      <c r="V14" s="54" t="s">
        <v>35</v>
      </c>
      <c r="W14" s="55"/>
      <c r="X14" s="55"/>
      <c r="Y14" s="55"/>
      <c r="Z14" s="55"/>
      <c r="AA14" s="55"/>
    </row>
    <row r="15" spans="2:27">
      <c r="B15" s="194" t="s">
        <v>465</v>
      </c>
      <c r="C15" s="195"/>
      <c r="D15" s="195"/>
      <c r="E15" s="195"/>
      <c r="F15" s="195"/>
      <c r="G15" s="195"/>
      <c r="H15" s="195"/>
      <c r="I15" s="196"/>
      <c r="K15" s="194" t="s">
        <v>465</v>
      </c>
      <c r="L15" s="195"/>
      <c r="M15" s="195"/>
      <c r="N15" s="195"/>
      <c r="O15" s="195"/>
      <c r="P15" s="195"/>
      <c r="Q15" s="195"/>
      <c r="R15" s="196"/>
      <c r="S15" s="71"/>
      <c r="T15" s="194" t="s">
        <v>465</v>
      </c>
      <c r="U15" s="195"/>
      <c r="V15" s="195"/>
      <c r="W15" s="195"/>
      <c r="X15" s="195"/>
      <c r="Y15" s="195"/>
      <c r="Z15" s="195"/>
      <c r="AA15" s="196"/>
    </row>
    <row r="16" spans="2:27" ht="17.25" thickBot="1">
      <c r="L16" s="17"/>
      <c r="M16" s="28"/>
      <c r="N16" s="28"/>
      <c r="O16" s="28"/>
      <c r="P16" s="28"/>
      <c r="Q16" s="28"/>
      <c r="R16" s="22"/>
    </row>
    <row r="17" spans="2:27" ht="17.25" customHeight="1" thickTop="1">
      <c r="B17" s="182"/>
      <c r="C17" s="183"/>
      <c r="D17" s="183"/>
      <c r="E17" s="190" t="s">
        <v>545</v>
      </c>
      <c r="F17" s="190"/>
      <c r="G17" s="191"/>
      <c r="H17" s="178" t="s">
        <v>468</v>
      </c>
      <c r="I17" s="179"/>
      <c r="K17" s="182"/>
      <c r="L17" s="183"/>
      <c r="M17" s="183"/>
      <c r="N17" s="190" t="s">
        <v>593</v>
      </c>
      <c r="O17" s="190"/>
      <c r="P17" s="191"/>
      <c r="Q17" s="178" t="s">
        <v>595</v>
      </c>
      <c r="R17" s="179"/>
    </row>
    <row r="18" spans="2:27" ht="17.25" customHeight="1" thickBot="1">
      <c r="B18" s="184"/>
      <c r="C18" s="185"/>
      <c r="D18" s="185"/>
      <c r="E18" s="192"/>
      <c r="F18" s="192"/>
      <c r="G18" s="193"/>
      <c r="H18" s="180" t="s">
        <v>470</v>
      </c>
      <c r="I18" s="181"/>
      <c r="K18" s="184"/>
      <c r="L18" s="185"/>
      <c r="M18" s="185"/>
      <c r="N18" s="192"/>
      <c r="O18" s="192"/>
      <c r="P18" s="193"/>
      <c r="Q18" s="180" t="s">
        <v>594</v>
      </c>
      <c r="R18" s="181"/>
    </row>
    <row r="19" spans="2:27" ht="17.25" thickTop="1">
      <c r="B19" s="9"/>
      <c r="C19" s="18"/>
      <c r="D19" s="29"/>
      <c r="E19" s="29"/>
      <c r="F19" s="29"/>
      <c r="G19" s="29"/>
      <c r="H19" s="29"/>
      <c r="I19" s="23"/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27">
      <c r="B20" s="1"/>
      <c r="C20" s="56"/>
      <c r="D20" s="49"/>
      <c r="E20" s="49"/>
      <c r="F20" s="49"/>
      <c r="G20" s="49"/>
      <c r="H20" s="49"/>
      <c r="I20" s="51"/>
      <c r="K20" s="1" t="s">
        <v>7</v>
      </c>
      <c r="L20" s="56" t="s">
        <v>510</v>
      </c>
      <c r="M20" s="49" t="s">
        <v>511</v>
      </c>
      <c r="N20" s="49" t="s">
        <v>512</v>
      </c>
      <c r="O20" s="49" t="s">
        <v>513</v>
      </c>
      <c r="P20" s="49" t="s">
        <v>514</v>
      </c>
      <c r="Q20" s="49" t="s">
        <v>505</v>
      </c>
      <c r="R20" s="51" t="s">
        <v>515</v>
      </c>
    </row>
    <row r="21" spans="2:27">
      <c r="B21" s="4"/>
      <c r="C21" s="52"/>
      <c r="D21" s="54"/>
      <c r="E21" s="55"/>
      <c r="F21" s="54"/>
      <c r="G21" s="55"/>
      <c r="H21" s="54"/>
      <c r="I21" s="55"/>
      <c r="K21" s="4" t="s">
        <v>127</v>
      </c>
      <c r="L21" s="55"/>
      <c r="M21" s="55"/>
      <c r="N21" s="54" t="s">
        <v>35</v>
      </c>
      <c r="O21" s="54" t="s">
        <v>35</v>
      </c>
      <c r="P21" s="54" t="s">
        <v>35</v>
      </c>
      <c r="Q21" s="54" t="s">
        <v>35</v>
      </c>
      <c r="R21" s="55"/>
    </row>
    <row r="22" spans="2:27">
      <c r="B22" s="1"/>
      <c r="C22" s="56"/>
      <c r="D22" s="49"/>
      <c r="E22" s="49"/>
      <c r="F22" s="49"/>
      <c r="G22" s="49"/>
      <c r="H22" s="49"/>
      <c r="I22" s="51"/>
      <c r="K22" s="1" t="s">
        <v>7</v>
      </c>
      <c r="L22" s="56" t="s">
        <v>527</v>
      </c>
      <c r="M22" s="49" t="s">
        <v>528</v>
      </c>
      <c r="N22" s="49" t="s">
        <v>134</v>
      </c>
      <c r="O22" s="49" t="s">
        <v>529</v>
      </c>
      <c r="P22" s="49" t="s">
        <v>530</v>
      </c>
      <c r="Q22" s="49" t="s">
        <v>531</v>
      </c>
      <c r="R22" s="51" t="s">
        <v>532</v>
      </c>
    </row>
    <row r="23" spans="2:27">
      <c r="B23" s="4"/>
      <c r="C23" s="52"/>
      <c r="D23" s="54"/>
      <c r="E23" s="55"/>
      <c r="F23" s="54"/>
      <c r="G23" s="55"/>
      <c r="H23" s="55"/>
      <c r="I23" s="55"/>
      <c r="K23" s="4" t="s">
        <v>127</v>
      </c>
      <c r="L23" s="55"/>
      <c r="M23" s="54" t="s">
        <v>35</v>
      </c>
      <c r="N23" s="54" t="s">
        <v>35</v>
      </c>
      <c r="O23" s="54" t="s">
        <v>35</v>
      </c>
      <c r="P23" s="54" t="s">
        <v>35</v>
      </c>
      <c r="Q23" s="54" t="s">
        <v>35</v>
      </c>
      <c r="R23" s="55"/>
    </row>
    <row r="24" spans="2:27">
      <c r="B24" s="1"/>
      <c r="C24" s="56"/>
      <c r="D24" s="56"/>
      <c r="E24" s="56"/>
      <c r="F24" s="56"/>
      <c r="G24" s="49"/>
      <c r="H24" s="49"/>
      <c r="I24" s="51"/>
      <c r="K24" s="1" t="s">
        <v>7</v>
      </c>
      <c r="L24" s="56" t="s">
        <v>550</v>
      </c>
      <c r="M24" s="49" t="s">
        <v>551</v>
      </c>
      <c r="N24" s="49" t="s">
        <v>552</v>
      </c>
      <c r="O24" s="49" t="s">
        <v>553</v>
      </c>
      <c r="P24" s="49" t="s">
        <v>554</v>
      </c>
      <c r="Q24" s="49" t="s">
        <v>135</v>
      </c>
      <c r="R24" s="51" t="s">
        <v>555</v>
      </c>
    </row>
    <row r="25" spans="2:27">
      <c r="B25" s="4"/>
      <c r="C25" s="52"/>
      <c r="D25" s="52"/>
      <c r="E25" s="52"/>
      <c r="F25" s="52"/>
      <c r="G25" s="55"/>
      <c r="H25" s="54"/>
      <c r="I25" s="55"/>
      <c r="K25" s="4" t="s">
        <v>127</v>
      </c>
      <c r="L25" s="55"/>
      <c r="M25" s="54" t="s">
        <v>35</v>
      </c>
      <c r="N25" s="54" t="s">
        <v>35</v>
      </c>
      <c r="O25" s="54" t="s">
        <v>35</v>
      </c>
      <c r="P25" s="54" t="s">
        <v>35</v>
      </c>
      <c r="Q25" s="54" t="s">
        <v>35</v>
      </c>
      <c r="R25" s="55"/>
    </row>
    <row r="26" spans="2:27">
      <c r="B26" s="1"/>
      <c r="C26" s="56"/>
      <c r="D26" s="49"/>
      <c r="E26" s="49"/>
      <c r="F26" s="56"/>
      <c r="G26" s="49"/>
      <c r="H26" s="49"/>
      <c r="I26" s="51"/>
      <c r="K26" s="1" t="s">
        <v>7</v>
      </c>
      <c r="L26" s="56" t="s">
        <v>556</v>
      </c>
      <c r="M26" s="49" t="s">
        <v>557</v>
      </c>
      <c r="N26" s="49" t="s">
        <v>558</v>
      </c>
      <c r="O26" s="49" t="s">
        <v>559</v>
      </c>
      <c r="P26" s="49" t="s">
        <v>560</v>
      </c>
      <c r="Q26" s="49" t="s">
        <v>561</v>
      </c>
      <c r="R26" s="51" t="s">
        <v>562</v>
      </c>
    </row>
    <row r="27" spans="2:27">
      <c r="B27" s="4"/>
      <c r="C27" s="52"/>
      <c r="D27" s="54"/>
      <c r="E27" s="55"/>
      <c r="F27" s="52"/>
      <c r="G27" s="55"/>
      <c r="H27" s="55"/>
      <c r="I27" s="55"/>
      <c r="K27" s="4" t="s">
        <v>127</v>
      </c>
      <c r="L27" s="55"/>
      <c r="M27" s="54" t="s">
        <v>35</v>
      </c>
      <c r="N27" s="54" t="s">
        <v>35</v>
      </c>
      <c r="O27" s="54" t="s">
        <v>35</v>
      </c>
      <c r="P27" s="54" t="s">
        <v>35</v>
      </c>
      <c r="Q27" s="54" t="s">
        <v>35</v>
      </c>
      <c r="R27" s="55"/>
    </row>
    <row r="28" spans="2:27">
      <c r="B28" s="1"/>
      <c r="C28" s="56"/>
      <c r="D28" s="49"/>
      <c r="E28" s="56"/>
      <c r="F28" s="49"/>
      <c r="G28" s="49"/>
      <c r="H28" s="49"/>
      <c r="I28" s="51"/>
      <c r="K28" s="1" t="s">
        <v>7</v>
      </c>
      <c r="L28" s="56" t="s">
        <v>563</v>
      </c>
      <c r="M28" s="49" t="s">
        <v>139</v>
      </c>
      <c r="N28" s="49" t="s">
        <v>564</v>
      </c>
      <c r="O28" s="49" t="s">
        <v>565</v>
      </c>
      <c r="P28" s="49" t="s">
        <v>566</v>
      </c>
      <c r="Q28" s="49" t="s">
        <v>567</v>
      </c>
      <c r="R28" s="51" t="s">
        <v>568</v>
      </c>
    </row>
    <row r="29" spans="2:27">
      <c r="B29" s="4"/>
      <c r="C29" s="52"/>
      <c r="D29" s="54"/>
      <c r="E29" s="52"/>
      <c r="F29" s="54"/>
      <c r="G29" s="55"/>
      <c r="H29" s="54"/>
      <c r="I29" s="55"/>
      <c r="K29" s="4" t="s">
        <v>127</v>
      </c>
      <c r="L29" s="55"/>
      <c r="M29" s="54" t="s">
        <v>35</v>
      </c>
      <c r="N29" s="55"/>
      <c r="O29" s="55"/>
      <c r="P29" s="55"/>
      <c r="Q29" s="55"/>
      <c r="R29" s="55"/>
    </row>
    <row r="30" spans="2:27">
      <c r="B30" s="194"/>
      <c r="C30" s="195"/>
      <c r="D30" s="195"/>
      <c r="E30" s="195"/>
      <c r="F30" s="195"/>
      <c r="G30" s="195"/>
      <c r="H30" s="195"/>
      <c r="I30" s="196"/>
      <c r="K30" s="194" t="s">
        <v>465</v>
      </c>
      <c r="L30" s="195"/>
      <c r="M30" s="195"/>
      <c r="N30" s="195"/>
      <c r="O30" s="195"/>
      <c r="P30" s="195"/>
      <c r="Q30" s="195"/>
      <c r="R30" s="196"/>
    </row>
    <row r="31" spans="2:27" ht="17.25" thickBot="1"/>
    <row r="32" spans="2:27" ht="17.25" customHeight="1" thickTop="1">
      <c r="B32" s="182"/>
      <c r="C32" s="183"/>
      <c r="D32" s="183"/>
      <c r="E32" s="190" t="s">
        <v>604</v>
      </c>
      <c r="F32" s="190"/>
      <c r="G32" s="191"/>
      <c r="H32" s="178" t="s">
        <v>443</v>
      </c>
      <c r="I32" s="179"/>
      <c r="K32" s="182"/>
      <c r="L32" s="183"/>
      <c r="M32" s="183"/>
      <c r="N32" s="190" t="s">
        <v>589</v>
      </c>
      <c r="O32" s="190"/>
      <c r="P32" s="191"/>
      <c r="Q32" s="178" t="s">
        <v>443</v>
      </c>
      <c r="R32" s="179"/>
      <c r="T32" s="182"/>
      <c r="U32" s="183"/>
      <c r="V32" s="183"/>
      <c r="W32" s="190" t="s">
        <v>592</v>
      </c>
      <c r="X32" s="190"/>
      <c r="Y32" s="191"/>
      <c r="Z32" s="178" t="s">
        <v>443</v>
      </c>
      <c r="AA32" s="179"/>
    </row>
    <row r="33" spans="2:27" ht="17.25" customHeight="1" thickBot="1">
      <c r="B33" s="184"/>
      <c r="C33" s="185"/>
      <c r="D33" s="185"/>
      <c r="E33" s="192"/>
      <c r="F33" s="192"/>
      <c r="G33" s="193"/>
      <c r="H33" s="180" t="s">
        <v>590</v>
      </c>
      <c r="I33" s="181"/>
      <c r="K33" s="184"/>
      <c r="L33" s="185"/>
      <c r="M33" s="185"/>
      <c r="N33" s="192"/>
      <c r="O33" s="192"/>
      <c r="P33" s="193"/>
      <c r="Q33" s="180" t="s">
        <v>590</v>
      </c>
      <c r="R33" s="181"/>
      <c r="T33" s="184"/>
      <c r="U33" s="185"/>
      <c r="V33" s="185"/>
      <c r="W33" s="192"/>
      <c r="X33" s="192"/>
      <c r="Y33" s="193"/>
      <c r="Z33" s="180" t="s">
        <v>590</v>
      </c>
      <c r="AA33" s="181"/>
    </row>
    <row r="34" spans="2:27" ht="17.25" thickTop="1">
      <c r="B34" s="9"/>
      <c r="C34" s="18" t="s">
        <v>0</v>
      </c>
      <c r="D34" s="29" t="s">
        <v>1</v>
      </c>
      <c r="E34" s="29" t="s">
        <v>2</v>
      </c>
      <c r="F34" s="29" t="s">
        <v>3</v>
      </c>
      <c r="G34" s="29" t="s">
        <v>4</v>
      </c>
      <c r="H34" s="29" t="s">
        <v>5</v>
      </c>
      <c r="I34" s="23" t="s">
        <v>6</v>
      </c>
      <c r="K34" s="9"/>
      <c r="L34" s="18" t="s">
        <v>0</v>
      </c>
      <c r="M34" s="29" t="s">
        <v>1</v>
      </c>
      <c r="N34" s="29" t="s">
        <v>2</v>
      </c>
      <c r="O34" s="29" t="s">
        <v>3</v>
      </c>
      <c r="P34" s="29" t="s">
        <v>4</v>
      </c>
      <c r="Q34" s="29" t="s">
        <v>5</v>
      </c>
      <c r="R34" s="23" t="s">
        <v>6</v>
      </c>
      <c r="T34" s="9"/>
      <c r="U34" s="18" t="s">
        <v>0</v>
      </c>
      <c r="V34" s="29" t="s">
        <v>1</v>
      </c>
      <c r="W34" s="29" t="s">
        <v>2</v>
      </c>
      <c r="X34" s="29" t="s">
        <v>3</v>
      </c>
      <c r="Y34" s="29" t="s">
        <v>4</v>
      </c>
      <c r="Z34" s="29" t="s">
        <v>5</v>
      </c>
      <c r="AA34" s="23" t="s">
        <v>6</v>
      </c>
    </row>
    <row r="35" spans="2:27">
      <c r="B35" s="1" t="s">
        <v>7</v>
      </c>
      <c r="C35" s="56" t="s">
        <v>527</v>
      </c>
      <c r="D35" s="49" t="s">
        <v>528</v>
      </c>
      <c r="E35" s="49" t="s">
        <v>134</v>
      </c>
      <c r="F35" s="49" t="s">
        <v>529</v>
      </c>
      <c r="G35" s="49" t="s">
        <v>530</v>
      </c>
      <c r="H35" s="49" t="s">
        <v>531</v>
      </c>
      <c r="I35" s="51" t="s">
        <v>532</v>
      </c>
      <c r="K35" s="1" t="s">
        <v>7</v>
      </c>
      <c r="L35" s="56" t="s">
        <v>527</v>
      </c>
      <c r="M35" s="49" t="s">
        <v>528</v>
      </c>
      <c r="N35" s="49" t="s">
        <v>134</v>
      </c>
      <c r="O35" s="49" t="s">
        <v>529</v>
      </c>
      <c r="P35" s="49" t="s">
        <v>530</v>
      </c>
      <c r="Q35" s="49" t="s">
        <v>531</v>
      </c>
      <c r="R35" s="51" t="s">
        <v>532</v>
      </c>
      <c r="T35" s="1" t="s">
        <v>7</v>
      </c>
      <c r="U35" s="56" t="s">
        <v>527</v>
      </c>
      <c r="V35" s="49" t="s">
        <v>528</v>
      </c>
      <c r="W35" s="49" t="s">
        <v>134</v>
      </c>
      <c r="X35" s="49" t="s">
        <v>529</v>
      </c>
      <c r="Y35" s="49" t="s">
        <v>530</v>
      </c>
      <c r="Z35" s="49" t="s">
        <v>531</v>
      </c>
      <c r="AA35" s="51" t="s">
        <v>532</v>
      </c>
    </row>
    <row r="36" spans="2:27">
      <c r="B36" s="4" t="s">
        <v>127</v>
      </c>
      <c r="C36" s="55"/>
      <c r="D36" s="55"/>
      <c r="E36" s="55"/>
      <c r="F36" s="55"/>
      <c r="G36" s="55"/>
      <c r="H36" s="55"/>
      <c r="I36" s="54" t="s">
        <v>35</v>
      </c>
      <c r="K36" s="4" t="s">
        <v>127</v>
      </c>
      <c r="L36" s="55"/>
      <c r="M36" s="55"/>
      <c r="N36" s="55"/>
      <c r="O36" s="55"/>
      <c r="P36" s="55"/>
      <c r="Q36" s="55"/>
      <c r="R36" s="54" t="s">
        <v>35</v>
      </c>
      <c r="T36" s="4" t="s">
        <v>127</v>
      </c>
      <c r="U36" s="55"/>
      <c r="V36" s="55"/>
      <c r="W36" s="55"/>
      <c r="X36" s="55"/>
      <c r="Y36" s="55"/>
      <c r="Z36" s="55"/>
      <c r="AA36" s="54" t="s">
        <v>35</v>
      </c>
    </row>
    <row r="37" spans="2:27">
      <c r="B37" s="1" t="s">
        <v>7</v>
      </c>
      <c r="C37" s="56" t="s">
        <v>550</v>
      </c>
      <c r="D37" s="49" t="s">
        <v>551</v>
      </c>
      <c r="E37" s="49" t="s">
        <v>552</v>
      </c>
      <c r="F37" s="49" t="s">
        <v>553</v>
      </c>
      <c r="G37" s="49" t="s">
        <v>554</v>
      </c>
      <c r="H37" s="49" t="s">
        <v>135</v>
      </c>
      <c r="I37" s="51" t="s">
        <v>555</v>
      </c>
      <c r="K37" s="1" t="s">
        <v>7</v>
      </c>
      <c r="L37" s="56" t="s">
        <v>550</v>
      </c>
      <c r="M37" s="49" t="s">
        <v>551</v>
      </c>
      <c r="N37" s="49" t="s">
        <v>552</v>
      </c>
      <c r="O37" s="49" t="s">
        <v>553</v>
      </c>
      <c r="P37" s="49" t="s">
        <v>554</v>
      </c>
      <c r="Q37" s="49" t="s">
        <v>135</v>
      </c>
      <c r="R37" s="51" t="s">
        <v>555</v>
      </c>
      <c r="T37" s="1" t="s">
        <v>7</v>
      </c>
      <c r="U37" s="56" t="s">
        <v>550</v>
      </c>
      <c r="V37" s="49" t="s">
        <v>551</v>
      </c>
      <c r="W37" s="49" t="s">
        <v>552</v>
      </c>
      <c r="X37" s="49" t="s">
        <v>553</v>
      </c>
      <c r="Y37" s="49" t="s">
        <v>554</v>
      </c>
      <c r="Z37" s="49" t="s">
        <v>135</v>
      </c>
      <c r="AA37" s="51" t="s">
        <v>555</v>
      </c>
    </row>
    <row r="38" spans="2:27">
      <c r="B38" s="4" t="s">
        <v>127</v>
      </c>
      <c r="C38" s="54" t="s">
        <v>35</v>
      </c>
      <c r="D38" s="55"/>
      <c r="E38" s="55"/>
      <c r="F38" s="55"/>
      <c r="G38" s="55"/>
      <c r="H38" s="55"/>
      <c r="I38" s="54" t="s">
        <v>35</v>
      </c>
      <c r="K38" s="4" t="s">
        <v>127</v>
      </c>
      <c r="L38" s="54" t="s">
        <v>35</v>
      </c>
      <c r="M38" s="55"/>
      <c r="N38" s="55"/>
      <c r="O38" s="55"/>
      <c r="P38" s="55"/>
      <c r="Q38" s="55"/>
      <c r="R38" s="54" t="s">
        <v>35</v>
      </c>
      <c r="T38" s="4" t="s">
        <v>127</v>
      </c>
      <c r="U38" s="54" t="s">
        <v>35</v>
      </c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556</v>
      </c>
      <c r="D39" s="49" t="s">
        <v>557</v>
      </c>
      <c r="E39" s="49" t="s">
        <v>558</v>
      </c>
      <c r="F39" s="49" t="s">
        <v>559</v>
      </c>
      <c r="G39" s="49" t="s">
        <v>560</v>
      </c>
      <c r="H39" s="49" t="s">
        <v>561</v>
      </c>
      <c r="I39" s="51" t="s">
        <v>562</v>
      </c>
      <c r="K39" s="1" t="s">
        <v>7</v>
      </c>
      <c r="L39" s="56" t="s">
        <v>556</v>
      </c>
      <c r="M39" s="49" t="s">
        <v>557</v>
      </c>
      <c r="N39" s="49" t="s">
        <v>558</v>
      </c>
      <c r="O39" s="49" t="s">
        <v>559</v>
      </c>
      <c r="P39" s="49" t="s">
        <v>560</v>
      </c>
      <c r="Q39" s="49" t="s">
        <v>561</v>
      </c>
      <c r="R39" s="51" t="s">
        <v>562</v>
      </c>
      <c r="T39" s="1" t="s">
        <v>7</v>
      </c>
      <c r="U39" s="56" t="s">
        <v>556</v>
      </c>
      <c r="V39" s="49" t="s">
        <v>557</v>
      </c>
      <c r="W39" s="49" t="s">
        <v>558</v>
      </c>
      <c r="X39" s="49" t="s">
        <v>559</v>
      </c>
      <c r="Y39" s="49" t="s">
        <v>560</v>
      </c>
      <c r="Z39" s="49" t="s">
        <v>561</v>
      </c>
      <c r="AA39" s="51" t="s">
        <v>562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4" t="s">
        <v>35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563</v>
      </c>
      <c r="D41" s="49" t="s">
        <v>139</v>
      </c>
      <c r="E41" s="49" t="s">
        <v>564</v>
      </c>
      <c r="F41" s="49" t="s">
        <v>565</v>
      </c>
      <c r="G41" s="49" t="s">
        <v>566</v>
      </c>
      <c r="H41" s="49" t="s">
        <v>567</v>
      </c>
      <c r="I41" s="51" t="s">
        <v>568</v>
      </c>
      <c r="K41" s="1" t="s">
        <v>7</v>
      </c>
      <c r="L41" s="56" t="s">
        <v>563</v>
      </c>
      <c r="M41" s="49" t="s">
        <v>139</v>
      </c>
      <c r="N41" s="49" t="s">
        <v>564</v>
      </c>
      <c r="O41" s="49" t="s">
        <v>565</v>
      </c>
      <c r="P41" s="49" t="s">
        <v>566</v>
      </c>
      <c r="Q41" s="49" t="s">
        <v>567</v>
      </c>
      <c r="R41" s="51" t="s">
        <v>568</v>
      </c>
      <c r="T41" s="1" t="s">
        <v>7</v>
      </c>
      <c r="U41" s="56" t="s">
        <v>563</v>
      </c>
      <c r="V41" s="49" t="s">
        <v>139</v>
      </c>
      <c r="W41" s="49" t="s">
        <v>564</v>
      </c>
      <c r="X41" s="49" t="s">
        <v>565</v>
      </c>
      <c r="Y41" s="49" t="s">
        <v>566</v>
      </c>
      <c r="Z41" s="49" t="s">
        <v>567</v>
      </c>
      <c r="AA41" s="51" t="s">
        <v>568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4" t="s">
        <v>35</v>
      </c>
      <c r="M42" s="55"/>
      <c r="N42" s="55"/>
      <c r="O42" s="55"/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575</v>
      </c>
      <c r="D43" s="49" t="s">
        <v>576</v>
      </c>
      <c r="E43" s="49" t="s">
        <v>577</v>
      </c>
      <c r="F43" s="49" t="s">
        <v>578</v>
      </c>
      <c r="G43" s="49" t="s">
        <v>140</v>
      </c>
      <c r="H43" s="49" t="s">
        <v>579</v>
      </c>
      <c r="I43" s="51" t="s">
        <v>580</v>
      </c>
      <c r="K43" s="1" t="s">
        <v>7</v>
      </c>
      <c r="L43" s="56" t="s">
        <v>575</v>
      </c>
      <c r="M43" s="49" t="s">
        <v>576</v>
      </c>
      <c r="N43" s="49" t="s">
        <v>577</v>
      </c>
      <c r="O43" s="49" t="s">
        <v>578</v>
      </c>
      <c r="P43" s="49" t="s">
        <v>140</v>
      </c>
      <c r="Q43" s="49" t="s">
        <v>579</v>
      </c>
      <c r="R43" s="51" t="s">
        <v>580</v>
      </c>
      <c r="T43" s="1" t="s">
        <v>7</v>
      </c>
      <c r="U43" s="56" t="s">
        <v>575</v>
      </c>
      <c r="V43" s="49" t="s">
        <v>576</v>
      </c>
      <c r="W43" s="49" t="s">
        <v>577</v>
      </c>
      <c r="X43" s="49" t="s">
        <v>578</v>
      </c>
      <c r="Y43" s="49" t="s">
        <v>140</v>
      </c>
      <c r="Z43" s="49" t="s">
        <v>579</v>
      </c>
      <c r="AA43" s="51" t="s">
        <v>580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5"/>
      <c r="K44" s="4" t="s">
        <v>127</v>
      </c>
      <c r="L44" s="54" t="s">
        <v>35</v>
      </c>
      <c r="M44" s="55"/>
      <c r="N44" s="55"/>
      <c r="O44" s="55"/>
      <c r="P44" s="55"/>
      <c r="Q44" s="55"/>
      <c r="R44" s="55"/>
      <c r="T44" s="4" t="s">
        <v>127</v>
      </c>
      <c r="U44" s="54" t="s">
        <v>35</v>
      </c>
      <c r="V44" s="55"/>
      <c r="W44" s="55"/>
      <c r="X44" s="55"/>
      <c r="Y44" s="55"/>
      <c r="Z44" s="55"/>
      <c r="AA44" s="55"/>
    </row>
    <row r="45" spans="2:27">
      <c r="B45" s="194" t="s">
        <v>465</v>
      </c>
      <c r="C45" s="195"/>
      <c r="D45" s="195"/>
      <c r="E45" s="195"/>
      <c r="F45" s="195"/>
      <c r="G45" s="195"/>
      <c r="H45" s="195"/>
      <c r="I45" s="196"/>
      <c r="K45" s="194" t="s">
        <v>465</v>
      </c>
      <c r="L45" s="195"/>
      <c r="M45" s="195"/>
      <c r="N45" s="195"/>
      <c r="O45" s="195"/>
      <c r="P45" s="195"/>
      <c r="Q45" s="195"/>
      <c r="R45" s="196"/>
      <c r="T45" s="194" t="s">
        <v>465</v>
      </c>
      <c r="U45" s="195"/>
      <c r="V45" s="195"/>
      <c r="W45" s="195"/>
      <c r="X45" s="195"/>
      <c r="Y45" s="195"/>
      <c r="Z45" s="195"/>
      <c r="AA45" s="196"/>
    </row>
    <row r="46" spans="2:27">
      <c r="C46"/>
      <c r="D46"/>
      <c r="E46"/>
      <c r="F46"/>
      <c r="G46"/>
      <c r="H46"/>
      <c r="I46"/>
    </row>
    <row r="47" spans="2:27">
      <c r="C47"/>
      <c r="D47"/>
      <c r="E47"/>
      <c r="F47"/>
      <c r="G47"/>
      <c r="H47"/>
      <c r="I47"/>
    </row>
    <row r="48" spans="2:27" ht="17.25" thickBot="1"/>
    <row r="49" spans="2:27" ht="17.25" customHeight="1" thickTop="1">
      <c r="B49" s="182"/>
      <c r="C49" s="183"/>
      <c r="D49" s="183"/>
      <c r="E49" s="190" t="s">
        <v>630</v>
      </c>
      <c r="F49" s="190"/>
      <c r="G49" s="191"/>
      <c r="H49" s="178" t="s">
        <v>627</v>
      </c>
      <c r="I49" s="179"/>
      <c r="K49" s="182"/>
      <c r="L49" s="183"/>
      <c r="M49" s="183"/>
      <c r="N49" s="190" t="s">
        <v>626</v>
      </c>
      <c r="O49" s="190"/>
      <c r="P49" s="191"/>
      <c r="Q49" s="178" t="s">
        <v>627</v>
      </c>
      <c r="R49" s="179"/>
      <c r="T49" s="182"/>
      <c r="U49" s="183"/>
      <c r="V49" s="183"/>
      <c r="W49" s="190" t="s">
        <v>630</v>
      </c>
      <c r="X49" s="190"/>
      <c r="Y49" s="191"/>
      <c r="Z49" s="178" t="s">
        <v>467</v>
      </c>
      <c r="AA49" s="179"/>
    </row>
    <row r="50" spans="2:27" ht="17.25" customHeight="1" thickBot="1">
      <c r="B50" s="184"/>
      <c r="C50" s="185"/>
      <c r="D50" s="185"/>
      <c r="E50" s="192"/>
      <c r="F50" s="192"/>
      <c r="G50" s="193"/>
      <c r="H50" s="180" t="s">
        <v>629</v>
      </c>
      <c r="I50" s="181"/>
      <c r="K50" s="184"/>
      <c r="L50" s="185"/>
      <c r="M50" s="185"/>
      <c r="N50" s="192"/>
      <c r="O50" s="192"/>
      <c r="P50" s="193"/>
      <c r="Q50" s="180" t="s">
        <v>628</v>
      </c>
      <c r="R50" s="181"/>
      <c r="T50" s="184"/>
      <c r="U50" s="185"/>
      <c r="V50" s="185"/>
      <c r="W50" s="192"/>
      <c r="X50" s="192"/>
      <c r="Y50" s="193"/>
      <c r="Z50" s="180" t="s">
        <v>628</v>
      </c>
      <c r="AA50" s="181"/>
    </row>
    <row r="51" spans="2:27" ht="17.25" thickTop="1">
      <c r="B51" s="9"/>
      <c r="C51" s="18" t="s">
        <v>0</v>
      </c>
      <c r="D51" s="29" t="s">
        <v>1</v>
      </c>
      <c r="E51" s="29" t="s">
        <v>2</v>
      </c>
      <c r="F51" s="29" t="s">
        <v>3</v>
      </c>
      <c r="G51" s="29" t="s">
        <v>4</v>
      </c>
      <c r="H51" s="29" t="s">
        <v>5</v>
      </c>
      <c r="I51" s="23" t="s">
        <v>6</v>
      </c>
      <c r="K51" s="9"/>
      <c r="L51" s="18" t="s">
        <v>0</v>
      </c>
      <c r="M51" s="29" t="s">
        <v>1</v>
      </c>
      <c r="N51" s="29" t="s">
        <v>2</v>
      </c>
      <c r="O51" s="29" t="s">
        <v>3</v>
      </c>
      <c r="P51" s="29" t="s">
        <v>4</v>
      </c>
      <c r="Q51" s="29" t="s">
        <v>5</v>
      </c>
      <c r="R51" s="23" t="s">
        <v>6</v>
      </c>
      <c r="T51" s="9"/>
      <c r="U51" s="18" t="s">
        <v>0</v>
      </c>
      <c r="V51" s="29" t="s">
        <v>1</v>
      </c>
      <c r="W51" s="29" t="s">
        <v>2</v>
      </c>
      <c r="X51" s="29" t="s">
        <v>3</v>
      </c>
      <c r="Y51" s="29" t="s">
        <v>4</v>
      </c>
      <c r="Z51" s="29" t="s">
        <v>5</v>
      </c>
      <c r="AA51" s="23" t="s">
        <v>6</v>
      </c>
    </row>
    <row r="52" spans="2:27">
      <c r="B52" s="1" t="s">
        <v>7</v>
      </c>
      <c r="C52" s="56" t="s">
        <v>575</v>
      </c>
      <c r="D52" s="49" t="s">
        <v>576</v>
      </c>
      <c r="E52" s="49" t="s">
        <v>577</v>
      </c>
      <c r="F52" s="49" t="s">
        <v>578</v>
      </c>
      <c r="G52" s="49" t="s">
        <v>140</v>
      </c>
      <c r="H52" s="49" t="s">
        <v>579</v>
      </c>
      <c r="I52" s="51" t="s">
        <v>580</v>
      </c>
      <c r="K52" s="1" t="s">
        <v>7</v>
      </c>
      <c r="L52" s="56" t="s">
        <v>563</v>
      </c>
      <c r="M52" s="49" t="s">
        <v>139</v>
      </c>
      <c r="N52" s="49" t="s">
        <v>564</v>
      </c>
      <c r="O52" s="49" t="s">
        <v>565</v>
      </c>
      <c r="P52" s="49" t="s">
        <v>566</v>
      </c>
      <c r="Q52" s="49" t="s">
        <v>567</v>
      </c>
      <c r="R52" s="51" t="s">
        <v>568</v>
      </c>
      <c r="T52" s="1" t="s">
        <v>7</v>
      </c>
      <c r="U52" s="56" t="s">
        <v>575</v>
      </c>
      <c r="V52" s="49" t="s">
        <v>576</v>
      </c>
      <c r="W52" s="49" t="s">
        <v>577</v>
      </c>
      <c r="X52" s="49" t="s">
        <v>578</v>
      </c>
      <c r="Y52" s="49" t="s">
        <v>140</v>
      </c>
      <c r="Z52" s="49" t="s">
        <v>579</v>
      </c>
      <c r="AA52" s="51" t="s">
        <v>580</v>
      </c>
    </row>
    <row r="53" spans="2:27">
      <c r="B53" s="4" t="s">
        <v>127</v>
      </c>
      <c r="C53" s="55"/>
      <c r="D53" s="55"/>
      <c r="E53" s="55"/>
      <c r="F53" s="55"/>
      <c r="G53" s="55"/>
      <c r="H53" s="55"/>
      <c r="I53" s="55"/>
      <c r="K53" s="4" t="s">
        <v>127</v>
      </c>
      <c r="L53" s="55"/>
      <c r="M53" s="55"/>
      <c r="N53" s="55"/>
      <c r="O53" s="55"/>
      <c r="P53" s="55"/>
      <c r="Q53" s="55"/>
      <c r="R53" s="55"/>
      <c r="T53" s="4" t="s">
        <v>127</v>
      </c>
      <c r="U53" s="54" t="s">
        <v>35</v>
      </c>
      <c r="V53" s="55"/>
      <c r="W53" s="55"/>
      <c r="X53" s="55"/>
      <c r="Y53" s="55"/>
      <c r="Z53" s="55"/>
      <c r="AA53" s="55"/>
    </row>
    <row r="54" spans="2:27">
      <c r="B54" s="1" t="s">
        <v>7</v>
      </c>
      <c r="C54" s="56" t="s">
        <v>606</v>
      </c>
      <c r="D54" s="49" t="s">
        <v>607</v>
      </c>
      <c r="E54" s="56" t="s">
        <v>608</v>
      </c>
      <c r="F54" s="49" t="s">
        <v>609</v>
      </c>
      <c r="G54" s="49" t="s">
        <v>610</v>
      </c>
      <c r="H54" s="49" t="s">
        <v>611</v>
      </c>
      <c r="I54" s="51" t="s">
        <v>612</v>
      </c>
      <c r="K54" s="1" t="s">
        <v>7</v>
      </c>
      <c r="L54" s="56" t="s">
        <v>575</v>
      </c>
      <c r="M54" s="49" t="s">
        <v>576</v>
      </c>
      <c r="N54" s="49" t="s">
        <v>577</v>
      </c>
      <c r="O54" s="49" t="s">
        <v>578</v>
      </c>
      <c r="P54" s="49" t="s">
        <v>140</v>
      </c>
      <c r="Q54" s="49" t="s">
        <v>579</v>
      </c>
      <c r="R54" s="51" t="s">
        <v>580</v>
      </c>
      <c r="T54" s="1" t="s">
        <v>7</v>
      </c>
      <c r="U54" s="56" t="s">
        <v>606</v>
      </c>
      <c r="V54" s="49" t="s">
        <v>607</v>
      </c>
      <c r="W54" s="56" t="s">
        <v>608</v>
      </c>
      <c r="X54" s="49" t="s">
        <v>609</v>
      </c>
      <c r="Y54" s="49" t="s">
        <v>610</v>
      </c>
      <c r="Z54" s="49" t="s">
        <v>611</v>
      </c>
      <c r="AA54" s="51" t="s">
        <v>612</v>
      </c>
    </row>
    <row r="55" spans="2:27">
      <c r="B55" s="4" t="s">
        <v>127</v>
      </c>
      <c r="C55" s="54" t="s">
        <v>35</v>
      </c>
      <c r="D55" s="55"/>
      <c r="E55" s="56" t="s">
        <v>615</v>
      </c>
      <c r="F55" s="55"/>
      <c r="G55" s="55"/>
      <c r="H55" s="55"/>
      <c r="I55" s="55"/>
      <c r="K55" s="4" t="s">
        <v>127</v>
      </c>
      <c r="L55" s="54" t="s">
        <v>35</v>
      </c>
      <c r="M55" s="55"/>
      <c r="N55" s="55"/>
      <c r="O55" s="55"/>
      <c r="P55" s="55"/>
      <c r="Q55" s="55"/>
      <c r="R55" s="55"/>
      <c r="T55" s="4" t="s">
        <v>127</v>
      </c>
      <c r="U55" s="54" t="s">
        <v>35</v>
      </c>
      <c r="V55" s="55"/>
      <c r="W55" s="56" t="s">
        <v>615</v>
      </c>
      <c r="X55" s="55"/>
      <c r="Y55" s="55"/>
      <c r="Z55" s="55"/>
      <c r="AA55" s="55"/>
    </row>
    <row r="56" spans="2:27">
      <c r="B56" s="1" t="s">
        <v>7</v>
      </c>
      <c r="C56" s="56" t="s">
        <v>141</v>
      </c>
      <c r="D56" s="49" t="s">
        <v>613</v>
      </c>
      <c r="E56" s="56" t="s">
        <v>142</v>
      </c>
      <c r="F56" s="49" t="s">
        <v>143</v>
      </c>
      <c r="G56" s="49" t="s">
        <v>144</v>
      </c>
      <c r="H56" s="49" t="s">
        <v>145</v>
      </c>
      <c r="I56" s="51" t="s">
        <v>146</v>
      </c>
      <c r="K56" s="1" t="s">
        <v>7</v>
      </c>
      <c r="L56" s="56" t="s">
        <v>606</v>
      </c>
      <c r="M56" s="49" t="s">
        <v>607</v>
      </c>
      <c r="N56" s="56" t="s">
        <v>608</v>
      </c>
      <c r="O56" s="49" t="s">
        <v>609</v>
      </c>
      <c r="P56" s="49" t="s">
        <v>610</v>
      </c>
      <c r="Q56" s="49" t="s">
        <v>611</v>
      </c>
      <c r="R56" s="51" t="s">
        <v>612</v>
      </c>
      <c r="T56" s="1" t="s">
        <v>7</v>
      </c>
      <c r="U56" s="56" t="s">
        <v>141</v>
      </c>
      <c r="V56" s="49" t="s">
        <v>613</v>
      </c>
      <c r="W56" s="56" t="s">
        <v>142</v>
      </c>
      <c r="X56" s="49" t="s">
        <v>143</v>
      </c>
      <c r="Y56" s="49" t="s">
        <v>144</v>
      </c>
      <c r="Z56" s="49" t="s">
        <v>145</v>
      </c>
      <c r="AA56" s="51" t="s">
        <v>146</v>
      </c>
    </row>
    <row r="57" spans="2:27">
      <c r="B57" s="4" t="s">
        <v>127</v>
      </c>
      <c r="C57" s="54" t="s">
        <v>35</v>
      </c>
      <c r="D57" s="55"/>
      <c r="E57" s="56" t="s">
        <v>151</v>
      </c>
      <c r="F57" s="55"/>
      <c r="G57" s="55"/>
      <c r="H57" s="55"/>
      <c r="I57" s="55"/>
      <c r="K57" s="4" t="s">
        <v>127</v>
      </c>
      <c r="L57" s="54" t="s">
        <v>35</v>
      </c>
      <c r="M57" s="55"/>
      <c r="N57" s="56" t="s">
        <v>615</v>
      </c>
      <c r="O57" s="55"/>
      <c r="P57" s="55"/>
      <c r="Q57" s="55"/>
      <c r="R57" s="55"/>
      <c r="T57" s="4" t="s">
        <v>127</v>
      </c>
      <c r="U57" s="54" t="s">
        <v>35</v>
      </c>
      <c r="V57" s="55"/>
      <c r="W57" s="56" t="s">
        <v>151</v>
      </c>
      <c r="X57" s="55"/>
      <c r="Y57" s="55"/>
      <c r="Z57" s="55"/>
      <c r="AA57" s="55"/>
    </row>
    <row r="58" spans="2:27">
      <c r="B58" s="1" t="s">
        <v>7</v>
      </c>
      <c r="C58" s="56" t="s">
        <v>147</v>
      </c>
      <c r="D58" s="49" t="s">
        <v>152</v>
      </c>
      <c r="E58" s="49" t="s">
        <v>153</v>
      </c>
      <c r="F58" s="49" t="s">
        <v>614</v>
      </c>
      <c r="G58" s="49" t="s">
        <v>198</v>
      </c>
      <c r="H58" s="49" t="s">
        <v>199</v>
      </c>
      <c r="I58" s="51" t="s">
        <v>200</v>
      </c>
      <c r="K58" s="1" t="s">
        <v>7</v>
      </c>
      <c r="L58" s="56" t="s">
        <v>141</v>
      </c>
      <c r="M58" s="49" t="s">
        <v>613</v>
      </c>
      <c r="N58" s="56" t="s">
        <v>142</v>
      </c>
      <c r="O58" s="49" t="s">
        <v>143</v>
      </c>
      <c r="P58" s="49" t="s">
        <v>144</v>
      </c>
      <c r="Q58" s="49" t="s">
        <v>145</v>
      </c>
      <c r="R58" s="51" t="s">
        <v>146</v>
      </c>
      <c r="T58" s="1" t="s">
        <v>7</v>
      </c>
      <c r="U58" s="56" t="s">
        <v>147</v>
      </c>
      <c r="V58" s="49" t="s">
        <v>152</v>
      </c>
      <c r="W58" s="49" t="s">
        <v>153</v>
      </c>
      <c r="X58" s="49" t="s">
        <v>614</v>
      </c>
      <c r="Y58" s="49" t="s">
        <v>198</v>
      </c>
      <c r="Z58" s="49" t="s">
        <v>199</v>
      </c>
      <c r="AA58" s="51" t="s">
        <v>200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6" t="s">
        <v>151</v>
      </c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5"/>
      <c r="AA59" s="55"/>
    </row>
    <row r="60" spans="2:27">
      <c r="B60" s="1" t="s">
        <v>7</v>
      </c>
      <c r="C60" s="56" t="s">
        <v>201</v>
      </c>
      <c r="D60" s="49" t="s">
        <v>160</v>
      </c>
      <c r="E60" s="49" t="s">
        <v>203</v>
      </c>
      <c r="F60" s="49" t="s">
        <v>204</v>
      </c>
      <c r="G60" s="49" t="s">
        <v>205</v>
      </c>
      <c r="H60" s="49" t="s">
        <v>206</v>
      </c>
      <c r="I60" s="51" t="s">
        <v>207</v>
      </c>
      <c r="K60" s="1" t="s">
        <v>7</v>
      </c>
      <c r="L60" s="56" t="s">
        <v>147</v>
      </c>
      <c r="M60" s="49" t="s">
        <v>152</v>
      </c>
      <c r="N60" s="49" t="s">
        <v>153</v>
      </c>
      <c r="O60" s="49" t="s">
        <v>614</v>
      </c>
      <c r="P60" s="49" t="s">
        <v>198</v>
      </c>
      <c r="Q60" s="49" t="s">
        <v>199</v>
      </c>
      <c r="R60" s="51" t="s">
        <v>200</v>
      </c>
      <c r="T60" s="1" t="s">
        <v>7</v>
      </c>
      <c r="U60" s="56" t="s">
        <v>201</v>
      </c>
      <c r="V60" s="49" t="s">
        <v>160</v>
      </c>
      <c r="W60" s="49" t="s">
        <v>203</v>
      </c>
      <c r="X60" s="49" t="s">
        <v>204</v>
      </c>
      <c r="Y60" s="49" t="s">
        <v>205</v>
      </c>
      <c r="Z60" s="49" t="s">
        <v>206</v>
      </c>
      <c r="AA60" s="51" t="s">
        <v>207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208</v>
      </c>
      <c r="D62" s="49" t="s">
        <v>167</v>
      </c>
      <c r="E62" s="49" t="s">
        <v>168</v>
      </c>
      <c r="F62" s="49" t="s">
        <v>211</v>
      </c>
      <c r="G62" s="49" t="s">
        <v>212</v>
      </c>
      <c r="H62" s="49" t="s">
        <v>213</v>
      </c>
      <c r="I62" s="51" t="s">
        <v>214</v>
      </c>
      <c r="K62" s="1" t="s">
        <v>7</v>
      </c>
      <c r="L62" s="56" t="s">
        <v>201</v>
      </c>
      <c r="M62" s="49" t="s">
        <v>160</v>
      </c>
      <c r="N62" s="49" t="s">
        <v>203</v>
      </c>
      <c r="O62" s="49" t="s">
        <v>204</v>
      </c>
      <c r="P62" s="49" t="s">
        <v>205</v>
      </c>
      <c r="Q62" s="49" t="s">
        <v>206</v>
      </c>
      <c r="R62" s="51" t="s">
        <v>207</v>
      </c>
      <c r="T62" s="1" t="s">
        <v>7</v>
      </c>
      <c r="U62" s="56" t="s">
        <v>208</v>
      </c>
      <c r="V62" s="49" t="s">
        <v>167</v>
      </c>
      <c r="W62" s="49" t="s">
        <v>168</v>
      </c>
      <c r="X62" s="49" t="s">
        <v>211</v>
      </c>
      <c r="Y62" s="49" t="s">
        <v>212</v>
      </c>
      <c r="Z62" s="49" t="s">
        <v>213</v>
      </c>
      <c r="AA62" s="51" t="s">
        <v>214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173</v>
      </c>
      <c r="D64" s="49" t="s">
        <v>174</v>
      </c>
      <c r="E64" s="49" t="s">
        <v>175</v>
      </c>
      <c r="F64" s="49" t="s">
        <v>176</v>
      </c>
      <c r="G64" s="49" t="s">
        <v>177</v>
      </c>
      <c r="H64" s="49" t="s">
        <v>178</v>
      </c>
      <c r="I64" s="51" t="s">
        <v>179</v>
      </c>
      <c r="K64" s="1" t="s">
        <v>7</v>
      </c>
      <c r="L64" s="56" t="s">
        <v>208</v>
      </c>
      <c r="M64" s="49" t="s">
        <v>167</v>
      </c>
      <c r="N64" s="49" t="s">
        <v>168</v>
      </c>
      <c r="O64" s="49" t="s">
        <v>211</v>
      </c>
      <c r="P64" s="49" t="s">
        <v>212</v>
      </c>
      <c r="Q64" s="49" t="s">
        <v>213</v>
      </c>
      <c r="R64" s="51" t="s">
        <v>214</v>
      </c>
      <c r="T64" s="1" t="s">
        <v>7</v>
      </c>
      <c r="U64" s="56" t="s">
        <v>173</v>
      </c>
      <c r="V64" s="49" t="s">
        <v>174</v>
      </c>
      <c r="W64" s="49" t="s">
        <v>175</v>
      </c>
      <c r="X64" s="49" t="s">
        <v>176</v>
      </c>
      <c r="Y64" s="49" t="s">
        <v>177</v>
      </c>
      <c r="Z64" s="49" t="s">
        <v>178</v>
      </c>
      <c r="AA64" s="51" t="s">
        <v>179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5"/>
      <c r="V65" s="55"/>
      <c r="W65" s="55"/>
      <c r="X65" s="55"/>
      <c r="Y65" s="55"/>
      <c r="Z65" s="55"/>
      <c r="AA65" s="55"/>
    </row>
    <row r="66" spans="2:27" ht="17.25" customHeight="1">
      <c r="B66" s="194" t="s">
        <v>465</v>
      </c>
      <c r="C66" s="195"/>
      <c r="D66" s="195"/>
      <c r="E66" s="195"/>
      <c r="F66" s="195"/>
      <c r="G66" s="195"/>
      <c r="H66" s="195"/>
      <c r="I66" s="196"/>
      <c r="K66" s="194" t="s">
        <v>465</v>
      </c>
      <c r="L66" s="195"/>
      <c r="M66" s="195"/>
      <c r="N66" s="195"/>
      <c r="O66" s="195"/>
      <c r="P66" s="195"/>
      <c r="Q66" s="195"/>
      <c r="R66" s="196"/>
      <c r="T66" s="194" t="s">
        <v>465</v>
      </c>
      <c r="U66" s="195"/>
      <c r="V66" s="195"/>
      <c r="W66" s="195"/>
      <c r="X66" s="195"/>
      <c r="Y66" s="195"/>
      <c r="Z66" s="195"/>
      <c r="AA66" s="196"/>
    </row>
    <row r="67" spans="2:27">
      <c r="C67"/>
      <c r="D67"/>
      <c r="E67"/>
      <c r="F67"/>
      <c r="G67"/>
      <c r="H67"/>
      <c r="I67"/>
    </row>
    <row r="69" spans="2:27" ht="17.25" thickBot="1"/>
    <row r="70" spans="2:27" ht="17.25" customHeight="1" thickTop="1">
      <c r="B70" s="182"/>
      <c r="C70" s="183"/>
      <c r="D70" s="183"/>
      <c r="E70" s="190" t="s">
        <v>547</v>
      </c>
      <c r="F70" s="190"/>
      <c r="G70" s="191"/>
      <c r="H70" s="178" t="s">
        <v>467</v>
      </c>
      <c r="I70" s="179"/>
      <c r="K70" s="182"/>
      <c r="L70" s="183"/>
      <c r="M70" s="183"/>
      <c r="N70" s="190" t="s">
        <v>602</v>
      </c>
      <c r="O70" s="190"/>
      <c r="P70" s="191"/>
      <c r="Q70" s="178" t="s">
        <v>467</v>
      </c>
      <c r="R70" s="179"/>
      <c r="T70" s="182"/>
      <c r="U70" s="183"/>
      <c r="V70" s="183"/>
      <c r="W70" s="190" t="s">
        <v>582</v>
      </c>
      <c r="X70" s="190"/>
      <c r="Y70" s="191"/>
      <c r="Z70" s="178" t="s">
        <v>467</v>
      </c>
      <c r="AA70" s="179"/>
    </row>
    <row r="71" spans="2:27" ht="17.25" customHeight="1" thickBot="1">
      <c r="B71" s="184"/>
      <c r="C71" s="185"/>
      <c r="D71" s="185"/>
      <c r="E71" s="192"/>
      <c r="F71" s="192"/>
      <c r="G71" s="193"/>
      <c r="H71" s="180" t="s">
        <v>497</v>
      </c>
      <c r="I71" s="181"/>
      <c r="K71" s="184"/>
      <c r="L71" s="185"/>
      <c r="M71" s="185"/>
      <c r="N71" s="192"/>
      <c r="O71" s="192"/>
      <c r="P71" s="193"/>
      <c r="Q71" s="180" t="s">
        <v>603</v>
      </c>
      <c r="R71" s="181"/>
      <c r="T71" s="184"/>
      <c r="U71" s="185"/>
      <c r="V71" s="185"/>
      <c r="W71" s="192"/>
      <c r="X71" s="192"/>
      <c r="Y71" s="193"/>
      <c r="Z71" s="180" t="s">
        <v>583</v>
      </c>
      <c r="AA71" s="181"/>
    </row>
    <row r="72" spans="2:27" ht="17.25" thickTop="1">
      <c r="B72" s="9"/>
      <c r="C72" s="18"/>
      <c r="D72" s="29"/>
      <c r="E72" s="29"/>
      <c r="F72" s="29"/>
      <c r="G72" s="29"/>
      <c r="H72" s="29"/>
      <c r="I72" s="23"/>
      <c r="K72" s="9"/>
      <c r="L72" s="18" t="s">
        <v>0</v>
      </c>
      <c r="M72" s="29" t="s">
        <v>1</v>
      </c>
      <c r="N72" s="29" t="s">
        <v>2</v>
      </c>
      <c r="O72" s="29" t="s">
        <v>3</v>
      </c>
      <c r="P72" s="29" t="s">
        <v>4</v>
      </c>
      <c r="Q72" s="29" t="s">
        <v>5</v>
      </c>
      <c r="R72" s="23" t="s">
        <v>6</v>
      </c>
      <c r="T72" s="9"/>
      <c r="U72" s="18" t="s">
        <v>0</v>
      </c>
      <c r="V72" s="29" t="s">
        <v>1</v>
      </c>
      <c r="W72" s="29" t="s">
        <v>2</v>
      </c>
      <c r="X72" s="29" t="s">
        <v>3</v>
      </c>
      <c r="Y72" s="29" t="s">
        <v>4</v>
      </c>
      <c r="Z72" s="29" t="s">
        <v>5</v>
      </c>
      <c r="AA72" s="23" t="s">
        <v>6</v>
      </c>
    </row>
    <row r="73" spans="2:27">
      <c r="B73" s="1"/>
      <c r="C73" s="56"/>
      <c r="D73" s="49"/>
      <c r="E73" s="49"/>
      <c r="F73" s="49"/>
      <c r="G73" s="49"/>
      <c r="H73" s="49"/>
      <c r="I73" s="51"/>
      <c r="K73" s="1" t="s">
        <v>7</v>
      </c>
      <c r="L73" s="56" t="s">
        <v>550</v>
      </c>
      <c r="M73" s="49" t="s">
        <v>551</v>
      </c>
      <c r="N73" s="49" t="s">
        <v>552</v>
      </c>
      <c r="O73" s="49" t="s">
        <v>553</v>
      </c>
      <c r="P73" s="49" t="s">
        <v>554</v>
      </c>
      <c r="Q73" s="49" t="s">
        <v>135</v>
      </c>
      <c r="R73" s="51" t="s">
        <v>555</v>
      </c>
      <c r="T73" s="1" t="s">
        <v>7</v>
      </c>
      <c r="U73" s="56" t="s">
        <v>527</v>
      </c>
      <c r="V73" s="49" t="s">
        <v>528</v>
      </c>
      <c r="W73" s="49" t="s">
        <v>134</v>
      </c>
      <c r="X73" s="49" t="s">
        <v>529</v>
      </c>
      <c r="Y73" s="49" t="s">
        <v>530</v>
      </c>
      <c r="Z73" s="49" t="s">
        <v>531</v>
      </c>
      <c r="AA73" s="51" t="s">
        <v>532</v>
      </c>
    </row>
    <row r="74" spans="2:27">
      <c r="B74" s="4"/>
      <c r="C74" s="54"/>
      <c r="D74" s="55"/>
      <c r="E74" s="55"/>
      <c r="F74" s="55"/>
      <c r="G74" s="55"/>
      <c r="H74" s="55"/>
      <c r="I74" s="55"/>
      <c r="K74" s="4" t="s">
        <v>127</v>
      </c>
      <c r="L74" s="54" t="s">
        <v>35</v>
      </c>
      <c r="M74" s="55"/>
      <c r="N74" s="55"/>
      <c r="O74" s="55"/>
      <c r="P74" s="55"/>
      <c r="Q74" s="55"/>
      <c r="R74" s="55"/>
      <c r="T74" s="4" t="s">
        <v>127</v>
      </c>
      <c r="U74" s="54" t="s">
        <v>35</v>
      </c>
      <c r="V74" s="55"/>
      <c r="W74" s="55"/>
      <c r="X74" s="55"/>
      <c r="Y74" s="55"/>
      <c r="Z74" s="55"/>
      <c r="AA74" s="55"/>
    </row>
    <row r="75" spans="2:27">
      <c r="B75" s="1"/>
      <c r="C75" s="56"/>
      <c r="D75" s="56"/>
      <c r="E75" s="56"/>
      <c r="F75" s="56"/>
      <c r="G75" s="49"/>
      <c r="H75" s="49"/>
      <c r="I75" s="51"/>
      <c r="K75" s="1" t="s">
        <v>7</v>
      </c>
      <c r="L75" s="56" t="s">
        <v>556</v>
      </c>
      <c r="M75" s="49" t="s">
        <v>557</v>
      </c>
      <c r="N75" s="49" t="s">
        <v>558</v>
      </c>
      <c r="O75" s="49" t="s">
        <v>559</v>
      </c>
      <c r="P75" s="49" t="s">
        <v>560</v>
      </c>
      <c r="Q75" s="49" t="s">
        <v>561</v>
      </c>
      <c r="R75" s="51" t="s">
        <v>562</v>
      </c>
      <c r="T75" s="1" t="s">
        <v>7</v>
      </c>
      <c r="U75" s="56" t="s">
        <v>550</v>
      </c>
      <c r="V75" s="49" t="s">
        <v>551</v>
      </c>
      <c r="W75" s="49" t="s">
        <v>552</v>
      </c>
      <c r="X75" s="49" t="s">
        <v>553</v>
      </c>
      <c r="Y75" s="49" t="s">
        <v>554</v>
      </c>
      <c r="Z75" s="49" t="s">
        <v>135</v>
      </c>
      <c r="AA75" s="51" t="s">
        <v>555</v>
      </c>
    </row>
    <row r="76" spans="2:27">
      <c r="B76" s="4"/>
      <c r="C76" s="52"/>
      <c r="D76" s="52"/>
      <c r="E76" s="52"/>
      <c r="F76" s="52"/>
      <c r="G76" s="55"/>
      <c r="H76" s="55"/>
      <c r="I76" s="55"/>
      <c r="K76" s="4" t="s">
        <v>127</v>
      </c>
      <c r="L76" s="54" t="s">
        <v>35</v>
      </c>
      <c r="M76" s="55"/>
      <c r="N76" s="55"/>
      <c r="O76" s="55"/>
      <c r="P76" s="55"/>
      <c r="Q76" s="55"/>
      <c r="R76" s="55"/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/>
      <c r="C77" s="56"/>
      <c r="D77" s="49"/>
      <c r="E77" s="49"/>
      <c r="F77" s="49"/>
      <c r="G77" s="49"/>
      <c r="H77" s="49"/>
      <c r="I77" s="51"/>
      <c r="K77" s="1" t="s">
        <v>7</v>
      </c>
      <c r="L77" s="56" t="s">
        <v>563</v>
      </c>
      <c r="M77" s="49" t="s">
        <v>139</v>
      </c>
      <c r="N77" s="49" t="s">
        <v>564</v>
      </c>
      <c r="O77" s="49" t="s">
        <v>565</v>
      </c>
      <c r="P77" s="49" t="s">
        <v>566</v>
      </c>
      <c r="Q77" s="49" t="s">
        <v>567</v>
      </c>
      <c r="R77" s="51" t="s">
        <v>568</v>
      </c>
      <c r="T77" s="1" t="s">
        <v>7</v>
      </c>
      <c r="U77" s="56" t="s">
        <v>556</v>
      </c>
      <c r="V77" s="49" t="s">
        <v>557</v>
      </c>
      <c r="W77" s="49" t="s">
        <v>558</v>
      </c>
      <c r="X77" s="49" t="s">
        <v>559</v>
      </c>
      <c r="Y77" s="49" t="s">
        <v>560</v>
      </c>
      <c r="Z77" s="49" t="s">
        <v>561</v>
      </c>
      <c r="AA77" s="51" t="s">
        <v>562</v>
      </c>
    </row>
    <row r="78" spans="2:27">
      <c r="B78" s="4"/>
      <c r="C78" s="54"/>
      <c r="D78" s="55"/>
      <c r="E78" s="55"/>
      <c r="F78" s="55"/>
      <c r="G78" s="55"/>
      <c r="H78" s="55"/>
      <c r="I78" s="55"/>
      <c r="K78" s="4" t="s">
        <v>127</v>
      </c>
      <c r="L78" s="54" t="s">
        <v>35</v>
      </c>
      <c r="M78" s="55"/>
      <c r="N78" s="55"/>
      <c r="O78" s="55"/>
      <c r="P78" s="55"/>
      <c r="Q78" s="55"/>
      <c r="R78" s="55"/>
      <c r="T78" s="4" t="s">
        <v>127</v>
      </c>
      <c r="U78" s="55"/>
      <c r="V78" s="55"/>
      <c r="W78" s="55"/>
      <c r="X78" s="55"/>
      <c r="Y78" s="55"/>
      <c r="Z78" s="55"/>
      <c r="AA78" s="55"/>
    </row>
    <row r="79" spans="2:27">
      <c r="B79" s="1"/>
      <c r="C79" s="56"/>
      <c r="D79" s="49"/>
      <c r="E79" s="49"/>
      <c r="F79" s="49"/>
      <c r="G79" s="49"/>
      <c r="H79" s="49"/>
      <c r="I79" s="51"/>
      <c r="K79" s="1" t="s">
        <v>7</v>
      </c>
      <c r="L79" s="56" t="s">
        <v>575</v>
      </c>
      <c r="M79" s="49" t="s">
        <v>576</v>
      </c>
      <c r="N79" s="49" t="s">
        <v>577</v>
      </c>
      <c r="O79" s="49" t="s">
        <v>578</v>
      </c>
      <c r="P79" s="49" t="s">
        <v>140</v>
      </c>
      <c r="Q79" s="49" t="s">
        <v>579</v>
      </c>
      <c r="R79" s="51" t="s">
        <v>580</v>
      </c>
      <c r="T79" s="1" t="s">
        <v>7</v>
      </c>
      <c r="U79" s="56" t="s">
        <v>563</v>
      </c>
      <c r="V79" s="49" t="s">
        <v>139</v>
      </c>
      <c r="W79" s="49" t="s">
        <v>564</v>
      </c>
      <c r="X79" s="49" t="s">
        <v>565</v>
      </c>
      <c r="Y79" s="49" t="s">
        <v>566</v>
      </c>
      <c r="Z79" s="49" t="s">
        <v>567</v>
      </c>
      <c r="AA79" s="51" t="s">
        <v>568</v>
      </c>
    </row>
    <row r="80" spans="2:27">
      <c r="B80" s="4"/>
      <c r="C80" s="54"/>
      <c r="D80" s="55"/>
      <c r="E80" s="55"/>
      <c r="F80" s="52"/>
      <c r="G80" s="55"/>
      <c r="H80" s="55"/>
      <c r="I80" s="55"/>
      <c r="K80" s="4" t="s">
        <v>127</v>
      </c>
      <c r="L80" s="54" t="s">
        <v>35</v>
      </c>
      <c r="M80" s="55"/>
      <c r="N80" s="55"/>
      <c r="O80" s="52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/>
      <c r="C81" s="56"/>
      <c r="D81" s="49"/>
      <c r="E81" s="49"/>
      <c r="F81" s="49"/>
      <c r="G81" s="49"/>
      <c r="H81" s="49"/>
      <c r="I81" s="51"/>
      <c r="K81" s="194" t="s">
        <v>465</v>
      </c>
      <c r="L81" s="195"/>
      <c r="M81" s="195"/>
      <c r="N81" s="195"/>
      <c r="O81" s="195"/>
      <c r="P81" s="195"/>
      <c r="Q81" s="195"/>
      <c r="R81" s="196"/>
      <c r="T81" s="194" t="s">
        <v>465</v>
      </c>
      <c r="U81" s="195"/>
      <c r="V81" s="195"/>
      <c r="W81" s="195"/>
      <c r="X81" s="195"/>
      <c r="Y81" s="195"/>
      <c r="Z81" s="195"/>
      <c r="AA81" s="196"/>
    </row>
    <row r="82" spans="2:27">
      <c r="B82" s="4"/>
      <c r="C82" s="54"/>
      <c r="D82" s="55"/>
      <c r="E82" s="55"/>
      <c r="F82" s="55"/>
      <c r="G82" s="55"/>
      <c r="H82" s="55"/>
      <c r="I82" s="55"/>
    </row>
    <row r="83" spans="2:27">
      <c r="B83" s="194"/>
      <c r="C83" s="195"/>
      <c r="D83" s="195"/>
      <c r="E83" s="195"/>
      <c r="F83" s="195"/>
      <c r="G83" s="195"/>
      <c r="H83" s="195"/>
      <c r="I83" s="196"/>
    </row>
    <row r="84" spans="2:27" ht="17.25" thickBot="1"/>
    <row r="85" spans="2:27" ht="17.25" thickTop="1">
      <c r="B85" s="182"/>
      <c r="C85" s="183"/>
      <c r="D85" s="183"/>
      <c r="E85" s="190" t="s">
        <v>632</v>
      </c>
      <c r="F85" s="190"/>
      <c r="G85" s="191"/>
      <c r="H85" s="178" t="s">
        <v>466</v>
      </c>
      <c r="I85" s="179"/>
      <c r="K85" s="182"/>
      <c r="L85" s="183"/>
      <c r="M85" s="183"/>
      <c r="N85" s="190" t="s">
        <v>501</v>
      </c>
      <c r="O85" s="190"/>
      <c r="P85" s="191"/>
      <c r="Q85" s="178" t="s">
        <v>443</v>
      </c>
      <c r="R85" s="179"/>
      <c r="T85" s="182"/>
      <c r="U85" s="183"/>
      <c r="V85" s="183"/>
      <c r="W85" s="190" t="s">
        <v>601</v>
      </c>
      <c r="X85" s="190"/>
      <c r="Y85" s="191"/>
      <c r="Z85" s="178" t="s">
        <v>443</v>
      </c>
      <c r="AA85" s="179"/>
    </row>
    <row r="86" spans="2:27" ht="17.25" thickBot="1">
      <c r="B86" s="184"/>
      <c r="C86" s="185"/>
      <c r="D86" s="185"/>
      <c r="E86" s="192"/>
      <c r="F86" s="192"/>
      <c r="G86" s="193"/>
      <c r="H86" s="180" t="s">
        <v>631</v>
      </c>
      <c r="I86" s="181"/>
      <c r="K86" s="184"/>
      <c r="L86" s="185"/>
      <c r="M86" s="185"/>
      <c r="N86" s="192"/>
      <c r="O86" s="192"/>
      <c r="P86" s="193"/>
      <c r="Q86" s="180" t="s">
        <v>502</v>
      </c>
      <c r="R86" s="181"/>
      <c r="T86" s="184"/>
      <c r="U86" s="185"/>
      <c r="V86" s="185"/>
      <c r="W86" s="192"/>
      <c r="X86" s="192"/>
      <c r="Y86" s="193"/>
      <c r="Z86" s="180" t="s">
        <v>600</v>
      </c>
      <c r="AA86" s="181"/>
    </row>
    <row r="87" spans="2:27" ht="17.25" thickTop="1">
      <c r="B87" s="9"/>
      <c r="C87" s="18" t="s">
        <v>0</v>
      </c>
      <c r="D87" s="29" t="s">
        <v>1</v>
      </c>
      <c r="E87" s="29" t="s">
        <v>2</v>
      </c>
      <c r="F87" s="29" t="s">
        <v>3</v>
      </c>
      <c r="G87" s="29" t="s">
        <v>4</v>
      </c>
      <c r="H87" s="29" t="s">
        <v>5</v>
      </c>
      <c r="I87" s="23" t="s">
        <v>6</v>
      </c>
      <c r="K87" s="9"/>
      <c r="L87" s="18"/>
      <c r="M87" s="29"/>
      <c r="N87" s="29"/>
      <c r="O87" s="29"/>
      <c r="P87" s="29"/>
      <c r="Q87" s="29"/>
      <c r="R87" s="23"/>
      <c r="T87" s="9"/>
      <c r="U87" s="18" t="s">
        <v>0</v>
      </c>
      <c r="V87" s="29" t="s">
        <v>1</v>
      </c>
      <c r="W87" s="29" t="s">
        <v>2</v>
      </c>
      <c r="X87" s="29" t="s">
        <v>3</v>
      </c>
      <c r="Y87" s="29" t="s">
        <v>4</v>
      </c>
      <c r="Z87" s="29" t="s">
        <v>5</v>
      </c>
      <c r="AA87" s="23" t="s">
        <v>6</v>
      </c>
    </row>
    <row r="88" spans="2:27">
      <c r="B88" s="1" t="s">
        <v>7</v>
      </c>
      <c r="C88" s="56" t="s">
        <v>575</v>
      </c>
      <c r="D88" s="49" t="s">
        <v>576</v>
      </c>
      <c r="E88" s="49" t="s">
        <v>577</v>
      </c>
      <c r="F88" s="49" t="s">
        <v>578</v>
      </c>
      <c r="G88" s="49" t="s">
        <v>140</v>
      </c>
      <c r="H88" s="49" t="s">
        <v>579</v>
      </c>
      <c r="I88" s="51" t="s">
        <v>580</v>
      </c>
      <c r="K88" s="1"/>
      <c r="L88" s="56"/>
      <c r="M88" s="49"/>
      <c r="N88" s="56"/>
      <c r="O88" s="49"/>
      <c r="P88" s="49"/>
      <c r="Q88" s="49"/>
      <c r="R88" s="51"/>
      <c r="T88" s="1" t="s">
        <v>7</v>
      </c>
      <c r="U88" s="56" t="s">
        <v>510</v>
      </c>
      <c r="V88" s="49" t="s">
        <v>511</v>
      </c>
      <c r="W88" s="49" t="s">
        <v>512</v>
      </c>
      <c r="X88" s="49" t="s">
        <v>513</v>
      </c>
      <c r="Y88" s="49" t="s">
        <v>514</v>
      </c>
      <c r="Z88" s="49" t="s">
        <v>505</v>
      </c>
      <c r="AA88" s="51" t="s">
        <v>515</v>
      </c>
    </row>
    <row r="89" spans="2:27">
      <c r="B89" s="4" t="s">
        <v>127</v>
      </c>
      <c r="C89" s="55"/>
      <c r="D89" s="55"/>
      <c r="E89" s="55"/>
      <c r="F89" s="55"/>
      <c r="G89" s="55"/>
      <c r="H89" s="55"/>
      <c r="I89" s="54" t="s">
        <v>35</v>
      </c>
      <c r="K89" s="4"/>
      <c r="L89" s="55"/>
      <c r="M89" s="55"/>
      <c r="N89" s="52"/>
      <c r="O89" s="55"/>
      <c r="P89" s="55"/>
      <c r="Q89" s="55"/>
      <c r="R89" s="54"/>
      <c r="T89" s="4" t="s">
        <v>127</v>
      </c>
      <c r="U89" s="55"/>
      <c r="V89" s="55"/>
      <c r="W89" s="55"/>
      <c r="X89" s="55"/>
      <c r="Y89" s="55"/>
      <c r="Z89" s="55"/>
      <c r="AA89" s="54" t="s">
        <v>35</v>
      </c>
    </row>
    <row r="90" spans="2:27">
      <c r="B90" s="1" t="s">
        <v>7</v>
      </c>
      <c r="C90" s="56" t="s">
        <v>606</v>
      </c>
      <c r="D90" s="49" t="s">
        <v>607</v>
      </c>
      <c r="E90" s="56" t="s">
        <v>608</v>
      </c>
      <c r="F90" s="49" t="s">
        <v>609</v>
      </c>
      <c r="G90" s="49" t="s">
        <v>610</v>
      </c>
      <c r="H90" s="49" t="s">
        <v>611</v>
      </c>
      <c r="I90" s="51" t="s">
        <v>612</v>
      </c>
      <c r="K90" s="1"/>
      <c r="L90" s="56"/>
      <c r="M90" s="49"/>
      <c r="N90" s="49"/>
      <c r="O90" s="49"/>
      <c r="P90" s="49"/>
      <c r="Q90" s="49"/>
      <c r="R90" s="51"/>
      <c r="T90" s="1" t="s">
        <v>7</v>
      </c>
      <c r="U90" s="56" t="s">
        <v>527</v>
      </c>
      <c r="V90" s="49" t="s">
        <v>528</v>
      </c>
      <c r="W90" s="49" t="s">
        <v>134</v>
      </c>
      <c r="X90" s="49" t="s">
        <v>529</v>
      </c>
      <c r="Y90" s="49" t="s">
        <v>530</v>
      </c>
      <c r="Z90" s="49" t="s">
        <v>531</v>
      </c>
      <c r="AA90" s="51" t="s">
        <v>532</v>
      </c>
    </row>
    <row r="91" spans="2:27">
      <c r="B91" s="4" t="s">
        <v>127</v>
      </c>
      <c r="C91" s="55"/>
      <c r="D91" s="55"/>
      <c r="E91" s="56" t="s">
        <v>615</v>
      </c>
      <c r="F91" s="55"/>
      <c r="G91" s="55"/>
      <c r="H91" s="55"/>
      <c r="I91" s="54" t="s">
        <v>35</v>
      </c>
      <c r="K91" s="4"/>
      <c r="L91" s="54"/>
      <c r="M91" s="55"/>
      <c r="N91" s="55"/>
      <c r="O91" s="55"/>
      <c r="P91" s="55"/>
      <c r="Q91" s="55"/>
      <c r="R91" s="54"/>
      <c r="T91" s="4" t="s">
        <v>127</v>
      </c>
      <c r="U91" s="54" t="s">
        <v>35</v>
      </c>
      <c r="V91" s="55"/>
      <c r="W91" s="55"/>
      <c r="X91" s="55"/>
      <c r="Y91" s="55"/>
      <c r="Z91" s="55"/>
      <c r="AA91" s="54" t="s">
        <v>35</v>
      </c>
    </row>
    <row r="92" spans="2:27">
      <c r="B92" s="1" t="s">
        <v>7</v>
      </c>
      <c r="C92" s="56" t="s">
        <v>141</v>
      </c>
      <c r="D92" s="49" t="s">
        <v>613</v>
      </c>
      <c r="E92" s="56" t="s">
        <v>142</v>
      </c>
      <c r="F92" s="49" t="s">
        <v>143</v>
      </c>
      <c r="G92" s="49" t="s">
        <v>144</v>
      </c>
      <c r="H92" s="49" t="s">
        <v>145</v>
      </c>
      <c r="I92" s="51" t="s">
        <v>146</v>
      </c>
      <c r="K92" s="1"/>
      <c r="L92" s="56"/>
      <c r="M92" s="49"/>
      <c r="N92" s="49"/>
      <c r="O92" s="49"/>
      <c r="P92" s="49"/>
      <c r="Q92" s="49"/>
      <c r="R92" s="51"/>
      <c r="T92" s="1" t="s">
        <v>7</v>
      </c>
      <c r="U92" s="56" t="s">
        <v>550</v>
      </c>
      <c r="V92" s="49" t="s">
        <v>551</v>
      </c>
      <c r="W92" s="49" t="s">
        <v>552</v>
      </c>
      <c r="X92" s="49" t="s">
        <v>553</v>
      </c>
      <c r="Y92" s="49" t="s">
        <v>554</v>
      </c>
      <c r="Z92" s="49" t="s">
        <v>135</v>
      </c>
      <c r="AA92" s="51" t="s">
        <v>555</v>
      </c>
    </row>
    <row r="93" spans="2:27">
      <c r="B93" s="4" t="s">
        <v>127</v>
      </c>
      <c r="C93" s="55"/>
      <c r="D93" s="55"/>
      <c r="E93" s="56" t="s">
        <v>151</v>
      </c>
      <c r="F93" s="55"/>
      <c r="G93" s="55"/>
      <c r="H93" s="55"/>
      <c r="I93" s="54" t="s">
        <v>35</v>
      </c>
      <c r="K93" s="4"/>
      <c r="L93" s="54"/>
      <c r="M93" s="55"/>
      <c r="N93" s="55"/>
      <c r="O93" s="55"/>
      <c r="P93" s="55"/>
      <c r="Q93" s="55"/>
      <c r="R93" s="54"/>
      <c r="T93" s="4" t="s">
        <v>127</v>
      </c>
      <c r="U93" s="54" t="s">
        <v>35</v>
      </c>
      <c r="V93" s="55"/>
      <c r="W93" s="55"/>
      <c r="X93" s="55"/>
      <c r="Y93" s="55"/>
      <c r="Z93" s="55"/>
      <c r="AA93" s="54" t="s">
        <v>35</v>
      </c>
    </row>
    <row r="94" spans="2:27">
      <c r="B94" s="1" t="s">
        <v>7</v>
      </c>
      <c r="C94" s="56" t="s">
        <v>147</v>
      </c>
      <c r="D94" s="49" t="s">
        <v>152</v>
      </c>
      <c r="E94" s="49" t="s">
        <v>153</v>
      </c>
      <c r="F94" s="49" t="s">
        <v>614</v>
      </c>
      <c r="G94" s="49" t="s">
        <v>198</v>
      </c>
      <c r="H94" s="49" t="s">
        <v>199</v>
      </c>
      <c r="I94" s="51" t="s">
        <v>200</v>
      </c>
      <c r="K94" s="1"/>
      <c r="L94" s="56"/>
      <c r="M94" s="49"/>
      <c r="N94" s="49"/>
      <c r="O94" s="49"/>
      <c r="P94" s="49"/>
      <c r="Q94" s="49"/>
      <c r="R94" s="51"/>
      <c r="T94" s="1" t="s">
        <v>7</v>
      </c>
      <c r="U94" s="56" t="s">
        <v>556</v>
      </c>
      <c r="V94" s="49" t="s">
        <v>557</v>
      </c>
      <c r="W94" s="49" t="s">
        <v>558</v>
      </c>
      <c r="X94" s="49" t="s">
        <v>559</v>
      </c>
      <c r="Y94" s="49" t="s">
        <v>560</v>
      </c>
      <c r="Z94" s="49" t="s">
        <v>561</v>
      </c>
      <c r="AA94" s="51" t="s">
        <v>562</v>
      </c>
    </row>
    <row r="95" spans="2:27">
      <c r="B95" s="4" t="s">
        <v>127</v>
      </c>
      <c r="C95" s="55"/>
      <c r="D95" s="55"/>
      <c r="E95" s="55"/>
      <c r="F95" s="55"/>
      <c r="G95" s="55"/>
      <c r="H95" s="55"/>
      <c r="I95" s="54" t="s">
        <v>35</v>
      </c>
      <c r="K95" s="4"/>
      <c r="L95" s="54"/>
      <c r="M95" s="55"/>
      <c r="N95" s="55"/>
      <c r="O95" s="55"/>
      <c r="P95" s="55"/>
      <c r="Q95" s="55"/>
      <c r="R95" s="54"/>
      <c r="T95" s="4" t="s">
        <v>127</v>
      </c>
      <c r="U95" s="54" t="s">
        <v>35</v>
      </c>
      <c r="V95" s="55"/>
      <c r="W95" s="55"/>
      <c r="X95" s="55"/>
      <c r="Y95" s="55"/>
      <c r="Z95" s="55"/>
      <c r="AA95" s="54" t="s">
        <v>35</v>
      </c>
    </row>
    <row r="96" spans="2:27">
      <c r="B96" s="1" t="s">
        <v>7</v>
      </c>
      <c r="C96" s="56" t="s">
        <v>201</v>
      </c>
      <c r="D96" s="49" t="s">
        <v>160</v>
      </c>
      <c r="E96" s="49" t="s">
        <v>203</v>
      </c>
      <c r="F96" s="49" t="s">
        <v>204</v>
      </c>
      <c r="G96" s="49" t="s">
        <v>205</v>
      </c>
      <c r="H96" s="49" t="s">
        <v>206</v>
      </c>
      <c r="I96" s="51" t="s">
        <v>207</v>
      </c>
      <c r="K96" s="1"/>
      <c r="L96" s="56"/>
      <c r="M96" s="49"/>
      <c r="N96" s="49"/>
      <c r="O96" s="49"/>
      <c r="P96" s="49"/>
      <c r="Q96" s="49"/>
      <c r="R96" s="51"/>
      <c r="T96" s="1" t="s">
        <v>7</v>
      </c>
      <c r="U96" s="56" t="s">
        <v>563</v>
      </c>
      <c r="V96" s="49" t="s">
        <v>139</v>
      </c>
      <c r="W96" s="49" t="s">
        <v>564</v>
      </c>
      <c r="X96" s="49" t="s">
        <v>565</v>
      </c>
      <c r="Y96" s="49" t="s">
        <v>566</v>
      </c>
      <c r="Z96" s="49" t="s">
        <v>567</v>
      </c>
      <c r="AA96" s="51" t="s">
        <v>568</v>
      </c>
    </row>
    <row r="97" spans="2:27">
      <c r="B97" s="4" t="s">
        <v>127</v>
      </c>
      <c r="C97" s="55"/>
      <c r="D97" s="55"/>
      <c r="E97" s="55"/>
      <c r="F97" s="55"/>
      <c r="G97" s="55"/>
      <c r="H97" s="55"/>
      <c r="I97" s="55"/>
      <c r="K97" s="4"/>
      <c r="L97" s="54"/>
      <c r="M97" s="55"/>
      <c r="N97" s="55"/>
      <c r="O97" s="55"/>
      <c r="P97" s="55"/>
      <c r="Q97" s="55"/>
      <c r="R97" s="55"/>
      <c r="T97" s="4" t="s">
        <v>127</v>
      </c>
      <c r="U97" s="54" t="s">
        <v>35</v>
      </c>
      <c r="V97" s="55"/>
      <c r="W97" s="55"/>
      <c r="X97" s="55"/>
      <c r="Y97" s="55"/>
      <c r="Z97" s="55"/>
      <c r="AA97" s="55"/>
    </row>
    <row r="98" spans="2:27">
      <c r="B98" s="194" t="s">
        <v>465</v>
      </c>
      <c r="C98" s="195"/>
      <c r="D98" s="195"/>
      <c r="E98" s="195"/>
      <c r="F98" s="195"/>
      <c r="G98" s="195"/>
      <c r="H98" s="195"/>
      <c r="I98" s="196"/>
      <c r="K98" s="194"/>
      <c r="L98" s="195"/>
      <c r="M98" s="195"/>
      <c r="N98" s="195"/>
      <c r="O98" s="195"/>
      <c r="P98" s="195"/>
      <c r="Q98" s="195"/>
      <c r="R98" s="196"/>
      <c r="T98" s="194" t="s">
        <v>465</v>
      </c>
      <c r="U98" s="195"/>
      <c r="V98" s="195"/>
      <c r="W98" s="195"/>
      <c r="X98" s="195"/>
      <c r="Y98" s="195"/>
      <c r="Z98" s="195"/>
      <c r="AA98" s="196"/>
    </row>
    <row r="99" spans="2:27" ht="17.25" thickBot="1"/>
    <row r="100" spans="2:27" ht="17.25" thickTop="1">
      <c r="B100" s="182"/>
      <c r="C100" s="183"/>
      <c r="D100" s="183"/>
      <c r="E100" s="190" t="s">
        <v>599</v>
      </c>
      <c r="F100" s="190"/>
      <c r="G100" s="191"/>
      <c r="H100" s="178" t="s">
        <v>520</v>
      </c>
      <c r="I100" s="179"/>
      <c r="K100" s="182"/>
      <c r="L100" s="183"/>
      <c r="M100" s="183"/>
      <c r="N100" s="190" t="s">
        <v>624</v>
      </c>
      <c r="O100" s="190"/>
      <c r="P100" s="191"/>
      <c r="Q100" s="178" t="s">
        <v>520</v>
      </c>
      <c r="R100" s="179"/>
    </row>
    <row r="101" spans="2:27" ht="17.25" thickBot="1">
      <c r="B101" s="184"/>
      <c r="C101" s="185"/>
      <c r="D101" s="185"/>
      <c r="E101" s="192"/>
      <c r="F101" s="192"/>
      <c r="G101" s="193"/>
      <c r="H101" s="180" t="s">
        <v>621</v>
      </c>
      <c r="I101" s="181"/>
      <c r="K101" s="184"/>
      <c r="L101" s="185"/>
      <c r="M101" s="185"/>
      <c r="N101" s="192"/>
      <c r="O101" s="192"/>
      <c r="P101" s="193"/>
      <c r="Q101" s="180" t="s">
        <v>621</v>
      </c>
      <c r="R101" s="181"/>
    </row>
    <row r="102" spans="2:27" ht="17.25" thickTop="1">
      <c r="B102" s="9"/>
      <c r="C102" s="18" t="s">
        <v>0</v>
      </c>
      <c r="D102" s="29" t="s">
        <v>1</v>
      </c>
      <c r="E102" s="29" t="s">
        <v>2</v>
      </c>
      <c r="F102" s="29" t="s">
        <v>3</v>
      </c>
      <c r="G102" s="29" t="s">
        <v>4</v>
      </c>
      <c r="H102" s="29" t="s">
        <v>5</v>
      </c>
      <c r="I102" s="23" t="s">
        <v>6</v>
      </c>
      <c r="K102" s="9"/>
      <c r="L102" s="18" t="s">
        <v>0</v>
      </c>
      <c r="M102" s="29" t="s">
        <v>1</v>
      </c>
      <c r="N102" s="29" t="s">
        <v>2</v>
      </c>
      <c r="O102" s="29" t="s">
        <v>3</v>
      </c>
      <c r="P102" s="29" t="s">
        <v>4</v>
      </c>
      <c r="Q102" s="29" t="s">
        <v>5</v>
      </c>
      <c r="R102" s="23" t="s">
        <v>6</v>
      </c>
    </row>
    <row r="103" spans="2:27">
      <c r="B103" s="1" t="s">
        <v>7</v>
      </c>
      <c r="C103" s="56" t="s">
        <v>563</v>
      </c>
      <c r="D103" s="49" t="s">
        <v>139</v>
      </c>
      <c r="E103" s="49" t="s">
        <v>564</v>
      </c>
      <c r="F103" s="49" t="s">
        <v>565</v>
      </c>
      <c r="G103" s="49" t="s">
        <v>566</v>
      </c>
      <c r="H103" s="49" t="s">
        <v>567</v>
      </c>
      <c r="I103" s="51" t="s">
        <v>568</v>
      </c>
      <c r="K103" s="1" t="s">
        <v>7</v>
      </c>
      <c r="L103" s="56" t="s">
        <v>563</v>
      </c>
      <c r="M103" s="49" t="s">
        <v>139</v>
      </c>
      <c r="N103" s="49" t="s">
        <v>564</v>
      </c>
      <c r="O103" s="49" t="s">
        <v>565</v>
      </c>
      <c r="P103" s="49" t="s">
        <v>566</v>
      </c>
      <c r="Q103" s="49" t="s">
        <v>567</v>
      </c>
      <c r="R103" s="51" t="s">
        <v>568</v>
      </c>
    </row>
    <row r="104" spans="2:27">
      <c r="B104" s="4" t="s">
        <v>127</v>
      </c>
      <c r="C104" s="55"/>
      <c r="D104" s="55"/>
      <c r="E104" s="54" t="s">
        <v>35</v>
      </c>
      <c r="F104" s="55"/>
      <c r="G104" s="54" t="s">
        <v>35</v>
      </c>
      <c r="H104" s="55"/>
      <c r="I104" s="55"/>
      <c r="K104" s="4" t="s">
        <v>127</v>
      </c>
      <c r="L104" s="55"/>
      <c r="M104" s="55"/>
      <c r="N104" s="54" t="s">
        <v>35</v>
      </c>
      <c r="O104" s="55"/>
      <c r="P104" s="54" t="s">
        <v>35</v>
      </c>
      <c r="Q104" s="55"/>
      <c r="R104" s="55"/>
    </row>
    <row r="105" spans="2:27">
      <c r="B105" s="1" t="s">
        <v>7</v>
      </c>
      <c r="C105" s="56" t="s">
        <v>575</v>
      </c>
      <c r="D105" s="49" t="s">
        <v>576</v>
      </c>
      <c r="E105" s="49" t="s">
        <v>577</v>
      </c>
      <c r="F105" s="49" t="s">
        <v>578</v>
      </c>
      <c r="G105" s="49" t="s">
        <v>140</v>
      </c>
      <c r="H105" s="49" t="s">
        <v>579</v>
      </c>
      <c r="I105" s="51" t="s">
        <v>580</v>
      </c>
      <c r="K105" s="1" t="s">
        <v>7</v>
      </c>
      <c r="L105" s="56" t="s">
        <v>575</v>
      </c>
      <c r="M105" s="49" t="s">
        <v>576</v>
      </c>
      <c r="N105" s="49" t="s">
        <v>577</v>
      </c>
      <c r="O105" s="49" t="s">
        <v>578</v>
      </c>
      <c r="P105" s="49" t="s">
        <v>140</v>
      </c>
      <c r="Q105" s="49" t="s">
        <v>579</v>
      </c>
      <c r="R105" s="51" t="s">
        <v>580</v>
      </c>
    </row>
    <row r="106" spans="2:27">
      <c r="B106" s="4" t="s">
        <v>127</v>
      </c>
      <c r="C106" s="55"/>
      <c r="D106" s="55"/>
      <c r="E106" s="54" t="s">
        <v>35</v>
      </c>
      <c r="F106" s="55"/>
      <c r="G106" s="54" t="s">
        <v>35</v>
      </c>
      <c r="H106" s="54" t="s">
        <v>35</v>
      </c>
      <c r="I106" s="55"/>
      <c r="K106" s="4" t="s">
        <v>127</v>
      </c>
      <c r="L106" s="55"/>
      <c r="M106" s="55"/>
      <c r="N106" s="54" t="s">
        <v>35</v>
      </c>
      <c r="O106" s="55"/>
      <c r="P106" s="54" t="s">
        <v>35</v>
      </c>
      <c r="Q106" s="54" t="s">
        <v>35</v>
      </c>
      <c r="R106" s="55"/>
    </row>
    <row r="107" spans="2:27">
      <c r="B107" s="1" t="s">
        <v>7</v>
      </c>
      <c r="C107" s="56" t="s">
        <v>606</v>
      </c>
      <c r="D107" s="49" t="s">
        <v>607</v>
      </c>
      <c r="E107" s="56" t="s">
        <v>608</v>
      </c>
      <c r="F107" s="49" t="s">
        <v>609</v>
      </c>
      <c r="G107" s="49" t="s">
        <v>610</v>
      </c>
      <c r="H107" s="49" t="s">
        <v>611</v>
      </c>
      <c r="I107" s="51" t="s">
        <v>612</v>
      </c>
      <c r="K107" s="1" t="s">
        <v>7</v>
      </c>
      <c r="L107" s="56" t="s">
        <v>606</v>
      </c>
      <c r="M107" s="49" t="s">
        <v>607</v>
      </c>
      <c r="N107" s="56" t="s">
        <v>608</v>
      </c>
      <c r="O107" s="49" t="s">
        <v>609</v>
      </c>
      <c r="P107" s="49" t="s">
        <v>610</v>
      </c>
      <c r="Q107" s="49" t="s">
        <v>611</v>
      </c>
      <c r="R107" s="51" t="s">
        <v>612</v>
      </c>
    </row>
    <row r="108" spans="2:27">
      <c r="B108" s="4" t="s">
        <v>127</v>
      </c>
      <c r="C108" s="55"/>
      <c r="D108" s="55"/>
      <c r="E108" s="56" t="s">
        <v>615</v>
      </c>
      <c r="F108" s="55"/>
      <c r="G108" s="54" t="s">
        <v>35</v>
      </c>
      <c r="H108" s="55"/>
      <c r="I108" s="55"/>
      <c r="K108" s="4" t="s">
        <v>127</v>
      </c>
      <c r="L108" s="55"/>
      <c r="M108" s="55"/>
      <c r="N108" s="56" t="s">
        <v>615</v>
      </c>
      <c r="O108" s="55"/>
      <c r="P108" s="54" t="s">
        <v>35</v>
      </c>
      <c r="Q108" s="55"/>
      <c r="R108" s="55"/>
    </row>
    <row r="109" spans="2:27">
      <c r="B109" s="1" t="s">
        <v>7</v>
      </c>
      <c r="C109" s="56" t="s">
        <v>141</v>
      </c>
      <c r="D109" s="49" t="s">
        <v>613</v>
      </c>
      <c r="E109" s="56" t="s">
        <v>142</v>
      </c>
      <c r="F109" s="49" t="s">
        <v>143</v>
      </c>
      <c r="G109" s="49" t="s">
        <v>144</v>
      </c>
      <c r="H109" s="49" t="s">
        <v>145</v>
      </c>
      <c r="I109" s="51" t="s">
        <v>146</v>
      </c>
      <c r="K109" s="1" t="s">
        <v>7</v>
      </c>
      <c r="L109" s="56" t="s">
        <v>141</v>
      </c>
      <c r="M109" s="49" t="s">
        <v>613</v>
      </c>
      <c r="N109" s="56" t="s">
        <v>142</v>
      </c>
      <c r="O109" s="49" t="s">
        <v>143</v>
      </c>
      <c r="P109" s="49" t="s">
        <v>144</v>
      </c>
      <c r="Q109" s="49" t="s">
        <v>145</v>
      </c>
      <c r="R109" s="51" t="s">
        <v>146</v>
      </c>
    </row>
    <row r="110" spans="2:27">
      <c r="B110" s="4" t="s">
        <v>127</v>
      </c>
      <c r="C110" s="55"/>
      <c r="D110" s="55"/>
      <c r="E110" s="56" t="s">
        <v>151</v>
      </c>
      <c r="F110" s="55"/>
      <c r="G110" s="54" t="s">
        <v>35</v>
      </c>
      <c r="H110" s="54" t="s">
        <v>35</v>
      </c>
      <c r="I110" s="55"/>
      <c r="K110" s="4" t="s">
        <v>127</v>
      </c>
      <c r="L110" s="55"/>
      <c r="M110" s="55"/>
      <c r="N110" s="56" t="s">
        <v>151</v>
      </c>
      <c r="O110" s="55"/>
      <c r="P110" s="54" t="s">
        <v>35</v>
      </c>
      <c r="Q110" s="54" t="s">
        <v>35</v>
      </c>
      <c r="R110" s="55"/>
    </row>
    <row r="111" spans="2:27">
      <c r="B111" s="1" t="s">
        <v>7</v>
      </c>
      <c r="C111" s="56" t="s">
        <v>147</v>
      </c>
      <c r="D111" s="49" t="s">
        <v>152</v>
      </c>
      <c r="E111" s="49" t="s">
        <v>153</v>
      </c>
      <c r="F111" s="49" t="s">
        <v>614</v>
      </c>
      <c r="G111" s="49" t="s">
        <v>198</v>
      </c>
      <c r="H111" s="49" t="s">
        <v>199</v>
      </c>
      <c r="I111" s="51" t="s">
        <v>200</v>
      </c>
      <c r="K111" s="1" t="s">
        <v>7</v>
      </c>
      <c r="L111" s="56" t="s">
        <v>147</v>
      </c>
      <c r="M111" s="49" t="s">
        <v>152</v>
      </c>
      <c r="N111" s="49" t="s">
        <v>153</v>
      </c>
      <c r="O111" s="49" t="s">
        <v>614</v>
      </c>
      <c r="P111" s="49" t="s">
        <v>198</v>
      </c>
      <c r="Q111" s="49" t="s">
        <v>199</v>
      </c>
      <c r="R111" s="51" t="s">
        <v>200</v>
      </c>
    </row>
    <row r="112" spans="2:27">
      <c r="B112" s="4" t="s">
        <v>127</v>
      </c>
      <c r="C112" s="55"/>
      <c r="D112" s="55"/>
      <c r="E112" s="54" t="s">
        <v>35</v>
      </c>
      <c r="F112" s="55"/>
      <c r="G112" s="55"/>
      <c r="H112" s="55"/>
      <c r="I112" s="55"/>
      <c r="K112" s="4" t="s">
        <v>127</v>
      </c>
      <c r="L112" s="55"/>
      <c r="M112" s="55"/>
      <c r="N112" s="54" t="s">
        <v>35</v>
      </c>
      <c r="O112" s="55"/>
      <c r="P112" s="55"/>
      <c r="Q112" s="55"/>
      <c r="R112" s="55"/>
    </row>
    <row r="113" spans="2:18">
      <c r="B113" s="194" t="s">
        <v>465</v>
      </c>
      <c r="C113" s="195"/>
      <c r="D113" s="195"/>
      <c r="E113" s="195"/>
      <c r="F113" s="195"/>
      <c r="G113" s="195"/>
      <c r="H113" s="195"/>
      <c r="I113" s="196"/>
      <c r="K113" s="194" t="s">
        <v>465</v>
      </c>
      <c r="L113" s="195"/>
      <c r="M113" s="195"/>
      <c r="N113" s="195"/>
      <c r="O113" s="195"/>
      <c r="P113" s="195"/>
      <c r="Q113" s="195"/>
      <c r="R113" s="196"/>
    </row>
    <row r="114" spans="2:18" ht="17.25" thickBot="1"/>
    <row r="115" spans="2:18" ht="17.25" customHeight="1" thickTop="1">
      <c r="B115" s="182"/>
      <c r="C115" s="183"/>
      <c r="D115" s="183"/>
      <c r="E115" s="190" t="s">
        <v>622</v>
      </c>
      <c r="F115" s="190"/>
      <c r="G115" s="191"/>
      <c r="H115" s="178" t="s">
        <v>521</v>
      </c>
      <c r="I115" s="179"/>
      <c r="K115" s="182"/>
      <c r="L115" s="183"/>
      <c r="M115" s="183"/>
      <c r="N115" s="190" t="s">
        <v>623</v>
      </c>
      <c r="O115" s="190"/>
      <c r="P115" s="191"/>
      <c r="Q115" s="178" t="s">
        <v>521</v>
      </c>
      <c r="R115" s="179"/>
    </row>
    <row r="116" spans="2:18" ht="17.25" customHeight="1" thickBot="1">
      <c r="B116" s="184"/>
      <c r="C116" s="185"/>
      <c r="D116" s="185"/>
      <c r="E116" s="192"/>
      <c r="F116" s="192"/>
      <c r="G116" s="193"/>
      <c r="H116" s="180" t="s">
        <v>620</v>
      </c>
      <c r="I116" s="181"/>
      <c r="K116" s="184"/>
      <c r="L116" s="185"/>
      <c r="M116" s="185"/>
      <c r="N116" s="192"/>
      <c r="O116" s="192"/>
      <c r="P116" s="193"/>
      <c r="Q116" s="180" t="s">
        <v>620</v>
      </c>
      <c r="R116" s="181"/>
    </row>
    <row r="117" spans="2:18" ht="17.25" thickTop="1">
      <c r="B117" s="9"/>
      <c r="C117" s="18" t="s">
        <v>0</v>
      </c>
      <c r="D117" s="29" t="s">
        <v>1</v>
      </c>
      <c r="E117" s="29" t="s">
        <v>2</v>
      </c>
      <c r="F117" s="29" t="s">
        <v>3</v>
      </c>
      <c r="G117" s="29" t="s">
        <v>4</v>
      </c>
      <c r="H117" s="29" t="s">
        <v>5</v>
      </c>
      <c r="I117" s="23" t="s">
        <v>6</v>
      </c>
      <c r="K117" s="9"/>
      <c r="L117" s="18" t="s">
        <v>0</v>
      </c>
      <c r="M117" s="29" t="s">
        <v>1</v>
      </c>
      <c r="N117" s="29" t="s">
        <v>2</v>
      </c>
      <c r="O117" s="29" t="s">
        <v>3</v>
      </c>
      <c r="P117" s="29" t="s">
        <v>4</v>
      </c>
      <c r="Q117" s="29" t="s">
        <v>5</v>
      </c>
      <c r="R117" s="23" t="s">
        <v>6</v>
      </c>
    </row>
    <row r="118" spans="2:18">
      <c r="B118" s="1" t="s">
        <v>7</v>
      </c>
      <c r="C118" s="56" t="s">
        <v>563</v>
      </c>
      <c r="D118" s="49" t="s">
        <v>139</v>
      </c>
      <c r="E118" s="49" t="s">
        <v>564</v>
      </c>
      <c r="F118" s="49" t="s">
        <v>565</v>
      </c>
      <c r="G118" s="49" t="s">
        <v>566</v>
      </c>
      <c r="H118" s="49" t="s">
        <v>567</v>
      </c>
      <c r="I118" s="51" t="s">
        <v>568</v>
      </c>
      <c r="K118" s="1" t="s">
        <v>7</v>
      </c>
      <c r="L118" s="56" t="s">
        <v>563</v>
      </c>
      <c r="M118" s="49" t="s">
        <v>139</v>
      </c>
      <c r="N118" s="49" t="s">
        <v>564</v>
      </c>
      <c r="O118" s="49" t="s">
        <v>565</v>
      </c>
      <c r="P118" s="49" t="s">
        <v>566</v>
      </c>
      <c r="Q118" s="49" t="s">
        <v>567</v>
      </c>
      <c r="R118" s="51" t="s">
        <v>568</v>
      </c>
    </row>
    <row r="119" spans="2:18">
      <c r="B119" s="4" t="s">
        <v>127</v>
      </c>
      <c r="C119" s="55"/>
      <c r="D119" s="55"/>
      <c r="E119" s="55"/>
      <c r="F119" s="54" t="s">
        <v>35</v>
      </c>
      <c r="G119" s="55"/>
      <c r="H119" s="54" t="s">
        <v>35</v>
      </c>
      <c r="I119" s="55"/>
      <c r="K119" s="4" t="s">
        <v>127</v>
      </c>
      <c r="L119" s="55"/>
      <c r="M119" s="55"/>
      <c r="N119" s="55"/>
      <c r="O119" s="54" t="s">
        <v>35</v>
      </c>
      <c r="P119" s="55"/>
      <c r="Q119" s="54" t="s">
        <v>35</v>
      </c>
      <c r="R119" s="55"/>
    </row>
    <row r="120" spans="2:18">
      <c r="B120" s="1" t="s">
        <v>7</v>
      </c>
      <c r="C120" s="56" t="s">
        <v>575</v>
      </c>
      <c r="D120" s="49" t="s">
        <v>576</v>
      </c>
      <c r="E120" s="49" t="s">
        <v>577</v>
      </c>
      <c r="F120" s="49" t="s">
        <v>578</v>
      </c>
      <c r="G120" s="49" t="s">
        <v>140</v>
      </c>
      <c r="H120" s="49" t="s">
        <v>579</v>
      </c>
      <c r="I120" s="51" t="s">
        <v>580</v>
      </c>
      <c r="K120" s="1" t="s">
        <v>7</v>
      </c>
      <c r="L120" s="56" t="s">
        <v>575</v>
      </c>
      <c r="M120" s="49" t="s">
        <v>576</v>
      </c>
      <c r="N120" s="49" t="s">
        <v>577</v>
      </c>
      <c r="O120" s="49" t="s">
        <v>578</v>
      </c>
      <c r="P120" s="49" t="s">
        <v>140</v>
      </c>
      <c r="Q120" s="49" t="s">
        <v>579</v>
      </c>
      <c r="R120" s="51" t="s">
        <v>580</v>
      </c>
    </row>
    <row r="121" spans="2:18">
      <c r="B121" s="4" t="s">
        <v>127</v>
      </c>
      <c r="C121" s="55"/>
      <c r="D121" s="54" t="s">
        <v>35</v>
      </c>
      <c r="E121" s="55"/>
      <c r="F121" s="54" t="s">
        <v>35</v>
      </c>
      <c r="G121" s="55"/>
      <c r="H121" s="55"/>
      <c r="I121" s="55"/>
      <c r="K121" s="4" t="s">
        <v>127</v>
      </c>
      <c r="L121" s="55"/>
      <c r="M121" s="54" t="s">
        <v>35</v>
      </c>
      <c r="N121" s="55"/>
      <c r="O121" s="54" t="s">
        <v>35</v>
      </c>
      <c r="P121" s="55"/>
      <c r="Q121" s="55"/>
      <c r="R121" s="55"/>
    </row>
    <row r="122" spans="2:18">
      <c r="B122" s="1" t="s">
        <v>7</v>
      </c>
      <c r="C122" s="56" t="s">
        <v>606</v>
      </c>
      <c r="D122" s="49" t="s">
        <v>607</v>
      </c>
      <c r="E122" s="56" t="s">
        <v>608</v>
      </c>
      <c r="F122" s="49" t="s">
        <v>609</v>
      </c>
      <c r="G122" s="49" t="s">
        <v>610</v>
      </c>
      <c r="H122" s="49" t="s">
        <v>611</v>
      </c>
      <c r="I122" s="51" t="s">
        <v>612</v>
      </c>
      <c r="K122" s="1" t="s">
        <v>7</v>
      </c>
      <c r="L122" s="56" t="s">
        <v>606</v>
      </c>
      <c r="M122" s="49" t="s">
        <v>607</v>
      </c>
      <c r="N122" s="56" t="s">
        <v>608</v>
      </c>
      <c r="O122" s="49" t="s">
        <v>609</v>
      </c>
      <c r="P122" s="49" t="s">
        <v>610</v>
      </c>
      <c r="Q122" s="49" t="s">
        <v>611</v>
      </c>
      <c r="R122" s="51" t="s">
        <v>612</v>
      </c>
    </row>
    <row r="123" spans="2:18">
      <c r="B123" s="4" t="s">
        <v>127</v>
      </c>
      <c r="C123" s="55"/>
      <c r="D123" s="54" t="s">
        <v>35</v>
      </c>
      <c r="E123" s="56" t="s">
        <v>615</v>
      </c>
      <c r="F123" s="54" t="s">
        <v>35</v>
      </c>
      <c r="G123" s="55"/>
      <c r="H123" s="55"/>
      <c r="I123" s="55"/>
      <c r="K123" s="4" t="s">
        <v>127</v>
      </c>
      <c r="L123" s="55"/>
      <c r="M123" s="54" t="s">
        <v>35</v>
      </c>
      <c r="N123" s="56" t="s">
        <v>615</v>
      </c>
      <c r="O123" s="54" t="s">
        <v>35</v>
      </c>
      <c r="P123" s="55"/>
      <c r="Q123" s="55"/>
      <c r="R123" s="55"/>
    </row>
    <row r="124" spans="2:18">
      <c r="B124" s="1" t="s">
        <v>7</v>
      </c>
      <c r="C124" s="56" t="s">
        <v>141</v>
      </c>
      <c r="D124" s="49" t="s">
        <v>613</v>
      </c>
      <c r="E124" s="56" t="s">
        <v>142</v>
      </c>
      <c r="F124" s="49" t="s">
        <v>143</v>
      </c>
      <c r="G124" s="49" t="s">
        <v>144</v>
      </c>
      <c r="H124" s="49" t="s">
        <v>145</v>
      </c>
      <c r="I124" s="51" t="s">
        <v>146</v>
      </c>
      <c r="K124" s="1" t="s">
        <v>7</v>
      </c>
      <c r="L124" s="56" t="s">
        <v>141</v>
      </c>
      <c r="M124" s="49" t="s">
        <v>613</v>
      </c>
      <c r="N124" s="56" t="s">
        <v>142</v>
      </c>
      <c r="O124" s="49" t="s">
        <v>143</v>
      </c>
      <c r="P124" s="49" t="s">
        <v>144</v>
      </c>
      <c r="Q124" s="49" t="s">
        <v>145</v>
      </c>
      <c r="R124" s="51" t="s">
        <v>146</v>
      </c>
    </row>
    <row r="125" spans="2:18">
      <c r="B125" s="4" t="s">
        <v>127</v>
      </c>
      <c r="C125" s="55"/>
      <c r="D125" s="54" t="s">
        <v>35</v>
      </c>
      <c r="E125" s="56" t="s">
        <v>151</v>
      </c>
      <c r="F125" s="54" t="s">
        <v>35</v>
      </c>
      <c r="G125" s="55"/>
      <c r="H125" s="55"/>
      <c r="I125" s="55"/>
      <c r="K125" s="4" t="s">
        <v>127</v>
      </c>
      <c r="L125" s="55"/>
      <c r="M125" s="54" t="s">
        <v>35</v>
      </c>
      <c r="N125" s="56" t="s">
        <v>151</v>
      </c>
      <c r="O125" s="54" t="s">
        <v>35</v>
      </c>
      <c r="P125" s="55"/>
      <c r="Q125" s="55"/>
      <c r="R125" s="55"/>
    </row>
    <row r="126" spans="2:18">
      <c r="B126" s="1" t="s">
        <v>7</v>
      </c>
      <c r="C126" s="56" t="s">
        <v>147</v>
      </c>
      <c r="D126" s="49" t="s">
        <v>152</v>
      </c>
      <c r="E126" s="49" t="s">
        <v>153</v>
      </c>
      <c r="F126" s="49" t="s">
        <v>614</v>
      </c>
      <c r="G126" s="49" t="s">
        <v>198</v>
      </c>
      <c r="H126" s="49" t="s">
        <v>199</v>
      </c>
      <c r="I126" s="51" t="s">
        <v>200</v>
      </c>
      <c r="K126" s="1" t="s">
        <v>7</v>
      </c>
      <c r="L126" s="56" t="s">
        <v>147</v>
      </c>
      <c r="M126" s="49" t="s">
        <v>152</v>
      </c>
      <c r="N126" s="49" t="s">
        <v>153</v>
      </c>
      <c r="O126" s="49" t="s">
        <v>614</v>
      </c>
      <c r="P126" s="49" t="s">
        <v>198</v>
      </c>
      <c r="Q126" s="49" t="s">
        <v>199</v>
      </c>
      <c r="R126" s="51" t="s">
        <v>200</v>
      </c>
    </row>
    <row r="127" spans="2:18">
      <c r="B127" s="4" t="s">
        <v>127</v>
      </c>
      <c r="C127" s="55"/>
      <c r="D127" s="54" t="s">
        <v>35</v>
      </c>
      <c r="E127" s="55"/>
      <c r="F127" s="55"/>
      <c r="G127" s="55"/>
      <c r="H127" s="55"/>
      <c r="I127" s="55"/>
      <c r="K127" s="4" t="s">
        <v>127</v>
      </c>
      <c r="L127" s="55"/>
      <c r="M127" s="54" t="s">
        <v>35</v>
      </c>
      <c r="N127" s="55"/>
      <c r="O127" s="55"/>
      <c r="P127" s="55"/>
      <c r="Q127" s="55"/>
      <c r="R127" s="55"/>
    </row>
    <row r="128" spans="2:18">
      <c r="B128" s="194" t="s">
        <v>465</v>
      </c>
      <c r="C128" s="195"/>
      <c r="D128" s="195"/>
      <c r="E128" s="195"/>
      <c r="F128" s="195"/>
      <c r="G128" s="195"/>
      <c r="H128" s="195"/>
      <c r="I128" s="196"/>
      <c r="K128" s="194" t="s">
        <v>465</v>
      </c>
      <c r="L128" s="195"/>
      <c r="M128" s="195"/>
      <c r="N128" s="195"/>
      <c r="O128" s="195"/>
      <c r="P128" s="195"/>
      <c r="Q128" s="195"/>
      <c r="R128" s="196"/>
    </row>
    <row r="129" spans="2:9" ht="17.25" thickBot="1"/>
    <row r="130" spans="2:9" ht="17.25" customHeight="1" thickTop="1">
      <c r="B130" s="182"/>
      <c r="C130" s="183"/>
      <c r="D130" s="183"/>
      <c r="E130" s="190" t="s">
        <v>633</v>
      </c>
      <c r="F130" s="190"/>
      <c r="G130" s="191"/>
      <c r="H130" s="178" t="s">
        <v>634</v>
      </c>
      <c r="I130" s="179"/>
    </row>
    <row r="131" spans="2:9" ht="17.25" customHeight="1" thickBot="1">
      <c r="B131" s="184"/>
      <c r="C131" s="185"/>
      <c r="D131" s="185"/>
      <c r="E131" s="192"/>
      <c r="F131" s="192"/>
      <c r="G131" s="193"/>
      <c r="H131" s="180" t="s">
        <v>635</v>
      </c>
      <c r="I131" s="181"/>
    </row>
    <row r="132" spans="2:9" ht="17.25" thickTop="1">
      <c r="B132" s="9"/>
      <c r="C132" s="18" t="s">
        <v>0</v>
      </c>
      <c r="D132" s="29" t="s">
        <v>1</v>
      </c>
      <c r="E132" s="29" t="s">
        <v>2</v>
      </c>
      <c r="F132" s="29" t="s">
        <v>3</v>
      </c>
      <c r="G132" s="29" t="s">
        <v>4</v>
      </c>
      <c r="H132" s="29" t="s">
        <v>5</v>
      </c>
      <c r="I132" s="23" t="s">
        <v>6</v>
      </c>
    </row>
    <row r="133" spans="2:9">
      <c r="B133" s="1" t="s">
        <v>7</v>
      </c>
      <c r="C133" s="56" t="s">
        <v>606</v>
      </c>
      <c r="D133" s="49" t="s">
        <v>607</v>
      </c>
      <c r="E133" s="56" t="s">
        <v>608</v>
      </c>
      <c r="F133" s="49" t="s">
        <v>609</v>
      </c>
      <c r="G133" s="49" t="s">
        <v>610</v>
      </c>
      <c r="H133" s="49" t="s">
        <v>611</v>
      </c>
      <c r="I133" s="51" t="s">
        <v>612</v>
      </c>
    </row>
    <row r="134" spans="2:9">
      <c r="B134" s="4" t="s">
        <v>127</v>
      </c>
      <c r="C134" s="54" t="s">
        <v>35</v>
      </c>
      <c r="D134" s="55"/>
      <c r="E134" s="56" t="s">
        <v>615</v>
      </c>
      <c r="F134" s="55"/>
      <c r="G134" s="55"/>
      <c r="H134" s="55"/>
      <c r="I134" s="55"/>
    </row>
    <row r="135" spans="2:9">
      <c r="B135" s="1" t="s">
        <v>7</v>
      </c>
      <c r="C135" s="56" t="s">
        <v>141</v>
      </c>
      <c r="D135" s="49" t="s">
        <v>613</v>
      </c>
      <c r="E135" s="56" t="s">
        <v>142</v>
      </c>
      <c r="F135" s="49" t="s">
        <v>143</v>
      </c>
      <c r="G135" s="49" t="s">
        <v>144</v>
      </c>
      <c r="H135" s="49" t="s">
        <v>145</v>
      </c>
      <c r="I135" s="51" t="s">
        <v>146</v>
      </c>
    </row>
    <row r="136" spans="2:9">
      <c r="B136" s="4" t="s">
        <v>127</v>
      </c>
      <c r="C136" s="54" t="s">
        <v>35</v>
      </c>
      <c r="D136" s="55"/>
      <c r="E136" s="56" t="s">
        <v>151</v>
      </c>
      <c r="F136" s="55"/>
      <c r="G136" s="55"/>
      <c r="H136" s="55"/>
      <c r="I136" s="55"/>
    </row>
    <row r="137" spans="2:9">
      <c r="B137" s="1" t="s">
        <v>7</v>
      </c>
      <c r="C137" s="56" t="s">
        <v>147</v>
      </c>
      <c r="D137" s="49" t="s">
        <v>152</v>
      </c>
      <c r="E137" s="49" t="s">
        <v>153</v>
      </c>
      <c r="F137" s="49" t="s">
        <v>614</v>
      </c>
      <c r="G137" s="49" t="s">
        <v>198</v>
      </c>
      <c r="H137" s="49" t="s">
        <v>199</v>
      </c>
      <c r="I137" s="51" t="s">
        <v>200</v>
      </c>
    </row>
    <row r="138" spans="2:9">
      <c r="B138" s="4" t="s">
        <v>127</v>
      </c>
      <c r="C138" s="54" t="s">
        <v>35</v>
      </c>
      <c r="D138" s="55"/>
      <c r="E138" s="55"/>
      <c r="F138" s="55"/>
      <c r="G138" s="55"/>
      <c r="H138" s="55"/>
      <c r="I138" s="55"/>
    </row>
    <row r="139" spans="2:9">
      <c r="B139" s="1" t="s">
        <v>7</v>
      </c>
      <c r="C139" s="56" t="s">
        <v>201</v>
      </c>
      <c r="D139" s="49" t="s">
        <v>160</v>
      </c>
      <c r="E139" s="49" t="s">
        <v>203</v>
      </c>
      <c r="F139" s="49" t="s">
        <v>204</v>
      </c>
      <c r="G139" s="49" t="s">
        <v>205</v>
      </c>
      <c r="H139" s="49" t="s">
        <v>206</v>
      </c>
      <c r="I139" s="51" t="s">
        <v>207</v>
      </c>
    </row>
    <row r="140" spans="2:9">
      <c r="B140" s="4" t="s">
        <v>127</v>
      </c>
      <c r="C140" s="54" t="s">
        <v>35</v>
      </c>
      <c r="D140" s="55"/>
      <c r="E140" s="55"/>
      <c r="F140" s="55"/>
      <c r="G140" s="55"/>
      <c r="H140" s="55"/>
      <c r="I140" s="55"/>
    </row>
    <row r="141" spans="2:9">
      <c r="B141" s="1" t="s">
        <v>7</v>
      </c>
      <c r="C141" s="56" t="s">
        <v>208</v>
      </c>
      <c r="D141" s="49" t="s">
        <v>167</v>
      </c>
      <c r="E141" s="49" t="s">
        <v>168</v>
      </c>
      <c r="F141" s="49" t="s">
        <v>211</v>
      </c>
      <c r="G141" s="49" t="s">
        <v>212</v>
      </c>
      <c r="H141" s="49" t="s">
        <v>213</v>
      </c>
      <c r="I141" s="51" t="s">
        <v>214</v>
      </c>
    </row>
    <row r="142" spans="2:9">
      <c r="B142" s="4" t="s">
        <v>127</v>
      </c>
      <c r="C142" s="55"/>
      <c r="D142" s="55"/>
      <c r="E142" s="55"/>
      <c r="F142" s="55"/>
      <c r="G142" s="55"/>
      <c r="H142" s="55"/>
      <c r="I142" s="55"/>
    </row>
    <row r="143" spans="2:9">
      <c r="B143" s="194" t="s">
        <v>465</v>
      </c>
      <c r="C143" s="195"/>
      <c r="D143" s="195"/>
      <c r="E143" s="195"/>
      <c r="F143" s="195"/>
      <c r="G143" s="195"/>
      <c r="H143" s="195"/>
      <c r="I143" s="196"/>
    </row>
    <row r="144" spans="2:9" ht="17.25" thickBot="1"/>
    <row r="145" spans="2:18" ht="17.25" thickTop="1">
      <c r="B145" s="182"/>
      <c r="C145" s="183"/>
      <c r="D145" s="183"/>
      <c r="E145" s="190" t="s">
        <v>636</v>
      </c>
      <c r="F145" s="190"/>
      <c r="G145" s="191"/>
      <c r="H145" s="178" t="s">
        <v>466</v>
      </c>
      <c r="I145" s="179"/>
      <c r="K145" s="182"/>
      <c r="L145" s="183"/>
      <c r="M145" s="183"/>
      <c r="N145" s="190" t="s">
        <v>630</v>
      </c>
      <c r="O145" s="190"/>
      <c r="P145" s="191"/>
      <c r="Q145" s="178" t="s">
        <v>467</v>
      </c>
      <c r="R145" s="179"/>
    </row>
    <row r="146" spans="2:18" ht="17.25" thickBot="1">
      <c r="B146" s="184"/>
      <c r="C146" s="185"/>
      <c r="D146" s="185"/>
      <c r="E146" s="192"/>
      <c r="F146" s="192"/>
      <c r="G146" s="193"/>
      <c r="H146" s="180" t="s">
        <v>637</v>
      </c>
      <c r="I146" s="181"/>
      <c r="K146" s="184"/>
      <c r="L146" s="185"/>
      <c r="M146" s="185"/>
      <c r="N146" s="192"/>
      <c r="O146" s="192"/>
      <c r="P146" s="193"/>
      <c r="Q146" s="180" t="s">
        <v>629</v>
      </c>
      <c r="R146" s="181"/>
    </row>
    <row r="147" spans="2:18" ht="17.25" thickTop="1">
      <c r="B147" s="9"/>
      <c r="C147" s="18" t="s">
        <v>0</v>
      </c>
      <c r="D147" s="29" t="s">
        <v>1</v>
      </c>
      <c r="E147" s="29" t="s">
        <v>2</v>
      </c>
      <c r="F147" s="29" t="s">
        <v>3</v>
      </c>
      <c r="G147" s="29" t="s">
        <v>4</v>
      </c>
      <c r="H147" s="29" t="s">
        <v>5</v>
      </c>
      <c r="I147" s="23" t="s">
        <v>6</v>
      </c>
      <c r="K147" s="9"/>
      <c r="L147" s="18" t="s">
        <v>0</v>
      </c>
      <c r="M147" s="29" t="s">
        <v>1</v>
      </c>
      <c r="N147" s="29" t="s">
        <v>2</v>
      </c>
      <c r="O147" s="29" t="s">
        <v>3</v>
      </c>
      <c r="P147" s="29" t="s">
        <v>4</v>
      </c>
      <c r="Q147" s="29" t="s">
        <v>5</v>
      </c>
      <c r="R147" s="23" t="s">
        <v>6</v>
      </c>
    </row>
    <row r="148" spans="2:18">
      <c r="B148" s="1" t="s">
        <v>7</v>
      </c>
      <c r="C148" s="56" t="s">
        <v>575</v>
      </c>
      <c r="D148" s="49" t="s">
        <v>576</v>
      </c>
      <c r="E148" s="49" t="s">
        <v>577</v>
      </c>
      <c r="F148" s="49" t="s">
        <v>578</v>
      </c>
      <c r="G148" s="49" t="s">
        <v>140</v>
      </c>
      <c r="H148" s="49" t="s">
        <v>579</v>
      </c>
      <c r="I148" s="51" t="s">
        <v>580</v>
      </c>
      <c r="K148" s="1" t="s">
        <v>7</v>
      </c>
      <c r="L148" s="56" t="s">
        <v>606</v>
      </c>
      <c r="M148" s="49" t="s">
        <v>607</v>
      </c>
      <c r="N148" s="56" t="s">
        <v>608</v>
      </c>
      <c r="O148" s="49" t="s">
        <v>609</v>
      </c>
      <c r="P148" s="49" t="s">
        <v>610</v>
      </c>
      <c r="Q148" s="49" t="s">
        <v>611</v>
      </c>
      <c r="R148" s="51" t="s">
        <v>612</v>
      </c>
    </row>
    <row r="149" spans="2:18">
      <c r="B149" s="4" t="s">
        <v>127</v>
      </c>
      <c r="C149" s="55"/>
      <c r="D149" s="55"/>
      <c r="E149" s="55"/>
      <c r="F149" s="55"/>
      <c r="G149" s="55"/>
      <c r="H149" s="55"/>
      <c r="I149" s="54" t="s">
        <v>35</v>
      </c>
      <c r="K149" s="4" t="s">
        <v>127</v>
      </c>
      <c r="L149" s="54" t="s">
        <v>35</v>
      </c>
      <c r="M149" s="55"/>
      <c r="N149" s="56" t="s">
        <v>615</v>
      </c>
      <c r="O149" s="55"/>
      <c r="P149" s="55"/>
      <c r="Q149" s="55"/>
      <c r="R149" s="55"/>
    </row>
    <row r="150" spans="2:18">
      <c r="B150" s="1" t="s">
        <v>7</v>
      </c>
      <c r="C150" s="56" t="s">
        <v>606</v>
      </c>
      <c r="D150" s="49" t="s">
        <v>607</v>
      </c>
      <c r="E150" s="56" t="s">
        <v>608</v>
      </c>
      <c r="F150" s="49" t="s">
        <v>609</v>
      </c>
      <c r="G150" s="49" t="s">
        <v>610</v>
      </c>
      <c r="H150" s="49" t="s">
        <v>611</v>
      </c>
      <c r="I150" s="51" t="s">
        <v>612</v>
      </c>
      <c r="K150" s="1" t="s">
        <v>7</v>
      </c>
      <c r="L150" s="56" t="s">
        <v>141</v>
      </c>
      <c r="M150" s="49" t="s">
        <v>613</v>
      </c>
      <c r="N150" s="56" t="s">
        <v>142</v>
      </c>
      <c r="O150" s="49" t="s">
        <v>143</v>
      </c>
      <c r="P150" s="49" t="s">
        <v>144</v>
      </c>
      <c r="Q150" s="49" t="s">
        <v>145</v>
      </c>
      <c r="R150" s="51" t="s">
        <v>146</v>
      </c>
    </row>
    <row r="151" spans="2:18">
      <c r="B151" s="4" t="s">
        <v>127</v>
      </c>
      <c r="C151" s="55"/>
      <c r="D151" s="55"/>
      <c r="E151" s="56" t="s">
        <v>615</v>
      </c>
      <c r="F151" s="55"/>
      <c r="G151" s="55"/>
      <c r="H151" s="55"/>
      <c r="I151" s="54" t="s">
        <v>35</v>
      </c>
      <c r="K151" s="4" t="s">
        <v>127</v>
      </c>
      <c r="L151" s="54" t="s">
        <v>35</v>
      </c>
      <c r="M151" s="55"/>
      <c r="N151" s="56" t="s">
        <v>151</v>
      </c>
      <c r="O151" s="55"/>
      <c r="P151" s="55"/>
      <c r="Q151" s="55"/>
      <c r="R151" s="55"/>
    </row>
    <row r="152" spans="2:18">
      <c r="B152" s="1" t="s">
        <v>7</v>
      </c>
      <c r="C152" s="56" t="s">
        <v>141</v>
      </c>
      <c r="D152" s="49" t="s">
        <v>613</v>
      </c>
      <c r="E152" s="56" t="s">
        <v>142</v>
      </c>
      <c r="F152" s="49" t="s">
        <v>143</v>
      </c>
      <c r="G152" s="49" t="s">
        <v>144</v>
      </c>
      <c r="H152" s="49" t="s">
        <v>145</v>
      </c>
      <c r="I152" s="51" t="s">
        <v>146</v>
      </c>
      <c r="K152" s="1" t="s">
        <v>7</v>
      </c>
      <c r="L152" s="56" t="s">
        <v>147</v>
      </c>
      <c r="M152" s="49" t="s">
        <v>152</v>
      </c>
      <c r="N152" s="49" t="s">
        <v>153</v>
      </c>
      <c r="O152" s="49" t="s">
        <v>614</v>
      </c>
      <c r="P152" s="49" t="s">
        <v>198</v>
      </c>
      <c r="Q152" s="49" t="s">
        <v>199</v>
      </c>
      <c r="R152" s="51" t="s">
        <v>200</v>
      </c>
    </row>
    <row r="153" spans="2:18">
      <c r="B153" s="4" t="s">
        <v>127</v>
      </c>
      <c r="C153" s="55"/>
      <c r="D153" s="55"/>
      <c r="E153" s="56" t="s">
        <v>151</v>
      </c>
      <c r="F153" s="55"/>
      <c r="G153" s="55"/>
      <c r="H153" s="55"/>
      <c r="I153" s="54" t="s">
        <v>35</v>
      </c>
      <c r="K153" s="4" t="s">
        <v>127</v>
      </c>
      <c r="L153" s="54" t="s">
        <v>35</v>
      </c>
      <c r="M153" s="55"/>
      <c r="N153" s="55"/>
      <c r="O153" s="55"/>
      <c r="P153" s="55"/>
      <c r="Q153" s="55"/>
      <c r="R153" s="55"/>
    </row>
    <row r="154" spans="2:18">
      <c r="B154" s="1" t="s">
        <v>7</v>
      </c>
      <c r="C154" s="56" t="s">
        <v>147</v>
      </c>
      <c r="D154" s="49" t="s">
        <v>152</v>
      </c>
      <c r="E154" s="49" t="s">
        <v>153</v>
      </c>
      <c r="F154" s="49" t="s">
        <v>614</v>
      </c>
      <c r="G154" s="49" t="s">
        <v>198</v>
      </c>
      <c r="H154" s="49" t="s">
        <v>199</v>
      </c>
      <c r="I154" s="51" t="s">
        <v>200</v>
      </c>
      <c r="K154" s="1" t="s">
        <v>7</v>
      </c>
      <c r="L154" s="56" t="s">
        <v>201</v>
      </c>
      <c r="M154" s="49" t="s">
        <v>160</v>
      </c>
      <c r="N154" s="49" t="s">
        <v>203</v>
      </c>
      <c r="O154" s="49" t="s">
        <v>204</v>
      </c>
      <c r="P154" s="49" t="s">
        <v>205</v>
      </c>
      <c r="Q154" s="49" t="s">
        <v>206</v>
      </c>
      <c r="R154" s="51" t="s">
        <v>207</v>
      </c>
    </row>
    <row r="155" spans="2:18">
      <c r="B155" s="4" t="s">
        <v>127</v>
      </c>
      <c r="C155" s="55"/>
      <c r="D155" s="55"/>
      <c r="E155" s="55"/>
      <c r="F155" s="55"/>
      <c r="G155" s="55"/>
      <c r="H155" s="55"/>
      <c r="I155" s="54" t="s">
        <v>35</v>
      </c>
      <c r="K155" s="4" t="s">
        <v>127</v>
      </c>
      <c r="L155" s="54" t="s">
        <v>35</v>
      </c>
      <c r="M155" s="55"/>
      <c r="N155" s="55"/>
      <c r="O155" s="55"/>
      <c r="P155" s="55"/>
      <c r="Q155" s="55"/>
      <c r="R155" s="55"/>
    </row>
    <row r="156" spans="2:18">
      <c r="B156" s="1" t="s">
        <v>7</v>
      </c>
      <c r="C156" s="56" t="s">
        <v>201</v>
      </c>
      <c r="D156" s="49" t="s">
        <v>160</v>
      </c>
      <c r="E156" s="49" t="s">
        <v>203</v>
      </c>
      <c r="F156" s="49" t="s">
        <v>204</v>
      </c>
      <c r="G156" s="49" t="s">
        <v>205</v>
      </c>
      <c r="H156" s="49" t="s">
        <v>206</v>
      </c>
      <c r="I156" s="51" t="s">
        <v>207</v>
      </c>
      <c r="K156" s="1" t="s">
        <v>7</v>
      </c>
      <c r="L156" s="56" t="s">
        <v>208</v>
      </c>
      <c r="M156" s="49" t="s">
        <v>167</v>
      </c>
      <c r="N156" s="49" t="s">
        <v>168</v>
      </c>
      <c r="O156" s="49" t="s">
        <v>211</v>
      </c>
      <c r="P156" s="49" t="s">
        <v>212</v>
      </c>
      <c r="Q156" s="49" t="s">
        <v>213</v>
      </c>
      <c r="R156" s="51" t="s">
        <v>214</v>
      </c>
    </row>
    <row r="157" spans="2:18">
      <c r="B157" s="4" t="s">
        <v>127</v>
      </c>
      <c r="C157" s="55"/>
      <c r="D157" s="55"/>
      <c r="E157" s="55"/>
      <c r="F157" s="55"/>
      <c r="G157" s="55"/>
      <c r="H157" s="55"/>
      <c r="I157" s="54" t="s">
        <v>35</v>
      </c>
      <c r="K157" s="4" t="s">
        <v>127</v>
      </c>
      <c r="L157" s="54" t="s">
        <v>35</v>
      </c>
      <c r="M157" s="55"/>
      <c r="N157" s="55"/>
      <c r="O157" s="55"/>
      <c r="P157" s="55"/>
      <c r="Q157" s="55"/>
      <c r="R157" s="55"/>
    </row>
    <row r="158" spans="2:18">
      <c r="B158" s="1" t="s">
        <v>7</v>
      </c>
      <c r="C158" s="56" t="s">
        <v>208</v>
      </c>
      <c r="D158" s="49" t="s">
        <v>167</v>
      </c>
      <c r="E158" s="49" t="s">
        <v>168</v>
      </c>
      <c r="F158" s="49" t="s">
        <v>211</v>
      </c>
      <c r="G158" s="49" t="s">
        <v>212</v>
      </c>
      <c r="H158" s="49" t="s">
        <v>213</v>
      </c>
      <c r="I158" s="51" t="s">
        <v>214</v>
      </c>
      <c r="K158" s="1" t="s">
        <v>7</v>
      </c>
      <c r="L158" s="56" t="s">
        <v>173</v>
      </c>
      <c r="M158" s="49" t="s">
        <v>174</v>
      </c>
      <c r="N158" s="49" t="s">
        <v>175</v>
      </c>
      <c r="O158" s="49" t="s">
        <v>176</v>
      </c>
      <c r="P158" s="49" t="s">
        <v>177</v>
      </c>
      <c r="Q158" s="49" t="s">
        <v>178</v>
      </c>
      <c r="R158" s="51" t="s">
        <v>179</v>
      </c>
    </row>
    <row r="159" spans="2:18">
      <c r="B159" s="4" t="s">
        <v>127</v>
      </c>
      <c r="C159" s="55"/>
      <c r="D159" s="55"/>
      <c r="E159" s="55"/>
      <c r="F159" s="55"/>
      <c r="G159" s="55"/>
      <c r="H159" s="55"/>
      <c r="I159" s="54" t="s">
        <v>35</v>
      </c>
      <c r="K159" s="4" t="s">
        <v>127</v>
      </c>
      <c r="L159" s="54" t="s">
        <v>35</v>
      </c>
      <c r="M159" s="55"/>
      <c r="N159" s="55"/>
      <c r="O159" s="55"/>
      <c r="P159" s="55"/>
      <c r="Q159" s="55"/>
      <c r="R159" s="55"/>
    </row>
    <row r="160" spans="2:18">
      <c r="B160" s="194" t="s">
        <v>465</v>
      </c>
      <c r="C160" s="195"/>
      <c r="D160" s="195"/>
      <c r="E160" s="195"/>
      <c r="F160" s="195"/>
      <c r="G160" s="195"/>
      <c r="H160" s="195"/>
      <c r="I160" s="196"/>
      <c r="K160" s="194" t="s">
        <v>465</v>
      </c>
      <c r="L160" s="195"/>
      <c r="M160" s="195"/>
      <c r="N160" s="195"/>
      <c r="O160" s="195"/>
      <c r="P160" s="195"/>
      <c r="Q160" s="195"/>
      <c r="R160" s="196"/>
    </row>
  </sheetData>
  <mergeCells count="120">
    <mergeCell ref="H130:I130"/>
    <mergeCell ref="H131:I131"/>
    <mergeCell ref="B143:I143"/>
    <mergeCell ref="T2:V3"/>
    <mergeCell ref="W2:Y3"/>
    <mergeCell ref="Z2:AA2"/>
    <mergeCell ref="H3:I3"/>
    <mergeCell ref="Q3:R3"/>
    <mergeCell ref="Z3:AA3"/>
    <mergeCell ref="B2:D3"/>
    <mergeCell ref="E2:G3"/>
    <mergeCell ref="H2:I2"/>
    <mergeCell ref="K2:M3"/>
    <mergeCell ref="N2:P3"/>
    <mergeCell ref="Q2:R2"/>
    <mergeCell ref="B15:I15"/>
    <mergeCell ref="K15:R15"/>
    <mergeCell ref="T15:AA15"/>
    <mergeCell ref="B17:D18"/>
    <mergeCell ref="E17:G18"/>
    <mergeCell ref="H17:I17"/>
    <mergeCell ref="K17:M18"/>
    <mergeCell ref="N17:P18"/>
    <mergeCell ref="Q17:R17"/>
    <mergeCell ref="H18:I18"/>
    <mergeCell ref="T32:V33"/>
    <mergeCell ref="W32:Y33"/>
    <mergeCell ref="Z32:AA32"/>
    <mergeCell ref="H33:I33"/>
    <mergeCell ref="Q33:R33"/>
    <mergeCell ref="Z33:AA33"/>
    <mergeCell ref="Q18:R18"/>
    <mergeCell ref="B30:I30"/>
    <mergeCell ref="K30:R30"/>
    <mergeCell ref="B32:D33"/>
    <mergeCell ref="E32:G33"/>
    <mergeCell ref="H32:I32"/>
    <mergeCell ref="K32:M33"/>
    <mergeCell ref="N32:P33"/>
    <mergeCell ref="Q32:R32"/>
    <mergeCell ref="W49:Y50"/>
    <mergeCell ref="Z49:AA49"/>
    <mergeCell ref="H50:I50"/>
    <mergeCell ref="Q50:R50"/>
    <mergeCell ref="Z50:AA50"/>
    <mergeCell ref="B66:I66"/>
    <mergeCell ref="K66:R66"/>
    <mergeCell ref="T66:AA66"/>
    <mergeCell ref="B45:I45"/>
    <mergeCell ref="K45:R45"/>
    <mergeCell ref="T45:AA45"/>
    <mergeCell ref="B49:D50"/>
    <mergeCell ref="E49:G50"/>
    <mergeCell ref="H49:I49"/>
    <mergeCell ref="K49:M50"/>
    <mergeCell ref="N49:P50"/>
    <mergeCell ref="Q49:R49"/>
    <mergeCell ref="T49:V50"/>
    <mergeCell ref="T70:V71"/>
    <mergeCell ref="W70:Y71"/>
    <mergeCell ref="Z70:AA70"/>
    <mergeCell ref="H71:I71"/>
    <mergeCell ref="Q71:R71"/>
    <mergeCell ref="Z71:AA71"/>
    <mergeCell ref="B70:D71"/>
    <mergeCell ref="E70:G71"/>
    <mergeCell ref="H70:I70"/>
    <mergeCell ref="K70:M71"/>
    <mergeCell ref="N70:P71"/>
    <mergeCell ref="Q70:R70"/>
    <mergeCell ref="Z85:AA85"/>
    <mergeCell ref="H86:I86"/>
    <mergeCell ref="Q86:R86"/>
    <mergeCell ref="Z86:AA86"/>
    <mergeCell ref="B98:I98"/>
    <mergeCell ref="K98:R98"/>
    <mergeCell ref="T98:AA98"/>
    <mergeCell ref="K81:R81"/>
    <mergeCell ref="T81:AA81"/>
    <mergeCell ref="B83:I83"/>
    <mergeCell ref="B85:D86"/>
    <mergeCell ref="E85:G86"/>
    <mergeCell ref="H85:I85"/>
    <mergeCell ref="K85:M86"/>
    <mergeCell ref="N85:P86"/>
    <mergeCell ref="Q85:R85"/>
    <mergeCell ref="T85:V86"/>
    <mergeCell ref="B100:D101"/>
    <mergeCell ref="E100:G101"/>
    <mergeCell ref="H100:I100"/>
    <mergeCell ref="K100:M101"/>
    <mergeCell ref="N100:P101"/>
    <mergeCell ref="Q100:R100"/>
    <mergeCell ref="H101:I101"/>
    <mergeCell ref="Q101:R101"/>
    <mergeCell ref="W85:Y86"/>
    <mergeCell ref="K160:R160"/>
    <mergeCell ref="K145:M146"/>
    <mergeCell ref="N145:P146"/>
    <mergeCell ref="Q145:R145"/>
    <mergeCell ref="Q146:R146"/>
    <mergeCell ref="B128:I128"/>
    <mergeCell ref="K128:R128"/>
    <mergeCell ref="B113:I113"/>
    <mergeCell ref="K113:R113"/>
    <mergeCell ref="B115:D116"/>
    <mergeCell ref="E115:G116"/>
    <mergeCell ref="H115:I115"/>
    <mergeCell ref="K115:M116"/>
    <mergeCell ref="N115:P116"/>
    <mergeCell ref="Q115:R115"/>
    <mergeCell ref="H116:I116"/>
    <mergeCell ref="Q116:R116"/>
    <mergeCell ref="B145:D146"/>
    <mergeCell ref="E145:G146"/>
    <mergeCell ref="H145:I145"/>
    <mergeCell ref="H146:I146"/>
    <mergeCell ref="B160:I160"/>
    <mergeCell ref="B130:D131"/>
    <mergeCell ref="E130:G1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showGridLines="0" topLeftCell="H100" zoomScaleNormal="100" workbookViewId="0">
      <selection activeCell="Q106" sqref="Q106:R107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595</v>
      </c>
      <c r="I2" s="179"/>
      <c r="K2" s="182"/>
      <c r="L2" s="183"/>
      <c r="M2" s="183"/>
      <c r="N2" s="190" t="s">
        <v>596</v>
      </c>
      <c r="O2" s="190"/>
      <c r="P2" s="191"/>
      <c r="Q2" s="178" t="s">
        <v>443</v>
      </c>
      <c r="R2" s="179"/>
      <c r="T2" s="182"/>
      <c r="U2" s="183"/>
      <c r="V2" s="183"/>
      <c r="W2" s="190" t="s">
        <v>641</v>
      </c>
      <c r="X2" s="190"/>
      <c r="Y2" s="191"/>
      <c r="Z2" s="178" t="s">
        <v>595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638</v>
      </c>
      <c r="I3" s="181"/>
      <c r="K3" s="184"/>
      <c r="L3" s="185"/>
      <c r="M3" s="185"/>
      <c r="N3" s="192"/>
      <c r="O3" s="192"/>
      <c r="P3" s="193"/>
      <c r="Q3" s="180" t="s">
        <v>644</v>
      </c>
      <c r="R3" s="181"/>
      <c r="T3" s="184"/>
      <c r="U3" s="185"/>
      <c r="V3" s="185"/>
      <c r="W3" s="192"/>
      <c r="X3" s="192"/>
      <c r="Y3" s="193"/>
      <c r="Z3" s="180" t="s">
        <v>642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147</v>
      </c>
      <c r="D5" s="49" t="s">
        <v>152</v>
      </c>
      <c r="E5" s="49" t="s">
        <v>153</v>
      </c>
      <c r="F5" s="49" t="s">
        <v>614</v>
      </c>
      <c r="G5" s="49" t="s">
        <v>198</v>
      </c>
      <c r="H5" s="49" t="s">
        <v>199</v>
      </c>
      <c r="I5" s="51" t="s">
        <v>200</v>
      </c>
      <c r="K5" s="1" t="s">
        <v>7</v>
      </c>
      <c r="L5" s="56" t="s">
        <v>147</v>
      </c>
      <c r="M5" s="49" t="s">
        <v>152</v>
      </c>
      <c r="N5" s="49" t="s">
        <v>153</v>
      </c>
      <c r="O5" s="49" t="s">
        <v>614</v>
      </c>
      <c r="P5" s="49" t="s">
        <v>198</v>
      </c>
      <c r="Q5" s="49" t="s">
        <v>199</v>
      </c>
      <c r="R5" s="51" t="s">
        <v>200</v>
      </c>
      <c r="T5" s="1" t="s">
        <v>7</v>
      </c>
      <c r="U5" s="56" t="s">
        <v>147</v>
      </c>
      <c r="V5" s="49" t="s">
        <v>152</v>
      </c>
      <c r="W5" s="49" t="s">
        <v>153</v>
      </c>
      <c r="X5" s="49" t="s">
        <v>614</v>
      </c>
      <c r="Y5" s="49" t="s">
        <v>198</v>
      </c>
      <c r="Z5" s="49" t="s">
        <v>199</v>
      </c>
      <c r="AA5" s="51" t="s">
        <v>200</v>
      </c>
    </row>
    <row r="6" spans="1:27">
      <c r="B6" s="4" t="s">
        <v>127</v>
      </c>
      <c r="C6" s="55"/>
      <c r="D6" s="55"/>
      <c r="E6" s="55"/>
      <c r="F6" s="55"/>
      <c r="G6" s="54" t="s">
        <v>35</v>
      </c>
      <c r="H6" s="54" t="s">
        <v>35</v>
      </c>
      <c r="I6" s="55"/>
      <c r="K6" s="4" t="s">
        <v>127</v>
      </c>
      <c r="L6" s="55"/>
      <c r="M6" s="55"/>
      <c r="N6" s="55"/>
      <c r="O6" s="55"/>
      <c r="P6" s="55"/>
      <c r="Q6" s="55"/>
      <c r="R6" s="54" t="s">
        <v>35</v>
      </c>
      <c r="T6" s="4" t="s">
        <v>127</v>
      </c>
      <c r="U6" s="55"/>
      <c r="V6" s="55"/>
      <c r="W6" s="55"/>
      <c r="X6" s="55"/>
      <c r="Y6" s="55"/>
      <c r="Z6" s="54" t="s">
        <v>35</v>
      </c>
      <c r="AA6" s="55"/>
    </row>
    <row r="7" spans="1:27">
      <c r="B7" s="1" t="s">
        <v>7</v>
      </c>
      <c r="C7" s="56" t="s">
        <v>639</v>
      </c>
      <c r="D7" s="49" t="s">
        <v>160</v>
      </c>
      <c r="E7" s="49" t="s">
        <v>203</v>
      </c>
      <c r="F7" s="49" t="s">
        <v>204</v>
      </c>
      <c r="G7" s="49" t="s">
        <v>205</v>
      </c>
      <c r="H7" s="49" t="s">
        <v>206</v>
      </c>
      <c r="I7" s="51" t="s">
        <v>207</v>
      </c>
      <c r="K7" s="1" t="s">
        <v>7</v>
      </c>
      <c r="L7" s="56" t="s">
        <v>201</v>
      </c>
      <c r="M7" s="49" t="s">
        <v>160</v>
      </c>
      <c r="N7" s="49" t="s">
        <v>203</v>
      </c>
      <c r="O7" s="49" t="s">
        <v>204</v>
      </c>
      <c r="P7" s="49" t="s">
        <v>205</v>
      </c>
      <c r="Q7" s="49" t="s">
        <v>206</v>
      </c>
      <c r="R7" s="51" t="s">
        <v>207</v>
      </c>
      <c r="T7" s="1" t="s">
        <v>7</v>
      </c>
      <c r="U7" s="56" t="s">
        <v>201</v>
      </c>
      <c r="V7" s="49" t="s">
        <v>160</v>
      </c>
      <c r="W7" s="49" t="s">
        <v>203</v>
      </c>
      <c r="X7" s="49" t="s">
        <v>204</v>
      </c>
      <c r="Y7" s="49" t="s">
        <v>205</v>
      </c>
      <c r="Z7" s="49" t="s">
        <v>206</v>
      </c>
      <c r="AA7" s="51" t="s">
        <v>207</v>
      </c>
    </row>
    <row r="8" spans="1:27">
      <c r="B8" s="4" t="s">
        <v>127</v>
      </c>
      <c r="C8" s="55"/>
      <c r="D8" s="54" t="s">
        <v>35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4" t="s">
        <v>35</v>
      </c>
      <c r="M8" s="55"/>
      <c r="N8" s="55"/>
      <c r="O8" s="55"/>
      <c r="P8" s="55"/>
      <c r="Q8" s="55"/>
      <c r="R8" s="54" t="s">
        <v>35</v>
      </c>
      <c r="T8" s="4" t="s">
        <v>127</v>
      </c>
      <c r="U8" s="55"/>
      <c r="V8" s="54" t="s">
        <v>35</v>
      </c>
      <c r="W8" s="54" t="s">
        <v>35</v>
      </c>
      <c r="X8" s="54" t="s">
        <v>35</v>
      </c>
      <c r="Y8" s="54" t="s">
        <v>35</v>
      </c>
      <c r="Z8" s="54" t="s">
        <v>35</v>
      </c>
      <c r="AA8" s="55"/>
    </row>
    <row r="9" spans="1:27">
      <c r="B9" s="1" t="s">
        <v>7</v>
      </c>
      <c r="C9" s="56" t="s">
        <v>208</v>
      </c>
      <c r="D9" s="49" t="s">
        <v>167</v>
      </c>
      <c r="E9" s="49" t="s">
        <v>168</v>
      </c>
      <c r="F9" s="49" t="s">
        <v>211</v>
      </c>
      <c r="G9" s="49" t="s">
        <v>212</v>
      </c>
      <c r="H9" s="49" t="s">
        <v>213</v>
      </c>
      <c r="I9" s="51" t="s">
        <v>214</v>
      </c>
      <c r="K9" s="1" t="s">
        <v>7</v>
      </c>
      <c r="L9" s="56" t="s">
        <v>208</v>
      </c>
      <c r="M9" s="49" t="s">
        <v>167</v>
      </c>
      <c r="N9" s="49" t="s">
        <v>168</v>
      </c>
      <c r="O9" s="49" t="s">
        <v>211</v>
      </c>
      <c r="P9" s="49" t="s">
        <v>212</v>
      </c>
      <c r="Q9" s="49" t="s">
        <v>213</v>
      </c>
      <c r="R9" s="51" t="s">
        <v>214</v>
      </c>
      <c r="T9" s="1" t="s">
        <v>7</v>
      </c>
      <c r="U9" s="56" t="s">
        <v>208</v>
      </c>
      <c r="V9" s="49" t="s">
        <v>167</v>
      </c>
      <c r="W9" s="49" t="s">
        <v>168</v>
      </c>
      <c r="X9" s="49" t="s">
        <v>211</v>
      </c>
      <c r="Y9" s="49" t="s">
        <v>212</v>
      </c>
      <c r="Z9" s="49" t="s">
        <v>213</v>
      </c>
      <c r="AA9" s="51" t="s">
        <v>214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4" t="s">
        <v>35</v>
      </c>
      <c r="M10" s="55"/>
      <c r="N10" s="55"/>
      <c r="O10" s="55"/>
      <c r="P10" s="55"/>
      <c r="Q10" s="55"/>
      <c r="R10" s="54" t="s">
        <v>35</v>
      </c>
      <c r="T10" s="4" t="s">
        <v>127</v>
      </c>
      <c r="U10" s="55"/>
      <c r="V10" s="54" t="s">
        <v>35</v>
      </c>
      <c r="W10" s="54" t="s">
        <v>35</v>
      </c>
      <c r="X10" s="54" t="s">
        <v>35</v>
      </c>
      <c r="Y10" s="54" t="s">
        <v>35</v>
      </c>
      <c r="Z10" s="54" t="s">
        <v>35</v>
      </c>
      <c r="AA10" s="55"/>
    </row>
    <row r="11" spans="1:27">
      <c r="B11" s="1" t="s">
        <v>7</v>
      </c>
      <c r="C11" s="56" t="s">
        <v>173</v>
      </c>
      <c r="D11" s="49" t="s">
        <v>174</v>
      </c>
      <c r="E11" s="49" t="s">
        <v>175</v>
      </c>
      <c r="F11" s="49" t="s">
        <v>176</v>
      </c>
      <c r="G11" s="49" t="s">
        <v>177</v>
      </c>
      <c r="H11" s="49" t="s">
        <v>178</v>
      </c>
      <c r="I11" s="51" t="s">
        <v>179</v>
      </c>
      <c r="K11" s="1" t="s">
        <v>7</v>
      </c>
      <c r="L11" s="56" t="s">
        <v>173</v>
      </c>
      <c r="M11" s="49" t="s">
        <v>174</v>
      </c>
      <c r="N11" s="49" t="s">
        <v>175</v>
      </c>
      <c r="O11" s="49" t="s">
        <v>176</v>
      </c>
      <c r="P11" s="49" t="s">
        <v>177</v>
      </c>
      <c r="Q11" s="49" t="s">
        <v>178</v>
      </c>
      <c r="R11" s="51" t="s">
        <v>179</v>
      </c>
      <c r="T11" s="1" t="s">
        <v>7</v>
      </c>
      <c r="U11" s="56" t="s">
        <v>173</v>
      </c>
      <c r="V11" s="49" t="s">
        <v>174</v>
      </c>
      <c r="W11" s="49" t="s">
        <v>175</v>
      </c>
      <c r="X11" s="49" t="s">
        <v>176</v>
      </c>
      <c r="Y11" s="49" t="s">
        <v>177</v>
      </c>
      <c r="Z11" s="49" t="s">
        <v>178</v>
      </c>
      <c r="AA11" s="51" t="s">
        <v>179</v>
      </c>
    </row>
    <row r="12" spans="1:27">
      <c r="B12" s="4" t="s">
        <v>127</v>
      </c>
      <c r="C12" s="55"/>
      <c r="D12" s="54" t="s">
        <v>35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4" t="s">
        <v>35</v>
      </c>
      <c r="M12" s="55"/>
      <c r="N12" s="55"/>
      <c r="O12" s="55"/>
      <c r="P12" s="55"/>
      <c r="Q12" s="55"/>
      <c r="R12" s="56" t="s">
        <v>640</v>
      </c>
      <c r="T12" s="4" t="s">
        <v>127</v>
      </c>
      <c r="U12" s="55"/>
      <c r="V12" s="54" t="s">
        <v>35</v>
      </c>
      <c r="W12" s="54" t="s">
        <v>35</v>
      </c>
      <c r="X12" s="54" t="s">
        <v>35</v>
      </c>
      <c r="Y12" s="54" t="s">
        <v>35</v>
      </c>
      <c r="Z12" s="55"/>
      <c r="AA12" s="55"/>
    </row>
    <row r="13" spans="1:27">
      <c r="B13" s="1" t="s">
        <v>7</v>
      </c>
      <c r="C13" s="56" t="s">
        <v>180</v>
      </c>
      <c r="D13" s="56" t="s">
        <v>181</v>
      </c>
      <c r="E13" s="56" t="s">
        <v>182</v>
      </c>
      <c r="F13" s="56" t="s">
        <v>183</v>
      </c>
      <c r="G13" s="49" t="s">
        <v>184</v>
      </c>
      <c r="H13" s="49" t="s">
        <v>185</v>
      </c>
      <c r="I13" s="51" t="s">
        <v>186</v>
      </c>
      <c r="K13" s="1" t="s">
        <v>7</v>
      </c>
      <c r="L13" s="56" t="s">
        <v>180</v>
      </c>
      <c r="M13" s="56" t="s">
        <v>181</v>
      </c>
      <c r="N13" s="56" t="s">
        <v>182</v>
      </c>
      <c r="O13" s="56" t="s">
        <v>183</v>
      </c>
      <c r="P13" s="49" t="s">
        <v>184</v>
      </c>
      <c r="Q13" s="49" t="s">
        <v>185</v>
      </c>
      <c r="R13" s="51" t="s">
        <v>186</v>
      </c>
      <c r="T13" s="194" t="s">
        <v>465</v>
      </c>
      <c r="U13" s="195"/>
      <c r="V13" s="195"/>
      <c r="W13" s="195"/>
      <c r="X13" s="195"/>
      <c r="Y13" s="195"/>
      <c r="Z13" s="195"/>
      <c r="AA13" s="196"/>
    </row>
    <row r="14" spans="1:27" ht="17.25" thickBot="1">
      <c r="B14" s="4" t="s">
        <v>127</v>
      </c>
      <c r="C14" s="55"/>
      <c r="D14" s="56" t="s">
        <v>640</v>
      </c>
      <c r="E14" s="56" t="s">
        <v>263</v>
      </c>
      <c r="F14" s="56" t="s">
        <v>640</v>
      </c>
      <c r="G14" s="54" t="s">
        <v>35</v>
      </c>
      <c r="H14" s="54" t="s">
        <v>35</v>
      </c>
      <c r="I14" s="55"/>
      <c r="K14" s="4" t="s">
        <v>127</v>
      </c>
      <c r="L14" s="56" t="s">
        <v>640</v>
      </c>
      <c r="M14" s="56" t="s">
        <v>640</v>
      </c>
      <c r="N14" s="56" t="s">
        <v>263</v>
      </c>
      <c r="O14" s="56" t="s">
        <v>640</v>
      </c>
      <c r="P14" s="55"/>
      <c r="Q14" s="55"/>
      <c r="R14" s="54" t="s">
        <v>35</v>
      </c>
    </row>
    <row r="15" spans="1:27" ht="17.25" thickTop="1">
      <c r="B15" s="1" t="s">
        <v>7</v>
      </c>
      <c r="C15" s="56" t="s">
        <v>187</v>
      </c>
      <c r="D15" s="49" t="s">
        <v>188</v>
      </c>
      <c r="E15" s="49" t="s">
        <v>189</v>
      </c>
      <c r="F15" s="49" t="s">
        <v>190</v>
      </c>
      <c r="G15" s="49" t="s">
        <v>191</v>
      </c>
      <c r="H15" s="49" t="s">
        <v>192</v>
      </c>
      <c r="I15" s="51" t="s">
        <v>193</v>
      </c>
      <c r="K15" s="1" t="s">
        <v>7</v>
      </c>
      <c r="L15" s="56" t="s">
        <v>187</v>
      </c>
      <c r="M15" s="49" t="s">
        <v>188</v>
      </c>
      <c r="N15" s="49" t="s">
        <v>189</v>
      </c>
      <c r="O15" s="49" t="s">
        <v>190</v>
      </c>
      <c r="P15" s="49" t="s">
        <v>191</v>
      </c>
      <c r="Q15" s="49" t="s">
        <v>192</v>
      </c>
      <c r="R15" s="51" t="s">
        <v>193</v>
      </c>
      <c r="T15" s="182"/>
      <c r="U15" s="183"/>
      <c r="V15" s="183"/>
      <c r="W15" s="190" t="s">
        <v>643</v>
      </c>
      <c r="X15" s="190"/>
      <c r="Y15" s="191"/>
      <c r="Z15" s="178" t="s">
        <v>595</v>
      </c>
      <c r="AA15" s="179"/>
    </row>
    <row r="16" spans="1:27" ht="17.25" thickBot="1">
      <c r="B16" s="4" t="s">
        <v>127</v>
      </c>
      <c r="C16" s="55"/>
      <c r="D16" s="54" t="s">
        <v>35</v>
      </c>
      <c r="E16" s="55"/>
      <c r="F16" s="55"/>
      <c r="G16" s="55"/>
      <c r="H16" s="55"/>
      <c r="I16" s="55"/>
      <c r="K16" s="4" t="s">
        <v>127</v>
      </c>
      <c r="L16" s="54" t="s">
        <v>35</v>
      </c>
      <c r="M16" s="55"/>
      <c r="N16" s="55"/>
      <c r="P16" s="55"/>
      <c r="Q16" s="55"/>
      <c r="R16" s="55"/>
      <c r="T16" s="184"/>
      <c r="U16" s="185"/>
      <c r="V16" s="185"/>
      <c r="W16" s="192"/>
      <c r="X16" s="192"/>
      <c r="Y16" s="193"/>
      <c r="Z16" s="180" t="s">
        <v>642</v>
      </c>
      <c r="AA16" s="181"/>
    </row>
    <row r="17" spans="2:27" ht="17.25" thickTop="1">
      <c r="B17" s="194" t="s">
        <v>465</v>
      </c>
      <c r="C17" s="195"/>
      <c r="D17" s="195"/>
      <c r="E17" s="195"/>
      <c r="F17" s="195"/>
      <c r="G17" s="195"/>
      <c r="H17" s="195"/>
      <c r="I17" s="196"/>
      <c r="K17" s="194" t="s">
        <v>465</v>
      </c>
      <c r="L17" s="195"/>
      <c r="M17" s="195"/>
      <c r="N17" s="195"/>
      <c r="O17" s="195"/>
      <c r="P17" s="195"/>
      <c r="Q17" s="195"/>
      <c r="R17" s="196"/>
      <c r="S17" s="71"/>
      <c r="T17" s="9"/>
      <c r="U17" s="18" t="s">
        <v>0</v>
      </c>
      <c r="V17" s="29" t="s">
        <v>1</v>
      </c>
      <c r="W17" s="29" t="s">
        <v>2</v>
      </c>
      <c r="X17" s="29" t="s">
        <v>3</v>
      </c>
      <c r="Y17" s="29" t="s">
        <v>4</v>
      </c>
      <c r="Z17" s="29" t="s">
        <v>5</v>
      </c>
      <c r="AA17" s="23" t="s">
        <v>6</v>
      </c>
    </row>
    <row r="18" spans="2:27" ht="17.25" thickBot="1">
      <c r="L18" s="17"/>
      <c r="M18" s="28"/>
      <c r="N18" s="28"/>
      <c r="O18" s="28"/>
      <c r="P18" s="28"/>
      <c r="Q18" s="28"/>
      <c r="R18" s="22"/>
      <c r="T18" s="1" t="s">
        <v>7</v>
      </c>
      <c r="U18" s="56" t="s">
        <v>147</v>
      </c>
      <c r="V18" s="49" t="s">
        <v>152</v>
      </c>
      <c r="W18" s="49" t="s">
        <v>153</v>
      </c>
      <c r="X18" s="49" t="s">
        <v>614</v>
      </c>
      <c r="Y18" s="49" t="s">
        <v>198</v>
      </c>
      <c r="Z18" s="49" t="s">
        <v>199</v>
      </c>
      <c r="AA18" s="51" t="s">
        <v>200</v>
      </c>
    </row>
    <row r="19" spans="2:27" ht="17.25" customHeight="1" thickTop="1">
      <c r="B19" s="182"/>
      <c r="C19" s="183"/>
      <c r="D19" s="183"/>
      <c r="E19" s="190" t="s">
        <v>645</v>
      </c>
      <c r="F19" s="190"/>
      <c r="G19" s="191"/>
      <c r="H19" s="178" t="s">
        <v>442</v>
      </c>
      <c r="I19" s="179"/>
      <c r="K19" s="182"/>
      <c r="L19" s="183"/>
      <c r="M19" s="183"/>
      <c r="N19" s="190" t="s">
        <v>593</v>
      </c>
      <c r="O19" s="190"/>
      <c r="P19" s="191"/>
      <c r="Q19" s="178" t="s">
        <v>595</v>
      </c>
      <c r="R19" s="179"/>
      <c r="T19" s="4" t="s">
        <v>127</v>
      </c>
      <c r="U19" s="55"/>
      <c r="V19" s="55"/>
      <c r="W19" s="55"/>
      <c r="X19" s="55"/>
      <c r="Y19" s="55"/>
      <c r="Z19" s="54" t="s">
        <v>35</v>
      </c>
      <c r="AA19" s="55"/>
    </row>
    <row r="20" spans="2:27" ht="17.25" customHeight="1" thickBot="1">
      <c r="B20" s="184"/>
      <c r="C20" s="185"/>
      <c r="D20" s="185"/>
      <c r="E20" s="192"/>
      <c r="F20" s="192"/>
      <c r="G20" s="193"/>
      <c r="H20" s="180" t="s">
        <v>646</v>
      </c>
      <c r="I20" s="181"/>
      <c r="K20" s="184"/>
      <c r="L20" s="185"/>
      <c r="M20" s="185"/>
      <c r="N20" s="192"/>
      <c r="O20" s="192"/>
      <c r="P20" s="193"/>
      <c r="Q20" s="180" t="s">
        <v>594</v>
      </c>
      <c r="R20" s="181"/>
      <c r="T20" s="1" t="s">
        <v>7</v>
      </c>
      <c r="U20" s="56" t="s">
        <v>201</v>
      </c>
      <c r="V20" s="49" t="s">
        <v>160</v>
      </c>
      <c r="W20" s="49" t="s">
        <v>203</v>
      </c>
      <c r="X20" s="49" t="s">
        <v>204</v>
      </c>
      <c r="Y20" s="49" t="s">
        <v>205</v>
      </c>
      <c r="Z20" s="49" t="s">
        <v>206</v>
      </c>
      <c r="AA20" s="51" t="s">
        <v>207</v>
      </c>
    </row>
    <row r="21" spans="2:27" ht="17.25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9"/>
      <c r="L21" s="18"/>
      <c r="M21" s="29"/>
      <c r="N21" s="29"/>
      <c r="O21" s="29"/>
      <c r="P21" s="29"/>
      <c r="Q21" s="29"/>
      <c r="R21" s="23"/>
      <c r="T21" s="4" t="s">
        <v>127</v>
      </c>
      <c r="U21" s="55"/>
      <c r="V21" s="54" t="s">
        <v>35</v>
      </c>
      <c r="W21" s="54" t="s">
        <v>35</v>
      </c>
      <c r="X21" s="54" t="s">
        <v>35</v>
      </c>
      <c r="Y21" s="54" t="s">
        <v>35</v>
      </c>
      <c r="Z21" s="54" t="s">
        <v>35</v>
      </c>
      <c r="AA21" s="55"/>
    </row>
    <row r="22" spans="2:27">
      <c r="B22" s="1" t="s">
        <v>7</v>
      </c>
      <c r="C22" s="56" t="s">
        <v>201</v>
      </c>
      <c r="D22" s="49" t="s">
        <v>160</v>
      </c>
      <c r="E22" s="49" t="s">
        <v>203</v>
      </c>
      <c r="F22" s="49" t="s">
        <v>204</v>
      </c>
      <c r="G22" s="49" t="s">
        <v>205</v>
      </c>
      <c r="H22" s="49" t="s">
        <v>206</v>
      </c>
      <c r="I22" s="51" t="s">
        <v>207</v>
      </c>
      <c r="K22" s="1"/>
      <c r="L22" s="56"/>
      <c r="M22" s="49"/>
      <c r="N22" s="49"/>
      <c r="O22" s="49"/>
      <c r="P22" s="49"/>
      <c r="Q22" s="49"/>
      <c r="R22" s="51"/>
      <c r="T22" s="1" t="s">
        <v>7</v>
      </c>
      <c r="U22" s="56" t="s">
        <v>208</v>
      </c>
      <c r="V22" s="49" t="s">
        <v>167</v>
      </c>
      <c r="W22" s="49" t="s">
        <v>168</v>
      </c>
      <c r="X22" s="49" t="s">
        <v>211</v>
      </c>
      <c r="Y22" s="49" t="s">
        <v>212</v>
      </c>
      <c r="Z22" s="49" t="s">
        <v>213</v>
      </c>
      <c r="AA22" s="51" t="s">
        <v>214</v>
      </c>
    </row>
    <row r="23" spans="2:27">
      <c r="B23" s="4" t="s">
        <v>127</v>
      </c>
      <c r="C23" s="55"/>
      <c r="D23" s="54" t="s">
        <v>35</v>
      </c>
      <c r="E23" s="54" t="s">
        <v>35</v>
      </c>
      <c r="F23" s="54" t="s">
        <v>35</v>
      </c>
      <c r="G23" s="54" t="s">
        <v>35</v>
      </c>
      <c r="H23" s="54" t="s">
        <v>35</v>
      </c>
      <c r="I23" s="55"/>
      <c r="K23" s="4"/>
      <c r="L23" s="55"/>
      <c r="M23" s="55"/>
      <c r="N23" s="54"/>
      <c r="O23" s="54"/>
      <c r="P23" s="54"/>
      <c r="Q23" s="54"/>
      <c r="R23" s="55"/>
      <c r="T23" s="4" t="s">
        <v>127</v>
      </c>
      <c r="U23" s="55"/>
      <c r="V23" s="54" t="s">
        <v>35</v>
      </c>
      <c r="W23" s="54" t="s">
        <v>35</v>
      </c>
      <c r="X23" s="54" t="s">
        <v>35</v>
      </c>
      <c r="Y23" s="54" t="s">
        <v>35</v>
      </c>
      <c r="Z23" s="54" t="s">
        <v>35</v>
      </c>
      <c r="AA23" s="55"/>
    </row>
    <row r="24" spans="2:27">
      <c r="B24" s="1" t="s">
        <v>7</v>
      </c>
      <c r="C24" s="56" t="s">
        <v>208</v>
      </c>
      <c r="D24" s="49" t="s">
        <v>167</v>
      </c>
      <c r="E24" s="49" t="s">
        <v>168</v>
      </c>
      <c r="F24" s="49" t="s">
        <v>211</v>
      </c>
      <c r="G24" s="49" t="s">
        <v>212</v>
      </c>
      <c r="H24" s="49" t="s">
        <v>213</v>
      </c>
      <c r="I24" s="51" t="s">
        <v>214</v>
      </c>
      <c r="K24" s="1"/>
      <c r="L24" s="56"/>
      <c r="M24" s="49"/>
      <c r="N24" s="49"/>
      <c r="O24" s="49"/>
      <c r="P24" s="49"/>
      <c r="Q24" s="49"/>
      <c r="R24" s="51"/>
      <c r="T24" s="1" t="s">
        <v>7</v>
      </c>
      <c r="U24" s="56" t="s">
        <v>173</v>
      </c>
      <c r="V24" s="49" t="s">
        <v>174</v>
      </c>
      <c r="W24" s="49" t="s">
        <v>175</v>
      </c>
      <c r="X24" s="49" t="s">
        <v>176</v>
      </c>
      <c r="Y24" s="49" t="s">
        <v>177</v>
      </c>
      <c r="Z24" s="49" t="s">
        <v>178</v>
      </c>
      <c r="AA24" s="51" t="s">
        <v>179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/>
      <c r="L25" s="55"/>
      <c r="M25" s="54"/>
      <c r="N25" s="54"/>
      <c r="O25" s="54"/>
      <c r="P25" s="54"/>
      <c r="Q25" s="54"/>
      <c r="R25" s="55"/>
      <c r="T25" s="4" t="s">
        <v>127</v>
      </c>
      <c r="U25" s="55"/>
      <c r="V25" s="54" t="s">
        <v>35</v>
      </c>
      <c r="W25" s="54" t="s">
        <v>35</v>
      </c>
      <c r="X25" s="54" t="s">
        <v>35</v>
      </c>
      <c r="Y25" s="54" t="s">
        <v>35</v>
      </c>
      <c r="Z25" s="55"/>
      <c r="AA25" s="55"/>
    </row>
    <row r="26" spans="2:27">
      <c r="B26" s="1" t="s">
        <v>7</v>
      </c>
      <c r="C26" s="56" t="s">
        <v>173</v>
      </c>
      <c r="D26" s="49" t="s">
        <v>174</v>
      </c>
      <c r="E26" s="49" t="s">
        <v>175</v>
      </c>
      <c r="F26" s="49" t="s">
        <v>176</v>
      </c>
      <c r="G26" s="49" t="s">
        <v>177</v>
      </c>
      <c r="H26" s="49" t="s">
        <v>178</v>
      </c>
      <c r="I26" s="51" t="s">
        <v>179</v>
      </c>
      <c r="K26" s="1"/>
      <c r="L26" s="56"/>
      <c r="M26" s="49"/>
      <c r="N26" s="49"/>
      <c r="O26" s="49"/>
      <c r="P26" s="49"/>
      <c r="Q26" s="49"/>
      <c r="R26" s="51"/>
      <c r="T26" s="194" t="s">
        <v>465</v>
      </c>
      <c r="U26" s="195"/>
      <c r="V26" s="195"/>
      <c r="W26" s="195"/>
      <c r="X26" s="195"/>
      <c r="Y26" s="195"/>
      <c r="Z26" s="195"/>
      <c r="AA26" s="196"/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/>
      <c r="L27" s="55"/>
      <c r="M27" s="54"/>
      <c r="N27" s="54"/>
      <c r="O27" s="54"/>
      <c r="P27" s="54"/>
      <c r="Q27" s="54"/>
      <c r="R27" s="55"/>
    </row>
    <row r="28" spans="2:27">
      <c r="B28" s="194" t="s">
        <v>465</v>
      </c>
      <c r="C28" s="195"/>
      <c r="D28" s="195"/>
      <c r="E28" s="195"/>
      <c r="F28" s="195"/>
      <c r="G28" s="195"/>
      <c r="H28" s="195"/>
      <c r="I28" s="196"/>
      <c r="K28" s="1"/>
      <c r="L28" s="56"/>
      <c r="M28" s="49"/>
      <c r="N28" s="49"/>
      <c r="O28" s="49"/>
      <c r="P28" s="49"/>
      <c r="Q28" s="49"/>
      <c r="R28" s="51"/>
    </row>
    <row r="29" spans="2:27">
      <c r="C29"/>
      <c r="D29"/>
      <c r="E29"/>
      <c r="F29"/>
      <c r="G29"/>
      <c r="H29"/>
      <c r="I29"/>
      <c r="K29" s="4"/>
      <c r="L29" s="55"/>
      <c r="M29" s="54"/>
      <c r="N29" s="54"/>
      <c r="O29" s="54"/>
      <c r="P29" s="54"/>
      <c r="Q29" s="54"/>
      <c r="R29" s="55"/>
    </row>
    <row r="30" spans="2:27">
      <c r="C30"/>
      <c r="D30"/>
      <c r="E30"/>
      <c r="F30"/>
      <c r="G30"/>
      <c r="H30"/>
      <c r="I30"/>
      <c r="K30" s="1"/>
      <c r="L30" s="56"/>
      <c r="M30" s="49"/>
      <c r="N30" s="49"/>
      <c r="O30" s="49"/>
      <c r="P30" s="49"/>
      <c r="Q30" s="49"/>
      <c r="R30" s="51"/>
    </row>
    <row r="31" spans="2:27">
      <c r="C31"/>
      <c r="D31"/>
      <c r="E31"/>
      <c r="F31"/>
      <c r="G31"/>
      <c r="H31"/>
      <c r="I31"/>
      <c r="K31" s="4"/>
      <c r="L31" s="55"/>
      <c r="M31" s="54"/>
      <c r="N31" s="55"/>
      <c r="O31" s="55"/>
      <c r="P31" s="55"/>
      <c r="Q31" s="55"/>
      <c r="R31" s="55"/>
    </row>
    <row r="32" spans="2:27">
      <c r="C32"/>
      <c r="D32"/>
      <c r="E32"/>
      <c r="F32"/>
      <c r="G32"/>
      <c r="H32"/>
      <c r="I32"/>
      <c r="K32" s="194"/>
      <c r="L32" s="195"/>
      <c r="M32" s="195"/>
      <c r="N32" s="195"/>
      <c r="O32" s="195"/>
      <c r="P32" s="195"/>
      <c r="Q32" s="195"/>
      <c r="R32" s="196"/>
    </row>
    <row r="33" spans="2:27" ht="17.25" thickBot="1"/>
    <row r="34" spans="2:27" ht="17.25" customHeight="1" thickTop="1">
      <c r="B34" s="182"/>
      <c r="C34" s="183"/>
      <c r="D34" s="183"/>
      <c r="E34" s="190" t="s">
        <v>671</v>
      </c>
      <c r="F34" s="190"/>
      <c r="G34" s="191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184"/>
      <c r="C35" s="185"/>
      <c r="D35" s="185"/>
      <c r="E35" s="192"/>
      <c r="F35" s="192"/>
      <c r="G35" s="193"/>
      <c r="H35" s="180" t="s">
        <v>647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208</v>
      </c>
      <c r="D37" s="49" t="s">
        <v>167</v>
      </c>
      <c r="E37" s="49" t="s">
        <v>168</v>
      </c>
      <c r="F37" s="49" t="s">
        <v>211</v>
      </c>
      <c r="G37" s="49" t="s">
        <v>212</v>
      </c>
      <c r="H37" s="49" t="s">
        <v>213</v>
      </c>
      <c r="I37" s="51" t="s">
        <v>214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173</v>
      </c>
      <c r="D39" s="49" t="s">
        <v>174</v>
      </c>
      <c r="E39" s="49" t="s">
        <v>175</v>
      </c>
      <c r="F39" s="49" t="s">
        <v>176</v>
      </c>
      <c r="G39" s="49" t="s">
        <v>177</v>
      </c>
      <c r="H39" s="49" t="s">
        <v>178</v>
      </c>
      <c r="I39" s="51" t="s">
        <v>179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6" t="s">
        <v>640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180</v>
      </c>
      <c r="D41" s="56" t="s">
        <v>181</v>
      </c>
      <c r="E41" s="56" t="s">
        <v>182</v>
      </c>
      <c r="F41" s="56" t="s">
        <v>183</v>
      </c>
      <c r="G41" s="49" t="s">
        <v>184</v>
      </c>
      <c r="H41" s="49" t="s">
        <v>185</v>
      </c>
      <c r="I41" s="51" t="s">
        <v>186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6" t="s">
        <v>640</v>
      </c>
      <c r="D42" s="56" t="s">
        <v>640</v>
      </c>
      <c r="E42" s="56" t="s">
        <v>263</v>
      </c>
      <c r="F42" s="56" t="s">
        <v>640</v>
      </c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187</v>
      </c>
      <c r="D43" s="49" t="s">
        <v>188</v>
      </c>
      <c r="E43" s="49" t="s">
        <v>189</v>
      </c>
      <c r="F43" s="49" t="s">
        <v>190</v>
      </c>
      <c r="G43" s="49" t="s">
        <v>191</v>
      </c>
      <c r="H43" s="49" t="s">
        <v>192</v>
      </c>
      <c r="I43" s="51" t="s">
        <v>193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4" t="s">
        <v>35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194</v>
      </c>
      <c r="D45" s="56" t="s">
        <v>195</v>
      </c>
      <c r="E45" s="56" t="s">
        <v>196</v>
      </c>
      <c r="F45" s="56" t="s">
        <v>243</v>
      </c>
      <c r="G45" s="49" t="s">
        <v>244</v>
      </c>
      <c r="H45" s="49" t="s">
        <v>245</v>
      </c>
      <c r="I45" s="51" t="s">
        <v>246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4" t="s">
        <v>35</v>
      </c>
      <c r="D46" s="55"/>
      <c r="E46" s="55"/>
      <c r="F46" s="55"/>
      <c r="G46" s="55"/>
      <c r="H46" s="55"/>
      <c r="I46" s="54" t="s">
        <v>35</v>
      </c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" t="s">
        <v>7</v>
      </c>
      <c r="C47" s="56" t="s">
        <v>247</v>
      </c>
      <c r="D47" s="49" t="s">
        <v>248</v>
      </c>
      <c r="E47" s="49" t="s">
        <v>249</v>
      </c>
      <c r="F47" s="49" t="s">
        <v>250</v>
      </c>
      <c r="G47" s="49" t="s">
        <v>251</v>
      </c>
      <c r="H47" s="49" t="s">
        <v>252</v>
      </c>
      <c r="I47" s="51" t="s">
        <v>253</v>
      </c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B48" s="4" t="s">
        <v>127</v>
      </c>
      <c r="C48" s="54" t="s">
        <v>35</v>
      </c>
      <c r="D48" s="55"/>
      <c r="E48" s="55"/>
      <c r="F48" s="55"/>
      <c r="G48" s="55"/>
      <c r="H48" s="55"/>
      <c r="I48" s="55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B49" s="194" t="s">
        <v>465</v>
      </c>
      <c r="C49" s="195"/>
      <c r="D49" s="195"/>
      <c r="E49" s="195"/>
      <c r="F49" s="195"/>
      <c r="G49" s="195"/>
      <c r="H49" s="195"/>
      <c r="I49" s="196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649</v>
      </c>
      <c r="F51" s="190"/>
      <c r="G51" s="191"/>
      <c r="H51" s="178" t="s">
        <v>467</v>
      </c>
      <c r="I51" s="179"/>
      <c r="K51" s="182"/>
      <c r="L51" s="183"/>
      <c r="M51" s="183"/>
      <c r="N51" s="190" t="s">
        <v>669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630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650</v>
      </c>
      <c r="I52" s="181"/>
      <c r="K52" s="184"/>
      <c r="L52" s="185"/>
      <c r="M52" s="185"/>
      <c r="N52" s="192"/>
      <c r="O52" s="192"/>
      <c r="P52" s="193"/>
      <c r="Q52" s="180" t="s">
        <v>670</v>
      </c>
      <c r="R52" s="181"/>
      <c r="T52" s="184"/>
      <c r="U52" s="185"/>
      <c r="V52" s="185"/>
      <c r="W52" s="192"/>
      <c r="X52" s="192"/>
      <c r="Y52" s="193"/>
      <c r="Z52" s="180" t="s">
        <v>628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173</v>
      </c>
      <c r="D54" s="49" t="s">
        <v>174</v>
      </c>
      <c r="E54" s="49" t="s">
        <v>175</v>
      </c>
      <c r="F54" s="49" t="s">
        <v>176</v>
      </c>
      <c r="G54" s="49" t="s">
        <v>177</v>
      </c>
      <c r="H54" s="49" t="s">
        <v>178</v>
      </c>
      <c r="I54" s="51" t="s">
        <v>179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575</v>
      </c>
      <c r="V54" s="49" t="s">
        <v>576</v>
      </c>
      <c r="W54" s="49" t="s">
        <v>577</v>
      </c>
      <c r="X54" s="49" t="s">
        <v>578</v>
      </c>
      <c r="Y54" s="49" t="s">
        <v>140</v>
      </c>
      <c r="Z54" s="49" t="s">
        <v>579</v>
      </c>
      <c r="AA54" s="51" t="s">
        <v>580</v>
      </c>
    </row>
    <row r="55" spans="2:27">
      <c r="B55" s="4" t="s">
        <v>127</v>
      </c>
      <c r="C55" s="54" t="s">
        <v>35</v>
      </c>
      <c r="D55" s="55"/>
      <c r="E55" s="55"/>
      <c r="F55" s="55"/>
      <c r="G55" s="55"/>
      <c r="H55" s="55"/>
      <c r="I55" s="56" t="s">
        <v>640</v>
      </c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180</v>
      </c>
      <c r="D56" s="56" t="s">
        <v>181</v>
      </c>
      <c r="E56" s="56" t="s">
        <v>182</v>
      </c>
      <c r="F56" s="56" t="s">
        <v>183</v>
      </c>
      <c r="G56" s="49" t="s">
        <v>184</v>
      </c>
      <c r="H56" s="49" t="s">
        <v>185</v>
      </c>
      <c r="I56" s="51" t="s">
        <v>186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606</v>
      </c>
      <c r="V56" s="49" t="s">
        <v>607</v>
      </c>
      <c r="W56" s="56" t="s">
        <v>608</v>
      </c>
      <c r="X56" s="49" t="s">
        <v>609</v>
      </c>
      <c r="Y56" s="49" t="s">
        <v>610</v>
      </c>
      <c r="Z56" s="49" t="s">
        <v>611</v>
      </c>
      <c r="AA56" s="51" t="s">
        <v>612</v>
      </c>
    </row>
    <row r="57" spans="2:27">
      <c r="B57" s="4" t="s">
        <v>127</v>
      </c>
      <c r="C57" s="56" t="s">
        <v>640</v>
      </c>
      <c r="D57" s="56" t="s">
        <v>640</v>
      </c>
      <c r="E57" s="56" t="s">
        <v>263</v>
      </c>
      <c r="F57" s="56" t="s">
        <v>640</v>
      </c>
      <c r="G57" s="55"/>
      <c r="H57" s="55"/>
      <c r="I57" s="55"/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6" t="s">
        <v>615</v>
      </c>
      <c r="X57" s="55"/>
      <c r="Y57" s="55"/>
      <c r="Z57" s="55"/>
      <c r="AA57" s="55"/>
    </row>
    <row r="58" spans="2:27">
      <c r="B58" s="1" t="s">
        <v>7</v>
      </c>
      <c r="C58" s="56" t="s">
        <v>187</v>
      </c>
      <c r="D58" s="49" t="s">
        <v>188</v>
      </c>
      <c r="E58" s="49" t="s">
        <v>660</v>
      </c>
      <c r="F58" s="49" t="s">
        <v>190</v>
      </c>
      <c r="G58" s="49" t="s">
        <v>191</v>
      </c>
      <c r="H58" s="49" t="s">
        <v>192</v>
      </c>
      <c r="I58" s="51" t="s">
        <v>193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141</v>
      </c>
      <c r="V58" s="49" t="s">
        <v>613</v>
      </c>
      <c r="W58" s="56" t="s">
        <v>142</v>
      </c>
      <c r="X58" s="49" t="s">
        <v>143</v>
      </c>
      <c r="Y58" s="49" t="s">
        <v>144</v>
      </c>
      <c r="Z58" s="49" t="s">
        <v>145</v>
      </c>
      <c r="AA58" s="51" t="s">
        <v>146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6" t="s">
        <v>151</v>
      </c>
      <c r="X59" s="55"/>
      <c r="Y59" s="55"/>
      <c r="Z59" s="55"/>
      <c r="AA59" s="55"/>
    </row>
    <row r="60" spans="2:27">
      <c r="B60" s="1" t="s">
        <v>7</v>
      </c>
      <c r="C60" s="56" t="s">
        <v>194</v>
      </c>
      <c r="D60" s="49" t="s">
        <v>195</v>
      </c>
      <c r="E60" s="49" t="s">
        <v>196</v>
      </c>
      <c r="F60" s="49" t="s">
        <v>243</v>
      </c>
      <c r="G60" s="49" t="s">
        <v>244</v>
      </c>
      <c r="H60" s="49" t="s">
        <v>245</v>
      </c>
      <c r="I60" s="51" t="s">
        <v>246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147</v>
      </c>
      <c r="V60" s="49" t="s">
        <v>152</v>
      </c>
      <c r="W60" s="49" t="s">
        <v>153</v>
      </c>
      <c r="X60" s="49" t="s">
        <v>614</v>
      </c>
      <c r="Y60" s="49" t="s">
        <v>198</v>
      </c>
      <c r="Z60" s="49" t="s">
        <v>199</v>
      </c>
      <c r="AA60" s="51" t="s">
        <v>200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247</v>
      </c>
      <c r="D62" s="49" t="s">
        <v>248</v>
      </c>
      <c r="E62" s="49" t="s">
        <v>249</v>
      </c>
      <c r="F62" s="49" t="s">
        <v>250</v>
      </c>
      <c r="G62" s="49" t="s">
        <v>251</v>
      </c>
      <c r="H62" s="49" t="s">
        <v>252</v>
      </c>
      <c r="I62" s="51" t="s">
        <v>253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201</v>
      </c>
      <c r="V62" s="49" t="s">
        <v>160</v>
      </c>
      <c r="W62" s="49" t="s">
        <v>203</v>
      </c>
      <c r="X62" s="49" t="s">
        <v>204</v>
      </c>
      <c r="Y62" s="49" t="s">
        <v>205</v>
      </c>
      <c r="Z62" s="49" t="s">
        <v>206</v>
      </c>
      <c r="AA62" s="51" t="s">
        <v>207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651</v>
      </c>
      <c r="D64" s="49" t="s">
        <v>255</v>
      </c>
      <c r="E64" s="49" t="s">
        <v>256</v>
      </c>
      <c r="F64" s="49" t="s">
        <v>257</v>
      </c>
      <c r="G64" s="49" t="s">
        <v>258</v>
      </c>
      <c r="H64" s="49" t="s">
        <v>259</v>
      </c>
      <c r="I64" s="51" t="s">
        <v>260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208</v>
      </c>
      <c r="V64" s="49" t="s">
        <v>167</v>
      </c>
      <c r="W64" s="49" t="s">
        <v>168</v>
      </c>
      <c r="X64" s="49" t="s">
        <v>211</v>
      </c>
      <c r="Y64" s="49" t="s">
        <v>212</v>
      </c>
      <c r="Z64" s="49" t="s">
        <v>213</v>
      </c>
      <c r="AA64" s="51" t="s">
        <v>214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" t="s">
        <v>7</v>
      </c>
      <c r="C66" s="56" t="s">
        <v>261</v>
      </c>
      <c r="D66" s="49" t="s">
        <v>652</v>
      </c>
      <c r="E66" s="49" t="s">
        <v>266</v>
      </c>
      <c r="F66" s="49" t="s">
        <v>267</v>
      </c>
      <c r="G66" s="49" t="s">
        <v>268</v>
      </c>
      <c r="H66" s="49" t="s">
        <v>269</v>
      </c>
      <c r="I66" s="51" t="s">
        <v>270</v>
      </c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" t="s">
        <v>7</v>
      </c>
      <c r="U66" s="56" t="s">
        <v>173</v>
      </c>
      <c r="V66" s="49" t="s">
        <v>174</v>
      </c>
      <c r="W66" s="49" t="s">
        <v>175</v>
      </c>
      <c r="X66" s="49" t="s">
        <v>176</v>
      </c>
      <c r="Y66" s="49" t="s">
        <v>177</v>
      </c>
      <c r="Z66" s="49" t="s">
        <v>178</v>
      </c>
      <c r="AA66" s="51" t="s">
        <v>179</v>
      </c>
    </row>
    <row r="67" spans="2:27">
      <c r="B67" s="4" t="s">
        <v>127</v>
      </c>
      <c r="C67" s="54" t="s">
        <v>35</v>
      </c>
      <c r="D67" s="55"/>
      <c r="E67" s="55"/>
      <c r="F67" s="55"/>
      <c r="G67" s="55"/>
      <c r="H67" s="55"/>
      <c r="I67" s="55"/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  <c r="T67" s="4" t="s">
        <v>127</v>
      </c>
      <c r="U67" s="55"/>
      <c r="V67" s="55"/>
      <c r="W67" s="55"/>
      <c r="X67" s="55"/>
      <c r="Y67" s="55"/>
      <c r="Z67" s="55"/>
      <c r="AA67" s="55"/>
    </row>
    <row r="68" spans="2:27" ht="17.25" customHeight="1">
      <c r="B68" s="194" t="s">
        <v>465</v>
      </c>
      <c r="C68" s="195"/>
      <c r="D68" s="195"/>
      <c r="E68" s="195"/>
      <c r="F68" s="195"/>
      <c r="G68" s="195"/>
      <c r="H68" s="195"/>
      <c r="I68" s="196"/>
      <c r="K68" s="194" t="s">
        <v>465</v>
      </c>
      <c r="L68" s="195"/>
      <c r="M68" s="195"/>
      <c r="N68" s="195"/>
      <c r="O68" s="195"/>
      <c r="P68" s="195"/>
      <c r="Q68" s="195"/>
      <c r="R68" s="196"/>
      <c r="T68" s="194" t="s">
        <v>465</v>
      </c>
      <c r="U68" s="195"/>
      <c r="V68" s="195"/>
      <c r="W68" s="195"/>
      <c r="X68" s="195"/>
      <c r="Y68" s="195"/>
      <c r="Z68" s="195"/>
      <c r="AA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668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653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660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>
      <c r="C87"/>
      <c r="D87"/>
      <c r="E87"/>
      <c r="F87"/>
      <c r="G87"/>
      <c r="H87"/>
      <c r="I87"/>
    </row>
    <row r="88" spans="2:27">
      <c r="B88" s="75"/>
      <c r="C88" s="75"/>
      <c r="D88" s="75"/>
      <c r="E88" s="75"/>
      <c r="F88" s="75"/>
      <c r="G88" s="75"/>
      <c r="H88" s="75"/>
      <c r="I88" s="75"/>
    </row>
    <row r="89" spans="2:27">
      <c r="B89" s="75"/>
      <c r="C89" s="75"/>
      <c r="D89" s="75"/>
      <c r="E89" s="75"/>
      <c r="F89" s="75"/>
      <c r="G89" s="75"/>
      <c r="H89" s="75"/>
      <c r="I89" s="75"/>
    </row>
    <row r="90" spans="2:27" ht="17.25" thickBot="1"/>
    <row r="91" spans="2:27" ht="17.25" customHeight="1" thickTop="1">
      <c r="B91" s="182"/>
      <c r="C91" s="183"/>
      <c r="D91" s="183"/>
      <c r="E91" s="190"/>
      <c r="F91" s="190"/>
      <c r="G91" s="191"/>
      <c r="H91" s="178"/>
      <c r="I91" s="179"/>
      <c r="K91" s="182"/>
      <c r="L91" s="183"/>
      <c r="M91" s="183"/>
      <c r="N91" s="190" t="s">
        <v>501</v>
      </c>
      <c r="O91" s="190"/>
      <c r="P91" s="191"/>
      <c r="Q91" s="178" t="s">
        <v>443</v>
      </c>
      <c r="R91" s="179"/>
      <c r="T91" s="182"/>
      <c r="U91" s="183"/>
      <c r="V91" s="183"/>
      <c r="W91" s="190" t="s">
        <v>654</v>
      </c>
      <c r="X91" s="190"/>
      <c r="Y91" s="191"/>
      <c r="Z91" s="178" t="s">
        <v>443</v>
      </c>
      <c r="AA91" s="179"/>
    </row>
    <row r="92" spans="2:27" ht="17.25" customHeight="1" thickBot="1">
      <c r="B92" s="184"/>
      <c r="C92" s="185"/>
      <c r="D92" s="185"/>
      <c r="E92" s="192"/>
      <c r="F92" s="192"/>
      <c r="G92" s="193"/>
      <c r="H92" s="180"/>
      <c r="I92" s="181"/>
      <c r="K92" s="184"/>
      <c r="L92" s="185"/>
      <c r="M92" s="185"/>
      <c r="N92" s="192"/>
      <c r="O92" s="192"/>
      <c r="P92" s="193"/>
      <c r="Q92" s="180" t="s">
        <v>502</v>
      </c>
      <c r="R92" s="181"/>
      <c r="T92" s="184"/>
      <c r="U92" s="185"/>
      <c r="V92" s="185"/>
      <c r="W92" s="192"/>
      <c r="X92" s="192"/>
      <c r="Y92" s="193"/>
      <c r="Z92" s="180" t="s">
        <v>644</v>
      </c>
      <c r="AA92" s="181"/>
    </row>
    <row r="93" spans="2:27" ht="17.25" thickTop="1">
      <c r="B93" s="9"/>
      <c r="C93" s="18"/>
      <c r="D93" s="29"/>
      <c r="E93" s="29"/>
      <c r="F93" s="29"/>
      <c r="G93" s="29"/>
      <c r="H93" s="29"/>
      <c r="I93" s="23"/>
      <c r="K93" s="9"/>
      <c r="L93" s="18"/>
      <c r="M93" s="29"/>
      <c r="N93" s="29"/>
      <c r="O93" s="29"/>
      <c r="P93" s="29"/>
      <c r="Q93" s="29"/>
      <c r="R93" s="23"/>
      <c r="T93" s="9"/>
      <c r="U93" s="18" t="s">
        <v>0</v>
      </c>
      <c r="V93" s="29" t="s">
        <v>1</v>
      </c>
      <c r="W93" s="29" t="s">
        <v>2</v>
      </c>
      <c r="X93" s="29" t="s">
        <v>3</v>
      </c>
      <c r="Y93" s="29" t="s">
        <v>4</v>
      </c>
      <c r="Z93" s="29" t="s">
        <v>5</v>
      </c>
      <c r="AA93" s="23" t="s">
        <v>6</v>
      </c>
    </row>
    <row r="94" spans="2:27">
      <c r="B94" s="1"/>
      <c r="C94" s="56"/>
      <c r="D94" s="49"/>
      <c r="E94" s="49"/>
      <c r="F94" s="49"/>
      <c r="G94" s="49"/>
      <c r="H94" s="49"/>
      <c r="I94" s="51"/>
      <c r="K94" s="1"/>
      <c r="L94" s="56"/>
      <c r="M94" s="49"/>
      <c r="N94" s="56"/>
      <c r="O94" s="49"/>
      <c r="P94" s="49"/>
      <c r="Q94" s="49"/>
      <c r="R94" s="51"/>
      <c r="T94" s="1" t="s">
        <v>7</v>
      </c>
      <c r="U94" s="56" t="s">
        <v>147</v>
      </c>
      <c r="V94" s="49" t="s">
        <v>152</v>
      </c>
      <c r="W94" s="49" t="s">
        <v>153</v>
      </c>
      <c r="X94" s="49" t="s">
        <v>614</v>
      </c>
      <c r="Y94" s="49" t="s">
        <v>198</v>
      </c>
      <c r="Z94" s="49" t="s">
        <v>199</v>
      </c>
      <c r="AA94" s="51" t="s">
        <v>200</v>
      </c>
    </row>
    <row r="95" spans="2:27">
      <c r="B95" s="4"/>
      <c r="C95" s="55"/>
      <c r="D95" s="55"/>
      <c r="E95" s="55"/>
      <c r="F95" s="55"/>
      <c r="G95" s="55"/>
      <c r="H95" s="55"/>
      <c r="I95" s="54"/>
      <c r="K95" s="4"/>
      <c r="L95" s="55"/>
      <c r="M95" s="55"/>
      <c r="N95" s="52"/>
      <c r="O95" s="55"/>
      <c r="P95" s="55"/>
      <c r="Q95" s="55"/>
      <c r="R95" s="54"/>
      <c r="T95" s="4" t="s">
        <v>127</v>
      </c>
      <c r="U95" s="55"/>
      <c r="V95" s="55"/>
      <c r="W95" s="55"/>
      <c r="X95" s="55"/>
      <c r="Y95" s="55"/>
      <c r="Z95" s="55"/>
      <c r="AA95" s="54" t="s">
        <v>35</v>
      </c>
    </row>
    <row r="96" spans="2:27">
      <c r="B96" s="1"/>
      <c r="C96" s="56"/>
      <c r="D96" s="49"/>
      <c r="E96" s="56"/>
      <c r="F96" s="49"/>
      <c r="G96" s="49"/>
      <c r="H96" s="49"/>
      <c r="I96" s="51"/>
      <c r="K96" s="1"/>
      <c r="L96" s="56"/>
      <c r="M96" s="49"/>
      <c r="N96" s="49"/>
      <c r="O96" s="49"/>
      <c r="P96" s="49"/>
      <c r="Q96" s="49"/>
      <c r="R96" s="51"/>
      <c r="T96" s="1" t="s">
        <v>7</v>
      </c>
      <c r="U96" s="56" t="s">
        <v>201</v>
      </c>
      <c r="V96" s="49" t="s">
        <v>160</v>
      </c>
      <c r="W96" s="49" t="s">
        <v>203</v>
      </c>
      <c r="X96" s="49" t="s">
        <v>204</v>
      </c>
      <c r="Y96" s="49" t="s">
        <v>205</v>
      </c>
      <c r="Z96" s="49" t="s">
        <v>206</v>
      </c>
      <c r="AA96" s="51" t="s">
        <v>207</v>
      </c>
    </row>
    <row r="97" spans="2:27">
      <c r="B97" s="4"/>
      <c r="C97" s="55"/>
      <c r="D97" s="55"/>
      <c r="E97" s="56"/>
      <c r="F97" s="55"/>
      <c r="G97" s="55"/>
      <c r="H97" s="55"/>
      <c r="I97" s="54"/>
      <c r="K97" s="4"/>
      <c r="L97" s="54"/>
      <c r="M97" s="55"/>
      <c r="N97" s="55"/>
      <c r="O97" s="55"/>
      <c r="P97" s="55"/>
      <c r="Q97" s="55"/>
      <c r="R97" s="54"/>
      <c r="T97" s="4" t="s">
        <v>127</v>
      </c>
      <c r="U97" s="54" t="s">
        <v>35</v>
      </c>
      <c r="V97" s="55"/>
      <c r="W97" s="55"/>
      <c r="X97" s="55"/>
      <c r="Y97" s="55"/>
      <c r="Z97" s="55"/>
      <c r="AA97" s="54" t="s">
        <v>35</v>
      </c>
    </row>
    <row r="98" spans="2:27">
      <c r="B98" s="1"/>
      <c r="C98" s="56"/>
      <c r="D98" s="49"/>
      <c r="E98" s="56"/>
      <c r="F98" s="49"/>
      <c r="G98" s="49"/>
      <c r="H98" s="49"/>
      <c r="I98" s="51"/>
      <c r="K98" s="1"/>
      <c r="L98" s="56"/>
      <c r="M98" s="49"/>
      <c r="N98" s="49"/>
      <c r="O98" s="49"/>
      <c r="P98" s="49"/>
      <c r="Q98" s="49"/>
      <c r="R98" s="51"/>
      <c r="T98" s="1" t="s">
        <v>7</v>
      </c>
      <c r="U98" s="56" t="s">
        <v>208</v>
      </c>
      <c r="V98" s="49" t="s">
        <v>167</v>
      </c>
      <c r="W98" s="49" t="s">
        <v>168</v>
      </c>
      <c r="X98" s="49" t="s">
        <v>211</v>
      </c>
      <c r="Y98" s="49" t="s">
        <v>212</v>
      </c>
      <c r="Z98" s="49" t="s">
        <v>213</v>
      </c>
      <c r="AA98" s="51" t="s">
        <v>214</v>
      </c>
    </row>
    <row r="99" spans="2:27">
      <c r="B99" s="4"/>
      <c r="C99" s="55"/>
      <c r="D99" s="55"/>
      <c r="E99" s="56"/>
      <c r="F99" s="55"/>
      <c r="G99" s="55"/>
      <c r="H99" s="55"/>
      <c r="I99" s="54"/>
      <c r="K99" s="4"/>
      <c r="L99" s="54"/>
      <c r="M99" s="55"/>
      <c r="N99" s="55"/>
      <c r="O99" s="55"/>
      <c r="P99" s="55"/>
      <c r="Q99" s="55"/>
      <c r="R99" s="54"/>
      <c r="T99" s="4" t="s">
        <v>127</v>
      </c>
      <c r="U99" s="54" t="s">
        <v>35</v>
      </c>
      <c r="V99" s="55"/>
      <c r="W99" s="55"/>
      <c r="X99" s="55"/>
      <c r="Y99" s="55"/>
      <c r="Z99" s="55"/>
      <c r="AA99" s="54" t="s">
        <v>35</v>
      </c>
    </row>
    <row r="100" spans="2:27">
      <c r="B100" s="1"/>
      <c r="C100" s="56"/>
      <c r="D100" s="49"/>
      <c r="E100" s="49"/>
      <c r="F100" s="49"/>
      <c r="G100" s="49"/>
      <c r="H100" s="49"/>
      <c r="I100" s="51"/>
      <c r="K100" s="1"/>
      <c r="L100" s="56"/>
      <c r="M100" s="49"/>
      <c r="N100" s="49"/>
      <c r="O100" s="49"/>
      <c r="P100" s="49"/>
      <c r="Q100" s="49"/>
      <c r="R100" s="51"/>
      <c r="T100" s="1" t="s">
        <v>7</v>
      </c>
      <c r="U100" s="56" t="s">
        <v>173</v>
      </c>
      <c r="V100" s="49" t="s">
        <v>174</v>
      </c>
      <c r="W100" s="49" t="s">
        <v>175</v>
      </c>
      <c r="X100" s="49" t="s">
        <v>176</v>
      </c>
      <c r="Y100" s="49" t="s">
        <v>177</v>
      </c>
      <c r="Z100" s="49" t="s">
        <v>178</v>
      </c>
      <c r="AA100" s="51" t="s">
        <v>179</v>
      </c>
    </row>
    <row r="101" spans="2:27">
      <c r="B101" s="4"/>
      <c r="C101" s="55"/>
      <c r="D101" s="55"/>
      <c r="E101" s="55"/>
      <c r="F101" s="55"/>
      <c r="G101" s="55"/>
      <c r="H101" s="55"/>
      <c r="I101" s="54"/>
      <c r="K101" s="4"/>
      <c r="L101" s="54"/>
      <c r="M101" s="55"/>
      <c r="N101" s="55"/>
      <c r="O101" s="55"/>
      <c r="P101" s="55"/>
      <c r="Q101" s="55"/>
      <c r="R101" s="54"/>
      <c r="T101" s="4" t="s">
        <v>127</v>
      </c>
      <c r="U101" s="54" t="s">
        <v>35</v>
      </c>
      <c r="V101" s="55"/>
      <c r="W101" s="55"/>
      <c r="X101" s="55"/>
      <c r="Y101" s="55"/>
      <c r="Z101" s="55"/>
      <c r="AA101" s="56" t="s">
        <v>640</v>
      </c>
    </row>
    <row r="102" spans="2:27">
      <c r="B102" s="1"/>
      <c r="C102" s="56"/>
      <c r="D102" s="49"/>
      <c r="E102" s="49"/>
      <c r="F102" s="49"/>
      <c r="G102" s="49"/>
      <c r="H102" s="49"/>
      <c r="I102" s="51"/>
      <c r="K102" s="1"/>
      <c r="L102" s="56"/>
      <c r="M102" s="49"/>
      <c r="N102" s="49"/>
      <c r="O102" s="49"/>
      <c r="P102" s="49"/>
      <c r="Q102" s="49"/>
      <c r="R102" s="51"/>
      <c r="T102" s="1" t="s">
        <v>7</v>
      </c>
      <c r="U102" s="56" t="s">
        <v>180</v>
      </c>
      <c r="V102" s="56" t="s">
        <v>181</v>
      </c>
      <c r="W102" s="56" t="s">
        <v>182</v>
      </c>
      <c r="X102" s="56" t="s">
        <v>183</v>
      </c>
      <c r="Y102" s="49" t="s">
        <v>184</v>
      </c>
      <c r="Z102" s="49" t="s">
        <v>185</v>
      </c>
      <c r="AA102" s="51" t="s">
        <v>186</v>
      </c>
    </row>
    <row r="103" spans="2:27">
      <c r="B103" s="4"/>
      <c r="C103" s="55"/>
      <c r="D103" s="55"/>
      <c r="E103" s="55"/>
      <c r="F103" s="55"/>
      <c r="G103" s="55"/>
      <c r="H103" s="55"/>
      <c r="I103" s="55"/>
      <c r="K103" s="4"/>
      <c r="L103" s="54"/>
      <c r="M103" s="55"/>
      <c r="N103" s="55"/>
      <c r="O103" s="55"/>
      <c r="P103" s="55"/>
      <c r="Q103" s="55"/>
      <c r="R103" s="55"/>
      <c r="T103" s="4" t="s">
        <v>127</v>
      </c>
      <c r="U103" s="56" t="s">
        <v>640</v>
      </c>
      <c r="V103" s="56" t="s">
        <v>640</v>
      </c>
      <c r="W103" s="56" t="s">
        <v>263</v>
      </c>
      <c r="X103" s="56" t="s">
        <v>640</v>
      </c>
      <c r="Y103" s="55"/>
      <c r="Z103" s="55"/>
      <c r="AA103" s="54" t="s">
        <v>35</v>
      </c>
    </row>
    <row r="104" spans="2:27">
      <c r="B104" s="194"/>
      <c r="C104" s="195"/>
      <c r="D104" s="195"/>
      <c r="E104" s="195"/>
      <c r="F104" s="195"/>
      <c r="G104" s="195"/>
      <c r="H104" s="195"/>
      <c r="I104" s="196"/>
      <c r="K104" s="194"/>
      <c r="L104" s="195"/>
      <c r="M104" s="195"/>
      <c r="N104" s="195"/>
      <c r="O104" s="195"/>
      <c r="P104" s="195"/>
      <c r="Q104" s="195"/>
      <c r="R104" s="196"/>
      <c r="T104" s="1" t="s">
        <v>7</v>
      </c>
      <c r="U104" s="56" t="s">
        <v>187</v>
      </c>
      <c r="V104" s="49" t="s">
        <v>188</v>
      </c>
      <c r="W104" s="49" t="s">
        <v>189</v>
      </c>
      <c r="X104" s="49" t="s">
        <v>190</v>
      </c>
      <c r="Y104" s="49" t="s">
        <v>191</v>
      </c>
      <c r="Z104" s="49" t="s">
        <v>192</v>
      </c>
      <c r="AA104" s="51" t="s">
        <v>193</v>
      </c>
    </row>
    <row r="105" spans="2:27" ht="17.25" thickBot="1">
      <c r="T105" s="4" t="s">
        <v>127</v>
      </c>
      <c r="U105" s="54" t="s">
        <v>35</v>
      </c>
      <c r="V105" s="55"/>
      <c r="W105" s="55"/>
      <c r="X105" s="55"/>
      <c r="Y105" s="55"/>
      <c r="Z105" s="55"/>
      <c r="AA105" s="55"/>
    </row>
    <row r="106" spans="2:27" ht="17.25" customHeight="1" thickTop="1">
      <c r="B106" s="182"/>
      <c r="C106" s="183"/>
      <c r="D106" s="183"/>
      <c r="E106" s="190" t="s">
        <v>599</v>
      </c>
      <c r="F106" s="190"/>
      <c r="G106" s="191"/>
      <c r="H106" s="178" t="s">
        <v>520</v>
      </c>
      <c r="I106" s="179"/>
      <c r="K106" s="182"/>
      <c r="L106" s="183"/>
      <c r="M106" s="183"/>
      <c r="N106" s="190" t="s">
        <v>599</v>
      </c>
      <c r="O106" s="190"/>
      <c r="P106" s="191"/>
      <c r="Q106" s="178" t="s">
        <v>663</v>
      </c>
      <c r="R106" s="179"/>
      <c r="T106" s="194" t="s">
        <v>465</v>
      </c>
      <c r="U106" s="195"/>
      <c r="V106" s="195"/>
      <c r="W106" s="195"/>
      <c r="X106" s="195"/>
      <c r="Y106" s="195"/>
      <c r="Z106" s="195"/>
      <c r="AA106" s="196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665</v>
      </c>
      <c r="I107" s="181"/>
      <c r="K107" s="184"/>
      <c r="L107" s="185"/>
      <c r="M107" s="185"/>
      <c r="N107" s="192"/>
      <c r="O107" s="192"/>
      <c r="P107" s="193"/>
      <c r="Q107" s="180" t="s">
        <v>664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147</v>
      </c>
      <c r="D109" s="49" t="s">
        <v>152</v>
      </c>
      <c r="E109" s="49" t="s">
        <v>153</v>
      </c>
      <c r="F109" s="49" t="s">
        <v>614</v>
      </c>
      <c r="G109" s="49" t="s">
        <v>198</v>
      </c>
      <c r="H109" s="49" t="s">
        <v>199</v>
      </c>
      <c r="I109" s="51" t="s">
        <v>200</v>
      </c>
      <c r="K109" s="1" t="s">
        <v>7</v>
      </c>
      <c r="L109" s="56" t="s">
        <v>147</v>
      </c>
      <c r="M109" s="49" t="s">
        <v>152</v>
      </c>
      <c r="N109" s="49" t="s">
        <v>153</v>
      </c>
      <c r="O109" s="49" t="s">
        <v>614</v>
      </c>
      <c r="P109" s="49" t="s">
        <v>198</v>
      </c>
      <c r="Q109" s="49" t="s">
        <v>199</v>
      </c>
      <c r="R109" s="51" t="s">
        <v>200</v>
      </c>
      <c r="T109" s="182"/>
      <c r="U109" s="183"/>
      <c r="V109" s="183"/>
      <c r="W109" s="190" t="s">
        <v>598</v>
      </c>
      <c r="X109" s="190"/>
      <c r="Y109" s="191"/>
      <c r="Z109" s="178" t="s">
        <v>595</v>
      </c>
      <c r="AA109" s="179"/>
    </row>
    <row r="110" spans="2:27" ht="17.25" thickBot="1">
      <c r="B110" s="4" t="s">
        <v>127</v>
      </c>
      <c r="C110" s="55"/>
      <c r="D110" s="55"/>
      <c r="E110" s="55"/>
      <c r="F110" s="55"/>
      <c r="G110" s="55"/>
      <c r="H110" s="55"/>
      <c r="I110" s="55"/>
      <c r="K110" s="4" t="s">
        <v>127</v>
      </c>
      <c r="L110" s="55"/>
      <c r="M110" s="55"/>
      <c r="N110" s="55"/>
      <c r="O110" s="54" t="s">
        <v>35</v>
      </c>
      <c r="P110" s="55"/>
      <c r="Q110" s="54" t="s">
        <v>35</v>
      </c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201</v>
      </c>
      <c r="D111" s="49" t="s">
        <v>160</v>
      </c>
      <c r="E111" s="49" t="s">
        <v>203</v>
      </c>
      <c r="F111" s="49" t="s">
        <v>204</v>
      </c>
      <c r="G111" s="49" t="s">
        <v>205</v>
      </c>
      <c r="H111" s="49" t="s">
        <v>206</v>
      </c>
      <c r="I111" s="51" t="s">
        <v>207</v>
      </c>
      <c r="K111" s="1" t="s">
        <v>7</v>
      </c>
      <c r="L111" s="56" t="s">
        <v>201</v>
      </c>
      <c r="M111" s="49" t="s">
        <v>160</v>
      </c>
      <c r="N111" s="49" t="s">
        <v>203</v>
      </c>
      <c r="O111" s="49" t="s">
        <v>204</v>
      </c>
      <c r="P111" s="49" t="s">
        <v>205</v>
      </c>
      <c r="Q111" s="49" t="s">
        <v>206</v>
      </c>
      <c r="R111" s="51" t="s">
        <v>207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5"/>
      <c r="E112" s="54" t="s">
        <v>35</v>
      </c>
      <c r="F112" s="55"/>
      <c r="G112" s="54" t="s">
        <v>35</v>
      </c>
      <c r="H112" s="54" t="s">
        <v>35</v>
      </c>
      <c r="I112" s="55"/>
      <c r="K112" s="4" t="s">
        <v>127</v>
      </c>
      <c r="L112" s="55"/>
      <c r="M112" s="54" t="s">
        <v>35</v>
      </c>
      <c r="N112" s="55"/>
      <c r="O112" s="54" t="s">
        <v>35</v>
      </c>
      <c r="P112" s="55"/>
      <c r="Q112" s="55"/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208</v>
      </c>
      <c r="D113" s="49" t="s">
        <v>167</v>
      </c>
      <c r="E113" s="49" t="s">
        <v>168</v>
      </c>
      <c r="F113" s="49" t="s">
        <v>211</v>
      </c>
      <c r="G113" s="49" t="s">
        <v>212</v>
      </c>
      <c r="H113" s="49" t="s">
        <v>213</v>
      </c>
      <c r="I113" s="51" t="s">
        <v>214</v>
      </c>
      <c r="K113" s="1" t="s">
        <v>7</v>
      </c>
      <c r="L113" s="56" t="s">
        <v>208</v>
      </c>
      <c r="M113" s="49" t="s">
        <v>167</v>
      </c>
      <c r="N113" s="49" t="s">
        <v>168</v>
      </c>
      <c r="O113" s="49" t="s">
        <v>211</v>
      </c>
      <c r="P113" s="49" t="s">
        <v>212</v>
      </c>
      <c r="Q113" s="49" t="s">
        <v>213</v>
      </c>
      <c r="R113" s="51" t="s">
        <v>214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5"/>
      <c r="E114" s="54" t="s">
        <v>35</v>
      </c>
      <c r="F114" s="55"/>
      <c r="G114" s="54" t="s">
        <v>35</v>
      </c>
      <c r="H114" s="55"/>
      <c r="I114" s="55"/>
      <c r="K114" s="4" t="s">
        <v>127</v>
      </c>
      <c r="L114" s="55"/>
      <c r="M114" s="54" t="s">
        <v>35</v>
      </c>
      <c r="N114" s="55"/>
      <c r="O114" s="54" t="s">
        <v>35</v>
      </c>
      <c r="P114" s="55"/>
      <c r="Q114" s="54" t="s">
        <v>35</v>
      </c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173</v>
      </c>
      <c r="D115" s="49" t="s">
        <v>174</v>
      </c>
      <c r="E115" s="49" t="s">
        <v>175</v>
      </c>
      <c r="F115" s="49" t="s">
        <v>176</v>
      </c>
      <c r="G115" s="49" t="s">
        <v>177</v>
      </c>
      <c r="H115" s="49" t="s">
        <v>178</v>
      </c>
      <c r="I115" s="51" t="s">
        <v>179</v>
      </c>
      <c r="K115" s="1" t="s">
        <v>7</v>
      </c>
      <c r="L115" s="56" t="s">
        <v>173</v>
      </c>
      <c r="M115" s="49" t="s">
        <v>174</v>
      </c>
      <c r="N115" s="49" t="s">
        <v>175</v>
      </c>
      <c r="O115" s="49" t="s">
        <v>176</v>
      </c>
      <c r="P115" s="49" t="s">
        <v>177</v>
      </c>
      <c r="Q115" s="49" t="s">
        <v>178</v>
      </c>
      <c r="R115" s="51" t="s">
        <v>179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5"/>
      <c r="E116" s="54" t="s">
        <v>35</v>
      </c>
      <c r="F116" s="55"/>
      <c r="G116" s="54" t="s">
        <v>35</v>
      </c>
      <c r="H116" s="54" t="s">
        <v>35</v>
      </c>
      <c r="I116" s="55"/>
      <c r="K116" s="4" t="s">
        <v>127</v>
      </c>
      <c r="L116" s="55"/>
      <c r="M116" s="54" t="s">
        <v>35</v>
      </c>
      <c r="N116" s="55"/>
      <c r="O116" s="54" t="s">
        <v>35</v>
      </c>
      <c r="P116" s="55"/>
      <c r="Q116" s="55"/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94" t="s">
        <v>465</v>
      </c>
      <c r="C117" s="195"/>
      <c r="D117" s="195"/>
      <c r="E117" s="195"/>
      <c r="F117" s="195"/>
      <c r="G117" s="195"/>
      <c r="H117" s="195"/>
      <c r="I117" s="196"/>
      <c r="K117" s="194" t="s">
        <v>465</v>
      </c>
      <c r="L117" s="195"/>
      <c r="M117" s="195"/>
      <c r="N117" s="195"/>
      <c r="O117" s="195"/>
      <c r="P117" s="195"/>
      <c r="Q117" s="195"/>
      <c r="R117" s="196"/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75"/>
      <c r="C118" s="75"/>
      <c r="D118" s="75"/>
      <c r="E118" s="75"/>
      <c r="F118" s="75"/>
      <c r="G118" s="75"/>
      <c r="H118" s="75"/>
      <c r="I118" s="75"/>
      <c r="K118" s="75"/>
      <c r="L118" s="75"/>
      <c r="M118" s="75"/>
      <c r="N118" s="75"/>
      <c r="O118" s="75"/>
      <c r="P118" s="75"/>
      <c r="Q118" s="75"/>
      <c r="R118" s="7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75"/>
      <c r="C119" s="75"/>
      <c r="D119" s="75"/>
      <c r="E119" s="75"/>
      <c r="F119" s="75"/>
      <c r="G119" s="75"/>
      <c r="H119" s="75"/>
      <c r="I119" s="75"/>
      <c r="K119" s="75"/>
      <c r="L119" s="75"/>
      <c r="M119" s="75"/>
      <c r="N119" s="75"/>
      <c r="O119" s="75"/>
      <c r="P119" s="75"/>
      <c r="Q119" s="75"/>
      <c r="R119" s="75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182"/>
      <c r="C125" s="183"/>
      <c r="D125" s="183"/>
      <c r="E125" s="190" t="s">
        <v>549</v>
      </c>
      <c r="F125" s="190"/>
      <c r="G125" s="191"/>
      <c r="H125" s="178" t="s">
        <v>520</v>
      </c>
      <c r="I125" s="179"/>
      <c r="K125" s="182"/>
      <c r="L125" s="183"/>
      <c r="M125" s="183"/>
      <c r="N125" s="190" t="s">
        <v>524</v>
      </c>
      <c r="O125" s="190"/>
      <c r="P125" s="191"/>
      <c r="Q125" s="178" t="s">
        <v>521</v>
      </c>
      <c r="R125" s="179"/>
      <c r="T125" s="182"/>
      <c r="U125" s="183"/>
      <c r="V125" s="183"/>
      <c r="W125" s="190" t="s">
        <v>598</v>
      </c>
      <c r="X125" s="190"/>
      <c r="Y125" s="191"/>
      <c r="Z125" s="178" t="s">
        <v>595</v>
      </c>
      <c r="AA125" s="179"/>
    </row>
    <row r="126" spans="2:27" ht="17.25" customHeight="1" thickBot="1">
      <c r="B126" s="184"/>
      <c r="C126" s="185"/>
      <c r="D126" s="185"/>
      <c r="E126" s="192"/>
      <c r="F126" s="192"/>
      <c r="G126" s="193"/>
      <c r="H126" s="180" t="s">
        <v>621</v>
      </c>
      <c r="I126" s="181"/>
      <c r="K126" s="184"/>
      <c r="L126" s="185"/>
      <c r="M126" s="185"/>
      <c r="N126" s="192"/>
      <c r="O126" s="192"/>
      <c r="P126" s="193"/>
      <c r="Q126" s="180" t="s">
        <v>620</v>
      </c>
      <c r="R126" s="181"/>
      <c r="T126" s="184"/>
      <c r="U126" s="185"/>
      <c r="V126" s="185"/>
      <c r="W126" s="192"/>
      <c r="X126" s="192"/>
      <c r="Y126" s="193"/>
      <c r="Z126" s="180" t="s">
        <v>642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563</v>
      </c>
      <c r="D128" s="49" t="s">
        <v>139</v>
      </c>
      <c r="E128" s="49" t="s">
        <v>564</v>
      </c>
      <c r="F128" s="49" t="s">
        <v>565</v>
      </c>
      <c r="G128" s="49" t="s">
        <v>566</v>
      </c>
      <c r="H128" s="49" t="s">
        <v>567</v>
      </c>
      <c r="I128" s="51" t="s">
        <v>568</v>
      </c>
      <c r="K128" s="1" t="s">
        <v>7</v>
      </c>
      <c r="L128" s="56" t="s">
        <v>563</v>
      </c>
      <c r="M128" s="49" t="s">
        <v>139</v>
      </c>
      <c r="N128" s="49" t="s">
        <v>564</v>
      </c>
      <c r="O128" s="49" t="s">
        <v>565</v>
      </c>
      <c r="P128" s="49" t="s">
        <v>566</v>
      </c>
      <c r="Q128" s="49" t="s">
        <v>567</v>
      </c>
      <c r="R128" s="51" t="s">
        <v>568</v>
      </c>
      <c r="T128" s="1" t="s">
        <v>7</v>
      </c>
      <c r="U128" s="56" t="s">
        <v>147</v>
      </c>
      <c r="V128" s="49" t="s">
        <v>152</v>
      </c>
      <c r="W128" s="49" t="s">
        <v>153</v>
      </c>
      <c r="X128" s="49" t="s">
        <v>614</v>
      </c>
      <c r="Y128" s="49" t="s">
        <v>198</v>
      </c>
      <c r="Z128" s="49" t="s">
        <v>199</v>
      </c>
      <c r="AA128" s="51" t="s">
        <v>200</v>
      </c>
    </row>
    <row r="129" spans="2:27">
      <c r="B129" s="4" t="s">
        <v>127</v>
      </c>
      <c r="C129" s="55"/>
      <c r="D129" s="55"/>
      <c r="E129" s="54" t="s">
        <v>35</v>
      </c>
      <c r="F129" s="55"/>
      <c r="G129" s="54" t="s">
        <v>35</v>
      </c>
      <c r="H129" s="55"/>
      <c r="I129" s="55"/>
      <c r="K129" s="4" t="s">
        <v>127</v>
      </c>
      <c r="L129" s="55"/>
      <c r="M129" s="55"/>
      <c r="N129" s="55"/>
      <c r="O129" s="54" t="s">
        <v>35</v>
      </c>
      <c r="P129" s="55"/>
      <c r="Q129" s="54" t="s">
        <v>35</v>
      </c>
      <c r="R129" s="55"/>
      <c r="T129" s="4" t="s">
        <v>127</v>
      </c>
      <c r="U129" s="55"/>
      <c r="V129" s="55"/>
      <c r="W129" s="55"/>
      <c r="X129" s="55"/>
      <c r="Y129" s="55"/>
      <c r="Z129" s="54" t="s">
        <v>35</v>
      </c>
      <c r="AA129" s="55"/>
    </row>
    <row r="130" spans="2:27">
      <c r="B130" s="1" t="s">
        <v>7</v>
      </c>
      <c r="C130" s="56" t="s">
        <v>575</v>
      </c>
      <c r="D130" s="49" t="s">
        <v>576</v>
      </c>
      <c r="E130" s="49" t="s">
        <v>577</v>
      </c>
      <c r="F130" s="49" t="s">
        <v>578</v>
      </c>
      <c r="G130" s="49" t="s">
        <v>140</v>
      </c>
      <c r="H130" s="49" t="s">
        <v>579</v>
      </c>
      <c r="I130" s="51" t="s">
        <v>580</v>
      </c>
      <c r="K130" s="1" t="s">
        <v>7</v>
      </c>
      <c r="L130" s="56" t="s">
        <v>575</v>
      </c>
      <c r="M130" s="49" t="s">
        <v>576</v>
      </c>
      <c r="N130" s="49" t="s">
        <v>577</v>
      </c>
      <c r="O130" s="49" t="s">
        <v>578</v>
      </c>
      <c r="P130" s="49" t="s">
        <v>140</v>
      </c>
      <c r="Q130" s="49" t="s">
        <v>579</v>
      </c>
      <c r="R130" s="51" t="s">
        <v>580</v>
      </c>
      <c r="T130" s="1" t="s">
        <v>7</v>
      </c>
      <c r="U130" s="56" t="s">
        <v>201</v>
      </c>
      <c r="V130" s="49" t="s">
        <v>160</v>
      </c>
      <c r="W130" s="49" t="s">
        <v>203</v>
      </c>
      <c r="X130" s="49" t="s">
        <v>204</v>
      </c>
      <c r="Y130" s="49" t="s">
        <v>205</v>
      </c>
      <c r="Z130" s="49" t="s">
        <v>206</v>
      </c>
      <c r="AA130" s="51" t="s">
        <v>207</v>
      </c>
    </row>
    <row r="131" spans="2:27">
      <c r="B131" s="4" t="s">
        <v>127</v>
      </c>
      <c r="C131" s="55"/>
      <c r="D131" s="55"/>
      <c r="E131" s="54" t="s">
        <v>35</v>
      </c>
      <c r="F131" s="55"/>
      <c r="G131" s="54" t="s">
        <v>35</v>
      </c>
      <c r="H131" s="54" t="s">
        <v>35</v>
      </c>
      <c r="I131" s="55"/>
      <c r="K131" s="4" t="s">
        <v>127</v>
      </c>
      <c r="L131" s="55"/>
      <c r="M131" s="54" t="s">
        <v>35</v>
      </c>
      <c r="N131" s="55"/>
      <c r="O131" s="54" t="s">
        <v>35</v>
      </c>
      <c r="P131" s="55"/>
      <c r="Q131" s="55"/>
      <c r="R131" s="55"/>
      <c r="T131" s="4" t="s">
        <v>127</v>
      </c>
      <c r="U131" s="55"/>
      <c r="V131" s="54" t="s">
        <v>35</v>
      </c>
      <c r="W131" s="54" t="s">
        <v>35</v>
      </c>
      <c r="X131" s="54" t="s">
        <v>35</v>
      </c>
      <c r="Y131" s="54" t="s">
        <v>35</v>
      </c>
      <c r="Z131" s="54" t="s">
        <v>35</v>
      </c>
      <c r="AA131" s="55"/>
    </row>
    <row r="132" spans="2:27">
      <c r="B132" s="1" t="s">
        <v>7</v>
      </c>
      <c r="C132" s="56" t="s">
        <v>606</v>
      </c>
      <c r="D132" s="49" t="s">
        <v>607</v>
      </c>
      <c r="E132" s="56" t="s">
        <v>608</v>
      </c>
      <c r="F132" s="49" t="s">
        <v>609</v>
      </c>
      <c r="G132" s="49" t="s">
        <v>610</v>
      </c>
      <c r="H132" s="49" t="s">
        <v>611</v>
      </c>
      <c r="I132" s="51" t="s">
        <v>612</v>
      </c>
      <c r="K132" s="1" t="s">
        <v>7</v>
      </c>
      <c r="L132" s="56" t="s">
        <v>606</v>
      </c>
      <c r="M132" s="49" t="s">
        <v>607</v>
      </c>
      <c r="N132" s="56" t="s">
        <v>608</v>
      </c>
      <c r="O132" s="49" t="s">
        <v>609</v>
      </c>
      <c r="P132" s="49" t="s">
        <v>610</v>
      </c>
      <c r="Q132" s="49" t="s">
        <v>611</v>
      </c>
      <c r="R132" s="51" t="s">
        <v>612</v>
      </c>
      <c r="T132" s="1" t="s">
        <v>7</v>
      </c>
      <c r="U132" s="56" t="s">
        <v>208</v>
      </c>
      <c r="V132" s="49" t="s">
        <v>167</v>
      </c>
      <c r="W132" s="49" t="s">
        <v>168</v>
      </c>
      <c r="X132" s="49" t="s">
        <v>211</v>
      </c>
      <c r="Y132" s="49" t="s">
        <v>212</v>
      </c>
      <c r="Z132" s="49" t="s">
        <v>213</v>
      </c>
      <c r="AA132" s="51" t="s">
        <v>214</v>
      </c>
    </row>
    <row r="133" spans="2:27">
      <c r="B133" s="4" t="s">
        <v>127</v>
      </c>
      <c r="C133" s="55"/>
      <c r="D133" s="55"/>
      <c r="E133" s="56" t="s">
        <v>615</v>
      </c>
      <c r="F133" s="55"/>
      <c r="G133" s="54" t="s">
        <v>35</v>
      </c>
      <c r="H133" s="55"/>
      <c r="I133" s="55"/>
      <c r="K133" s="4" t="s">
        <v>127</v>
      </c>
      <c r="L133" s="55"/>
      <c r="M133" s="54" t="s">
        <v>35</v>
      </c>
      <c r="N133" s="56" t="s">
        <v>615</v>
      </c>
      <c r="O133" s="54" t="s">
        <v>35</v>
      </c>
      <c r="P133" s="55"/>
      <c r="Q133" s="55"/>
      <c r="R133" s="55"/>
      <c r="T133" s="4" t="s">
        <v>127</v>
      </c>
      <c r="U133" s="55"/>
      <c r="V133" s="54" t="s">
        <v>35</v>
      </c>
      <c r="W133" s="54" t="s">
        <v>35</v>
      </c>
      <c r="X133" s="54" t="s">
        <v>35</v>
      </c>
      <c r="Y133" s="54" t="s">
        <v>35</v>
      </c>
      <c r="Z133" s="54" t="s">
        <v>35</v>
      </c>
      <c r="AA133" s="55"/>
    </row>
    <row r="134" spans="2:27">
      <c r="B134" s="1" t="s">
        <v>7</v>
      </c>
      <c r="C134" s="56" t="s">
        <v>141</v>
      </c>
      <c r="D134" s="49" t="s">
        <v>613</v>
      </c>
      <c r="E134" s="56" t="s">
        <v>142</v>
      </c>
      <c r="F134" s="49" t="s">
        <v>143</v>
      </c>
      <c r="G134" s="49" t="s">
        <v>144</v>
      </c>
      <c r="H134" s="49" t="s">
        <v>145</v>
      </c>
      <c r="I134" s="51" t="s">
        <v>146</v>
      </c>
      <c r="K134" s="1" t="s">
        <v>7</v>
      </c>
      <c r="L134" s="56" t="s">
        <v>141</v>
      </c>
      <c r="M134" s="49" t="s">
        <v>613</v>
      </c>
      <c r="N134" s="56" t="s">
        <v>142</v>
      </c>
      <c r="O134" s="49" t="s">
        <v>143</v>
      </c>
      <c r="P134" s="49" t="s">
        <v>144</v>
      </c>
      <c r="Q134" s="49" t="s">
        <v>145</v>
      </c>
      <c r="R134" s="51" t="s">
        <v>146</v>
      </c>
      <c r="T134" s="1" t="s">
        <v>7</v>
      </c>
      <c r="U134" s="56" t="s">
        <v>173</v>
      </c>
      <c r="V134" s="49" t="s">
        <v>174</v>
      </c>
      <c r="W134" s="49" t="s">
        <v>175</v>
      </c>
      <c r="X134" s="49" t="s">
        <v>176</v>
      </c>
      <c r="Y134" s="49" t="s">
        <v>177</v>
      </c>
      <c r="Z134" s="49" t="s">
        <v>178</v>
      </c>
      <c r="AA134" s="51" t="s">
        <v>179</v>
      </c>
    </row>
    <row r="135" spans="2:27">
      <c r="B135" s="4" t="s">
        <v>127</v>
      </c>
      <c r="C135" s="55"/>
      <c r="D135" s="55"/>
      <c r="E135" s="56" t="s">
        <v>151</v>
      </c>
      <c r="F135" s="55"/>
      <c r="G135" s="54" t="s">
        <v>35</v>
      </c>
      <c r="H135" s="54" t="s">
        <v>35</v>
      </c>
      <c r="I135" s="55"/>
      <c r="K135" s="4" t="s">
        <v>127</v>
      </c>
      <c r="L135" s="55"/>
      <c r="M135" s="54" t="s">
        <v>35</v>
      </c>
      <c r="N135" s="56" t="s">
        <v>151</v>
      </c>
      <c r="O135" s="54" t="s">
        <v>35</v>
      </c>
      <c r="P135" s="55"/>
      <c r="Q135" s="55"/>
      <c r="R135" s="55"/>
      <c r="T135" s="4" t="s">
        <v>127</v>
      </c>
      <c r="U135" s="55"/>
      <c r="V135" s="54" t="s">
        <v>35</v>
      </c>
      <c r="W135" s="54" t="s">
        <v>35</v>
      </c>
      <c r="X135" s="54" t="s">
        <v>35</v>
      </c>
      <c r="Y135" s="54" t="s">
        <v>35</v>
      </c>
      <c r="Z135" s="55"/>
      <c r="AA135" s="55"/>
    </row>
    <row r="136" spans="2:27">
      <c r="B136" s="1" t="s">
        <v>7</v>
      </c>
      <c r="C136" s="56" t="s">
        <v>141</v>
      </c>
      <c r="D136" s="49" t="s">
        <v>613</v>
      </c>
      <c r="E136" s="56" t="s">
        <v>142</v>
      </c>
      <c r="F136" s="49" t="s">
        <v>143</v>
      </c>
      <c r="G136" s="49" t="s">
        <v>144</v>
      </c>
      <c r="H136" s="49" t="s">
        <v>145</v>
      </c>
      <c r="I136" s="51" t="s">
        <v>146</v>
      </c>
      <c r="K136" s="1" t="s">
        <v>7</v>
      </c>
      <c r="L136" s="56" t="s">
        <v>141</v>
      </c>
      <c r="M136" s="49" t="s">
        <v>613</v>
      </c>
      <c r="N136" s="56" t="s">
        <v>142</v>
      </c>
      <c r="O136" s="49" t="s">
        <v>143</v>
      </c>
      <c r="P136" s="49" t="s">
        <v>144</v>
      </c>
      <c r="Q136" s="49" t="s">
        <v>145</v>
      </c>
      <c r="R136" s="51" t="s">
        <v>146</v>
      </c>
      <c r="T136" s="194" t="s">
        <v>465</v>
      </c>
      <c r="U136" s="195"/>
      <c r="V136" s="195"/>
      <c r="W136" s="195"/>
      <c r="X136" s="195"/>
      <c r="Y136" s="195"/>
      <c r="Z136" s="195"/>
      <c r="AA136" s="196"/>
    </row>
    <row r="137" spans="2:27">
      <c r="B137" s="4" t="s">
        <v>127</v>
      </c>
      <c r="C137" s="55"/>
      <c r="D137" s="55"/>
      <c r="E137" s="56" t="s">
        <v>151</v>
      </c>
      <c r="F137" s="55"/>
      <c r="G137" s="54" t="s">
        <v>35</v>
      </c>
      <c r="H137" s="54" t="s">
        <v>35</v>
      </c>
      <c r="I137" s="55"/>
      <c r="K137" s="4" t="s">
        <v>127</v>
      </c>
      <c r="L137" s="55"/>
      <c r="M137" s="55"/>
      <c r="N137" s="56" t="s">
        <v>151</v>
      </c>
      <c r="O137" s="55"/>
      <c r="P137" s="54" t="s">
        <v>35</v>
      </c>
      <c r="Q137" s="54" t="s">
        <v>35</v>
      </c>
      <c r="R137" s="55"/>
    </row>
    <row r="138" spans="2:27">
      <c r="B138" s="1" t="s">
        <v>7</v>
      </c>
      <c r="C138" s="56" t="s">
        <v>141</v>
      </c>
      <c r="D138" s="49" t="s">
        <v>613</v>
      </c>
      <c r="E138" s="56" t="s">
        <v>142</v>
      </c>
      <c r="F138" s="49" t="s">
        <v>143</v>
      </c>
      <c r="G138" s="49" t="s">
        <v>144</v>
      </c>
      <c r="H138" s="49" t="s">
        <v>145</v>
      </c>
      <c r="I138" s="51" t="s">
        <v>146</v>
      </c>
      <c r="K138" s="1" t="s">
        <v>7</v>
      </c>
      <c r="L138" s="56" t="s">
        <v>141</v>
      </c>
      <c r="M138" s="49" t="s">
        <v>613</v>
      </c>
      <c r="N138" s="56" t="s">
        <v>142</v>
      </c>
      <c r="O138" s="49" t="s">
        <v>143</v>
      </c>
      <c r="P138" s="49" t="s">
        <v>144</v>
      </c>
      <c r="Q138" s="49" t="s">
        <v>145</v>
      </c>
      <c r="R138" s="51" t="s">
        <v>146</v>
      </c>
    </row>
    <row r="139" spans="2:27">
      <c r="B139" s="4" t="s">
        <v>127</v>
      </c>
      <c r="C139" s="55"/>
      <c r="D139" s="55"/>
      <c r="E139" s="56" t="s">
        <v>151</v>
      </c>
      <c r="F139" s="55"/>
      <c r="G139" s="54" t="s">
        <v>35</v>
      </c>
      <c r="H139" s="54" t="s">
        <v>35</v>
      </c>
      <c r="I139" s="55"/>
      <c r="K139" s="4" t="s">
        <v>127</v>
      </c>
      <c r="L139" s="55"/>
      <c r="M139" s="55"/>
      <c r="N139" s="56" t="s">
        <v>151</v>
      </c>
      <c r="O139" s="55"/>
      <c r="P139" s="54" t="s">
        <v>35</v>
      </c>
      <c r="Q139" s="54" t="s">
        <v>35</v>
      </c>
      <c r="R139" s="55"/>
    </row>
    <row r="140" spans="2:27">
      <c r="B140" s="194" t="s">
        <v>465</v>
      </c>
      <c r="C140" s="195"/>
      <c r="D140" s="195"/>
      <c r="E140" s="195"/>
      <c r="F140" s="195"/>
      <c r="G140" s="195"/>
      <c r="H140" s="195"/>
      <c r="I140" s="196"/>
      <c r="K140" s="194" t="s">
        <v>465</v>
      </c>
      <c r="L140" s="195"/>
      <c r="M140" s="195"/>
      <c r="N140" s="195"/>
      <c r="O140" s="195"/>
      <c r="P140" s="195"/>
      <c r="Q140" s="195"/>
      <c r="R140" s="196"/>
    </row>
    <row r="141" spans="2:27">
      <c r="B141" s="75"/>
      <c r="C141" s="75"/>
      <c r="D141" s="75"/>
      <c r="E141" s="75"/>
      <c r="F141" s="75"/>
      <c r="G141" s="75"/>
      <c r="H141" s="75"/>
      <c r="I141" s="75"/>
      <c r="K141" s="75"/>
      <c r="L141" s="75"/>
      <c r="M141" s="75"/>
      <c r="N141" s="75"/>
      <c r="O141" s="75"/>
      <c r="P141" s="75"/>
      <c r="Q141" s="75"/>
      <c r="R141" s="75"/>
    </row>
    <row r="142" spans="2:27">
      <c r="B142" s="75"/>
      <c r="C142" s="75"/>
      <c r="D142" s="75"/>
      <c r="E142" s="75"/>
      <c r="F142" s="75"/>
      <c r="G142" s="75"/>
      <c r="H142" s="75"/>
      <c r="I142" s="75"/>
      <c r="K142" s="75"/>
      <c r="L142" s="75"/>
      <c r="M142" s="75"/>
      <c r="N142" s="75"/>
      <c r="O142" s="75"/>
      <c r="P142" s="75"/>
      <c r="Q142" s="75"/>
      <c r="R142" s="75"/>
    </row>
    <row r="143" spans="2:27" ht="17.25" thickBot="1"/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634</v>
      </c>
      <c r="I144" s="179"/>
      <c r="K144" s="182"/>
      <c r="L144" s="183"/>
      <c r="M144" s="183"/>
      <c r="N144" s="190" t="s">
        <v>666</v>
      </c>
      <c r="O144" s="190"/>
      <c r="P144" s="191"/>
      <c r="Q144" s="178" t="s">
        <v>521</v>
      </c>
      <c r="R144" s="179"/>
    </row>
    <row r="145" spans="2:18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664</v>
      </c>
      <c r="R145" s="181"/>
    </row>
    <row r="146" spans="2:18" ht="17.25" thickTop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</row>
    <row r="147" spans="2:18" ht="17.25" customHeight="1">
      <c r="B147" s="1" t="s">
        <v>7</v>
      </c>
      <c r="C147" s="56" t="s">
        <v>208</v>
      </c>
      <c r="D147" s="49" t="s">
        <v>656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147</v>
      </c>
      <c r="M147" s="49" t="s">
        <v>152</v>
      </c>
      <c r="N147" s="49" t="s">
        <v>153</v>
      </c>
      <c r="O147" s="49" t="s">
        <v>614</v>
      </c>
      <c r="P147" s="49" t="s">
        <v>198</v>
      </c>
      <c r="Q147" s="49" t="s">
        <v>199</v>
      </c>
      <c r="R147" s="51" t="s">
        <v>200</v>
      </c>
    </row>
    <row r="148" spans="2:18" ht="17.25" customHeigh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</row>
    <row r="149" spans="2:18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653</v>
      </c>
      <c r="H149" s="49" t="s">
        <v>178</v>
      </c>
      <c r="I149" s="51" t="s">
        <v>179</v>
      </c>
      <c r="K149" s="1" t="s">
        <v>7</v>
      </c>
      <c r="L149" s="56" t="s">
        <v>201</v>
      </c>
      <c r="M149" s="49" t="s">
        <v>160</v>
      </c>
      <c r="N149" s="49" t="s">
        <v>203</v>
      </c>
      <c r="O149" s="49" t="s">
        <v>204</v>
      </c>
      <c r="P149" s="49" t="s">
        <v>205</v>
      </c>
      <c r="Q149" s="49" t="s">
        <v>206</v>
      </c>
      <c r="R149" s="51" t="s">
        <v>207</v>
      </c>
    </row>
    <row r="150" spans="2:18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</row>
    <row r="151" spans="2:18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208</v>
      </c>
      <c r="M151" s="49" t="s">
        <v>167</v>
      </c>
      <c r="N151" s="49" t="s">
        <v>168</v>
      </c>
      <c r="O151" s="49" t="s">
        <v>211</v>
      </c>
      <c r="P151" s="49" t="s">
        <v>212</v>
      </c>
      <c r="Q151" s="49" t="s">
        <v>213</v>
      </c>
      <c r="R151" s="51" t="s">
        <v>214</v>
      </c>
    </row>
    <row r="152" spans="2:18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</row>
    <row r="153" spans="2:18">
      <c r="B153" s="1" t="s">
        <v>7</v>
      </c>
      <c r="C153" s="56" t="s">
        <v>187</v>
      </c>
      <c r="D153" s="49" t="s">
        <v>188</v>
      </c>
      <c r="E153" s="49" t="s">
        <v>658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173</v>
      </c>
      <c r="M153" s="49" t="s">
        <v>174</v>
      </c>
      <c r="N153" s="49" t="s">
        <v>175</v>
      </c>
      <c r="O153" s="49" t="s">
        <v>176</v>
      </c>
      <c r="P153" s="49" t="s">
        <v>177</v>
      </c>
      <c r="Q153" s="49" t="s">
        <v>178</v>
      </c>
      <c r="R153" s="51" t="s">
        <v>179</v>
      </c>
    </row>
    <row r="154" spans="2:18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4" t="s">
        <v>35</v>
      </c>
      <c r="P154" s="55"/>
      <c r="Q154" s="55"/>
      <c r="R154" s="55"/>
    </row>
    <row r="155" spans="2:18">
      <c r="B155" s="1" t="s">
        <v>7</v>
      </c>
      <c r="C155" s="56" t="s">
        <v>194</v>
      </c>
      <c r="D155" s="49" t="s">
        <v>195</v>
      </c>
      <c r="E155" s="49" t="s">
        <v>659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94" t="s">
        <v>465</v>
      </c>
      <c r="L155" s="195"/>
      <c r="M155" s="195"/>
      <c r="N155" s="195"/>
      <c r="O155" s="195"/>
      <c r="P155" s="195"/>
      <c r="Q155" s="195"/>
      <c r="R155" s="196"/>
    </row>
    <row r="156" spans="2:18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</row>
    <row r="157" spans="2:18">
      <c r="B157" s="194" t="s">
        <v>465</v>
      </c>
      <c r="C157" s="195"/>
      <c r="D157" s="195"/>
      <c r="E157" s="195"/>
      <c r="F157" s="195"/>
      <c r="G157" s="195"/>
      <c r="H157" s="195"/>
      <c r="I157" s="196"/>
    </row>
    <row r="159" spans="2:18" ht="17.25" customHeight="1">
      <c r="C159"/>
      <c r="D159"/>
      <c r="E159"/>
      <c r="F159"/>
      <c r="G159"/>
      <c r="H159"/>
      <c r="I159"/>
    </row>
    <row r="160" spans="2:18" ht="17.25" customHeight="1">
      <c r="C160"/>
      <c r="D160"/>
      <c r="E160"/>
      <c r="F160"/>
      <c r="G160"/>
      <c r="H160"/>
      <c r="I160"/>
    </row>
    <row r="161" spans="2:9">
      <c r="C161"/>
      <c r="D161"/>
      <c r="E161"/>
      <c r="F161"/>
      <c r="G161"/>
      <c r="H161"/>
      <c r="I161"/>
    </row>
    <row r="162" spans="2:9" ht="17.25" customHeight="1">
      <c r="C162"/>
      <c r="D162"/>
      <c r="E162"/>
      <c r="F162"/>
      <c r="G162"/>
      <c r="H162"/>
      <c r="I162"/>
    </row>
    <row r="163" spans="2:9" ht="17.25" customHeight="1" thickBot="1">
      <c r="C163"/>
      <c r="D163"/>
      <c r="E163"/>
      <c r="F163"/>
      <c r="G163"/>
      <c r="H163"/>
      <c r="I163"/>
    </row>
    <row r="164" spans="2:9" ht="17.25" thickTop="1">
      <c r="B164" s="182"/>
      <c r="C164" s="183"/>
      <c r="D164" s="183"/>
      <c r="E164" s="190" t="s">
        <v>636</v>
      </c>
      <c r="F164" s="190"/>
      <c r="G164" s="191"/>
      <c r="H164" s="178" t="s">
        <v>466</v>
      </c>
      <c r="I164" s="179"/>
    </row>
    <row r="165" spans="2:9" ht="17.25" thickBot="1">
      <c r="B165" s="184"/>
      <c r="C165" s="185"/>
      <c r="D165" s="185"/>
      <c r="E165" s="192"/>
      <c r="F165" s="192"/>
      <c r="G165" s="193"/>
      <c r="H165" s="180" t="s">
        <v>637</v>
      </c>
      <c r="I165" s="181"/>
    </row>
    <row r="166" spans="2:9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</row>
    <row r="167" spans="2:9">
      <c r="B167" s="1" t="s">
        <v>7</v>
      </c>
      <c r="C167" s="56" t="s">
        <v>575</v>
      </c>
      <c r="D167" s="49" t="s">
        <v>576</v>
      </c>
      <c r="E167" s="49" t="s">
        <v>577</v>
      </c>
      <c r="F167" s="49" t="s">
        <v>578</v>
      </c>
      <c r="G167" s="49" t="s">
        <v>140</v>
      </c>
      <c r="H167" s="49" t="s">
        <v>579</v>
      </c>
      <c r="I167" s="51" t="s">
        <v>580</v>
      </c>
    </row>
    <row r="168" spans="2:9">
      <c r="B168" s="4" t="s">
        <v>127</v>
      </c>
      <c r="C168" s="55"/>
      <c r="D168" s="55"/>
      <c r="E168" s="55"/>
      <c r="F168" s="55"/>
      <c r="G168" s="55"/>
      <c r="H168" s="55"/>
      <c r="I168" s="54" t="s">
        <v>35</v>
      </c>
    </row>
    <row r="169" spans="2:9">
      <c r="B169" s="1" t="s">
        <v>7</v>
      </c>
      <c r="C169" s="56" t="s">
        <v>606</v>
      </c>
      <c r="D169" s="49" t="s">
        <v>607</v>
      </c>
      <c r="E169" s="56" t="s">
        <v>608</v>
      </c>
      <c r="F169" s="49" t="s">
        <v>609</v>
      </c>
      <c r="G169" s="49" t="s">
        <v>610</v>
      </c>
      <c r="H169" s="49" t="s">
        <v>611</v>
      </c>
      <c r="I169" s="51" t="s">
        <v>612</v>
      </c>
    </row>
    <row r="170" spans="2:9">
      <c r="B170" s="4" t="s">
        <v>127</v>
      </c>
      <c r="C170" s="55"/>
      <c r="D170" s="55"/>
      <c r="E170" s="56" t="s">
        <v>615</v>
      </c>
      <c r="F170" s="55"/>
      <c r="G170" s="55"/>
      <c r="H170" s="55"/>
      <c r="I170" s="54" t="s">
        <v>35</v>
      </c>
    </row>
    <row r="171" spans="2:9">
      <c r="B171" s="1" t="s">
        <v>7</v>
      </c>
      <c r="C171" s="56" t="s">
        <v>141</v>
      </c>
      <c r="D171" s="49" t="s">
        <v>613</v>
      </c>
      <c r="E171" s="56" t="s">
        <v>142</v>
      </c>
      <c r="F171" s="49" t="s">
        <v>143</v>
      </c>
      <c r="G171" s="49" t="s">
        <v>144</v>
      </c>
      <c r="H171" s="49" t="s">
        <v>145</v>
      </c>
      <c r="I171" s="51" t="s">
        <v>146</v>
      </c>
    </row>
    <row r="172" spans="2:9">
      <c r="B172" s="4" t="s">
        <v>127</v>
      </c>
      <c r="C172" s="55"/>
      <c r="D172" s="55"/>
      <c r="E172" s="56" t="s">
        <v>151</v>
      </c>
      <c r="F172" s="55"/>
      <c r="G172" s="55"/>
      <c r="H172" s="55"/>
      <c r="I172" s="54" t="s">
        <v>35</v>
      </c>
    </row>
    <row r="173" spans="2:9">
      <c r="B173" s="1" t="s">
        <v>7</v>
      </c>
      <c r="C173" s="56" t="s">
        <v>147</v>
      </c>
      <c r="D173" s="49" t="s">
        <v>152</v>
      </c>
      <c r="E173" s="49" t="s">
        <v>153</v>
      </c>
      <c r="F173" s="49" t="s">
        <v>614</v>
      </c>
      <c r="G173" s="49" t="s">
        <v>198</v>
      </c>
      <c r="H173" s="49" t="s">
        <v>199</v>
      </c>
      <c r="I173" s="51" t="s">
        <v>200</v>
      </c>
    </row>
    <row r="174" spans="2:9">
      <c r="B174" s="4" t="s">
        <v>127</v>
      </c>
      <c r="C174" s="55"/>
      <c r="D174" s="55"/>
      <c r="E174" s="55"/>
      <c r="F174" s="55"/>
      <c r="G174" s="55"/>
      <c r="H174" s="55"/>
      <c r="I174" s="54" t="s">
        <v>35</v>
      </c>
    </row>
    <row r="175" spans="2:9">
      <c r="B175" s="1" t="s">
        <v>7</v>
      </c>
      <c r="C175" s="56" t="s">
        <v>201</v>
      </c>
      <c r="D175" s="49" t="s">
        <v>160</v>
      </c>
      <c r="E175" s="49" t="s">
        <v>203</v>
      </c>
      <c r="F175" s="49" t="s">
        <v>204</v>
      </c>
      <c r="G175" s="49" t="s">
        <v>205</v>
      </c>
      <c r="H175" s="49" t="s">
        <v>206</v>
      </c>
      <c r="I175" s="51" t="s">
        <v>207</v>
      </c>
    </row>
    <row r="176" spans="2:9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</row>
    <row r="177" spans="2:9">
      <c r="B177" s="1" t="s">
        <v>7</v>
      </c>
      <c r="C177" s="56" t="s">
        <v>208</v>
      </c>
      <c r="D177" s="49" t="s">
        <v>167</v>
      </c>
      <c r="E177" s="49" t="s">
        <v>168</v>
      </c>
      <c r="F177" s="49" t="s">
        <v>211</v>
      </c>
      <c r="G177" s="49" t="s">
        <v>212</v>
      </c>
      <c r="H177" s="49" t="s">
        <v>213</v>
      </c>
      <c r="I177" s="51" t="s">
        <v>214</v>
      </c>
    </row>
    <row r="178" spans="2:9">
      <c r="B178" s="4" t="s">
        <v>127</v>
      </c>
      <c r="C178" s="55"/>
      <c r="D178" s="55"/>
      <c r="E178" s="55"/>
      <c r="F178" s="55"/>
      <c r="G178" s="55"/>
      <c r="H178" s="55"/>
      <c r="I178" s="54" t="s">
        <v>35</v>
      </c>
    </row>
    <row r="179" spans="2:9">
      <c r="B179" s="72" t="s">
        <v>465</v>
      </c>
      <c r="C179" s="73"/>
      <c r="D179" s="73"/>
      <c r="E179" s="73"/>
      <c r="F179" s="73"/>
      <c r="G179" s="73"/>
      <c r="H179" s="73"/>
      <c r="I179" s="74"/>
    </row>
  </sheetData>
  <mergeCells count="134">
    <mergeCell ref="T136:AA136"/>
    <mergeCell ref="K144:M145"/>
    <mergeCell ref="N144:P145"/>
    <mergeCell ref="Q144:R144"/>
    <mergeCell ref="Q145:R145"/>
    <mergeCell ref="W125:Y126"/>
    <mergeCell ref="H165:I165"/>
    <mergeCell ref="H164:I164"/>
    <mergeCell ref="E164:G165"/>
    <mergeCell ref="Z125:AA125"/>
    <mergeCell ref="Z126:AA126"/>
    <mergeCell ref="H144:I144"/>
    <mergeCell ref="B164:D165"/>
    <mergeCell ref="K155:R155"/>
    <mergeCell ref="H145:I145"/>
    <mergeCell ref="B125:D126"/>
    <mergeCell ref="E125:G126"/>
    <mergeCell ref="H125:I125"/>
    <mergeCell ref="K125:M126"/>
    <mergeCell ref="N125:P126"/>
    <mergeCell ref="Q125:R125"/>
    <mergeCell ref="H126:I126"/>
    <mergeCell ref="Q126:R126"/>
    <mergeCell ref="Z110:AA110"/>
    <mergeCell ref="T13:AA13"/>
    <mergeCell ref="T15:V16"/>
    <mergeCell ref="W15:Y16"/>
    <mergeCell ref="Z15:AA15"/>
    <mergeCell ref="Z16:AA16"/>
    <mergeCell ref="T26:AA26"/>
    <mergeCell ref="B157:I157"/>
    <mergeCell ref="B106:D107"/>
    <mergeCell ref="E106:G107"/>
    <mergeCell ref="H106:I106"/>
    <mergeCell ref="K106:M107"/>
    <mergeCell ref="N106:P107"/>
    <mergeCell ref="Q106:R106"/>
    <mergeCell ref="H107:I107"/>
    <mergeCell ref="Q107:R107"/>
    <mergeCell ref="W91:Y92"/>
    <mergeCell ref="T109:V110"/>
    <mergeCell ref="W109:Y110"/>
    <mergeCell ref="T106:AA106"/>
    <mergeCell ref="B140:I140"/>
    <mergeCell ref="K140:R140"/>
    <mergeCell ref="B144:D145"/>
    <mergeCell ref="E144:G145"/>
    <mergeCell ref="N91:P92"/>
    <mergeCell ref="Q91:R91"/>
    <mergeCell ref="T91:V92"/>
    <mergeCell ref="Z91:AA91"/>
    <mergeCell ref="H92:I92"/>
    <mergeCell ref="Q92:R92"/>
    <mergeCell ref="Z92:AA92"/>
    <mergeCell ref="K85:R85"/>
    <mergeCell ref="Z109:AA109"/>
    <mergeCell ref="T120:AA120"/>
    <mergeCell ref="B104:I104"/>
    <mergeCell ref="K104:R104"/>
    <mergeCell ref="T125:V126"/>
    <mergeCell ref="B85:I85"/>
    <mergeCell ref="K117:R117"/>
    <mergeCell ref="T72:V73"/>
    <mergeCell ref="W72:Y73"/>
    <mergeCell ref="Z72:AA72"/>
    <mergeCell ref="H73:I73"/>
    <mergeCell ref="Q73:R73"/>
    <mergeCell ref="Z73:AA73"/>
    <mergeCell ref="B72:D73"/>
    <mergeCell ref="E72:G73"/>
    <mergeCell ref="H72:I72"/>
    <mergeCell ref="K72:M73"/>
    <mergeCell ref="N72:P73"/>
    <mergeCell ref="Q72:R72"/>
    <mergeCell ref="B117:I117"/>
    <mergeCell ref="T83:AA83"/>
    <mergeCell ref="B91:D92"/>
    <mergeCell ref="E91:G92"/>
    <mergeCell ref="H91:I91"/>
    <mergeCell ref="K91:M92"/>
    <mergeCell ref="W51:Y52"/>
    <mergeCell ref="Z51:AA51"/>
    <mergeCell ref="H52:I52"/>
    <mergeCell ref="Q52:R52"/>
    <mergeCell ref="Z52:AA52"/>
    <mergeCell ref="B68:I68"/>
    <mergeCell ref="K68:R68"/>
    <mergeCell ref="T68:AA68"/>
    <mergeCell ref="T47:AA47"/>
    <mergeCell ref="B51:D52"/>
    <mergeCell ref="E51:G52"/>
    <mergeCell ref="H51:I51"/>
    <mergeCell ref="K51:M52"/>
    <mergeCell ref="N51:P52"/>
    <mergeCell ref="Q51:R51"/>
    <mergeCell ref="T51:V52"/>
    <mergeCell ref="B49:I49"/>
    <mergeCell ref="K49:R49"/>
    <mergeCell ref="Z34:AA34"/>
    <mergeCell ref="H35:I35"/>
    <mergeCell ref="Q35:R35"/>
    <mergeCell ref="Z35:AA35"/>
    <mergeCell ref="Q20:R20"/>
    <mergeCell ref="K32:R32"/>
    <mergeCell ref="B34:D35"/>
    <mergeCell ref="E34:G35"/>
    <mergeCell ref="H34:I34"/>
    <mergeCell ref="K34:M35"/>
    <mergeCell ref="N34:P35"/>
    <mergeCell ref="Q34:R34"/>
    <mergeCell ref="B28:I28"/>
    <mergeCell ref="T34:V35"/>
    <mergeCell ref="W34:Y35"/>
    <mergeCell ref="T2:V3"/>
    <mergeCell ref="W2:Y3"/>
    <mergeCell ref="Z2:AA2"/>
    <mergeCell ref="H3:I3"/>
    <mergeCell ref="Q3:R3"/>
    <mergeCell ref="Z3:AA3"/>
    <mergeCell ref="B2:D3"/>
    <mergeCell ref="E2:G3"/>
    <mergeCell ref="H2:I2"/>
    <mergeCell ref="K2:M3"/>
    <mergeCell ref="N2:P3"/>
    <mergeCell ref="Q2:R2"/>
    <mergeCell ref="B17:I17"/>
    <mergeCell ref="K17:R17"/>
    <mergeCell ref="B19:D20"/>
    <mergeCell ref="E19:G20"/>
    <mergeCell ref="H19:I19"/>
    <mergeCell ref="K19:M20"/>
    <mergeCell ref="N19:P20"/>
    <mergeCell ref="Q19:R19"/>
    <mergeCell ref="H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31" workbookViewId="0">
      <selection activeCell="I61" sqref="I61"/>
    </sheetView>
  </sheetViews>
  <sheetFormatPr defaultRowHeight="16.5"/>
  <cols>
    <col min="1" max="1" width="2.875" customWidth="1"/>
    <col min="2" max="2" width="7.5" customWidth="1"/>
    <col min="11" max="11" width="13.25" customWidth="1"/>
    <col min="12" max="12" width="11" customWidth="1"/>
  </cols>
  <sheetData>
    <row r="1" spans="2:12" ht="17.25" thickBot="1"/>
    <row r="2" spans="2:12" ht="17.25" thickTop="1">
      <c r="B2" s="182"/>
      <c r="C2" s="183"/>
      <c r="D2" s="183"/>
      <c r="E2" s="174" t="s">
        <v>85</v>
      </c>
      <c r="F2" s="174"/>
      <c r="G2" s="175"/>
      <c r="H2" s="178" t="s">
        <v>39</v>
      </c>
      <c r="I2" s="179"/>
      <c r="K2" t="s">
        <v>43</v>
      </c>
      <c r="L2" t="s">
        <v>76</v>
      </c>
    </row>
    <row r="3" spans="2:12" ht="17.25" thickBot="1">
      <c r="B3" s="184"/>
      <c r="C3" s="185"/>
      <c r="D3" s="185"/>
      <c r="E3" s="176"/>
      <c r="F3" s="176"/>
      <c r="G3" s="177"/>
      <c r="H3" s="180" t="s">
        <v>81</v>
      </c>
      <c r="I3" s="181"/>
    </row>
    <row r="4" spans="2:12" ht="17.25" thickTop="1">
      <c r="B4" s="9"/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</row>
    <row r="5" spans="2:12">
      <c r="B5" s="1" t="s">
        <v>7</v>
      </c>
      <c r="C5" s="1"/>
      <c r="D5" s="1"/>
      <c r="E5" s="7"/>
      <c r="F5" s="10" t="s">
        <v>46</v>
      </c>
      <c r="G5" s="7" t="s">
        <v>47</v>
      </c>
      <c r="H5" s="10" t="s">
        <v>48</v>
      </c>
      <c r="I5" s="3" t="s">
        <v>49</v>
      </c>
    </row>
    <row r="6" spans="2:12">
      <c r="B6" s="4" t="s">
        <v>8</v>
      </c>
      <c r="C6" s="4"/>
      <c r="D6" s="4"/>
      <c r="E6" s="8"/>
      <c r="F6" s="11" t="s">
        <v>80</v>
      </c>
      <c r="G6" s="8"/>
      <c r="H6" s="11" t="s">
        <v>80</v>
      </c>
      <c r="I6" s="4"/>
    </row>
    <row r="7" spans="2:12">
      <c r="B7" s="1" t="s">
        <v>7</v>
      </c>
      <c r="C7" s="3" t="s">
        <v>50</v>
      </c>
      <c r="D7" s="10" t="s">
        <v>53</v>
      </c>
      <c r="E7" s="7" t="s">
        <v>58</v>
      </c>
      <c r="F7" s="10" t="s">
        <v>64</v>
      </c>
      <c r="G7" s="7" t="s">
        <v>68</v>
      </c>
      <c r="H7" s="7" t="s">
        <v>70</v>
      </c>
      <c r="I7" s="3" t="s">
        <v>74</v>
      </c>
    </row>
    <row r="8" spans="2:12">
      <c r="B8" s="4" t="s">
        <v>8</v>
      </c>
      <c r="C8" s="4"/>
      <c r="D8" s="11" t="s">
        <v>80</v>
      </c>
      <c r="E8" s="8" t="s">
        <v>59</v>
      </c>
      <c r="F8" s="11" t="s">
        <v>80</v>
      </c>
      <c r="G8" s="8"/>
      <c r="H8" s="8"/>
      <c r="I8" s="4"/>
    </row>
    <row r="9" spans="2:12">
      <c r="B9" s="1" t="s">
        <v>7</v>
      </c>
      <c r="C9" s="3" t="s">
        <v>51</v>
      </c>
      <c r="D9" s="10" t="s">
        <v>54</v>
      </c>
      <c r="E9" s="7" t="s">
        <v>60</v>
      </c>
      <c r="F9" s="10" t="s">
        <v>65</v>
      </c>
      <c r="G9" s="7" t="s">
        <v>69</v>
      </c>
      <c r="H9" s="10" t="s">
        <v>71</v>
      </c>
      <c r="I9" s="3" t="s">
        <v>75</v>
      </c>
    </row>
    <row r="10" spans="2:12">
      <c r="B10" s="4" t="s">
        <v>8</v>
      </c>
      <c r="C10" s="4"/>
      <c r="D10" s="11" t="s">
        <v>80</v>
      </c>
      <c r="E10" s="8"/>
      <c r="F10" s="11" t="s">
        <v>80</v>
      </c>
      <c r="G10" s="8"/>
      <c r="H10" s="11" t="s">
        <v>35</v>
      </c>
      <c r="I10" s="4"/>
    </row>
    <row r="11" spans="2:12">
      <c r="B11" s="1" t="s">
        <v>7</v>
      </c>
      <c r="C11" s="3" t="s">
        <v>56</v>
      </c>
      <c r="D11" s="10" t="s">
        <v>55</v>
      </c>
      <c r="E11" s="7" t="s">
        <v>61</v>
      </c>
      <c r="F11" s="10" t="s">
        <v>66</v>
      </c>
      <c r="G11" s="7" t="s">
        <v>67</v>
      </c>
      <c r="H11" s="7" t="s">
        <v>72</v>
      </c>
      <c r="I11" s="3" t="s">
        <v>73</v>
      </c>
    </row>
    <row r="12" spans="2:12">
      <c r="B12" s="4" t="s">
        <v>8</v>
      </c>
      <c r="C12" s="4"/>
      <c r="D12" s="11" t="s">
        <v>80</v>
      </c>
      <c r="E12" s="8"/>
      <c r="F12" s="11" t="s">
        <v>80</v>
      </c>
      <c r="G12" s="8"/>
      <c r="H12" s="8"/>
      <c r="I12" s="4"/>
    </row>
    <row r="13" spans="2:12">
      <c r="B13" s="1" t="s">
        <v>7</v>
      </c>
      <c r="C13" s="3" t="s">
        <v>52</v>
      </c>
      <c r="D13" s="10" t="s">
        <v>57</v>
      </c>
      <c r="E13" s="7"/>
      <c r="F13" s="7"/>
      <c r="G13" s="7"/>
      <c r="H13" s="7"/>
      <c r="I13" s="3"/>
    </row>
    <row r="14" spans="2:12">
      <c r="B14" s="4" t="s">
        <v>8</v>
      </c>
      <c r="C14" s="4"/>
      <c r="D14" s="11" t="s">
        <v>80</v>
      </c>
      <c r="E14" s="8"/>
      <c r="F14" s="8"/>
      <c r="G14" s="8"/>
      <c r="H14" s="8"/>
      <c r="I14" s="4"/>
    </row>
    <row r="15" spans="2:12">
      <c r="B15" s="186" t="s">
        <v>86</v>
      </c>
      <c r="C15" s="187"/>
      <c r="D15" s="187"/>
      <c r="E15" s="187"/>
      <c r="F15" s="187"/>
      <c r="G15" s="187"/>
      <c r="H15" s="187"/>
      <c r="I15" s="188"/>
    </row>
    <row r="16" spans="2:12" ht="17.25" thickBot="1"/>
    <row r="17" spans="2:12" ht="17.25" thickTop="1">
      <c r="B17" s="182"/>
      <c r="C17" s="183"/>
      <c r="D17" s="183"/>
      <c r="E17" s="174" t="s">
        <v>85</v>
      </c>
      <c r="F17" s="174"/>
      <c r="G17" s="175"/>
      <c r="H17" s="178" t="s">
        <v>39</v>
      </c>
      <c r="I17" s="179"/>
      <c r="K17" t="s">
        <v>43</v>
      </c>
      <c r="L17" t="s">
        <v>77</v>
      </c>
    </row>
    <row r="18" spans="2:12" ht="17.25" thickBot="1">
      <c r="B18" s="184"/>
      <c r="C18" s="185"/>
      <c r="D18" s="185"/>
      <c r="E18" s="176"/>
      <c r="F18" s="176"/>
      <c r="G18" s="177"/>
      <c r="H18" s="180" t="s">
        <v>82</v>
      </c>
      <c r="I18" s="181"/>
    </row>
    <row r="19" spans="2:12" ht="17.25" thickTop="1">
      <c r="B19" s="9"/>
      <c r="C19" s="9" t="s">
        <v>0</v>
      </c>
      <c r="D19" s="9" t="s">
        <v>1</v>
      </c>
      <c r="E19" s="9" t="s">
        <v>2</v>
      </c>
      <c r="F19" s="9" t="s">
        <v>3</v>
      </c>
      <c r="G19" s="9" t="s">
        <v>4</v>
      </c>
      <c r="H19" s="9" t="s">
        <v>5</v>
      </c>
      <c r="I19" s="9" t="s">
        <v>6</v>
      </c>
    </row>
    <row r="20" spans="2:12">
      <c r="B20" s="1" t="s">
        <v>7</v>
      </c>
      <c r="C20" s="1"/>
      <c r="D20" s="1"/>
      <c r="E20" s="10" t="s">
        <v>45</v>
      </c>
      <c r="F20" s="7" t="s">
        <v>46</v>
      </c>
      <c r="G20" s="10" t="s">
        <v>47</v>
      </c>
      <c r="H20" s="7" t="s">
        <v>48</v>
      </c>
      <c r="I20" s="3" t="s">
        <v>49</v>
      </c>
    </row>
    <row r="21" spans="2:12">
      <c r="B21" s="4" t="s">
        <v>8</v>
      </c>
      <c r="C21" s="4"/>
      <c r="D21" s="4"/>
      <c r="E21" s="11" t="s">
        <v>35</v>
      </c>
      <c r="F21" s="8"/>
      <c r="G21" s="11" t="s">
        <v>80</v>
      </c>
      <c r="H21" s="8"/>
      <c r="I21" s="4"/>
    </row>
    <row r="22" spans="2:12">
      <c r="B22" s="1" t="s">
        <v>7</v>
      </c>
      <c r="C22" s="3" t="s">
        <v>50</v>
      </c>
      <c r="D22" s="3" t="s">
        <v>53</v>
      </c>
      <c r="E22" s="7" t="s">
        <v>58</v>
      </c>
      <c r="F22" s="7" t="s">
        <v>64</v>
      </c>
      <c r="G22" s="10" t="s">
        <v>68</v>
      </c>
      <c r="H22" s="10" t="s">
        <v>70</v>
      </c>
      <c r="I22" s="3" t="s">
        <v>74</v>
      </c>
    </row>
    <row r="23" spans="2:12">
      <c r="B23" s="4" t="s">
        <v>8</v>
      </c>
      <c r="C23" s="4"/>
      <c r="D23" s="4"/>
      <c r="E23" s="8" t="s">
        <v>59</v>
      </c>
      <c r="F23" s="8"/>
      <c r="G23" s="11" t="s">
        <v>80</v>
      </c>
      <c r="H23" s="11" t="s">
        <v>80</v>
      </c>
      <c r="I23" s="4"/>
    </row>
    <row r="24" spans="2:12">
      <c r="B24" s="1" t="s">
        <v>7</v>
      </c>
      <c r="C24" s="3" t="s">
        <v>51</v>
      </c>
      <c r="D24" s="3" t="s">
        <v>54</v>
      </c>
      <c r="E24" s="10" t="s">
        <v>60</v>
      </c>
      <c r="F24" s="7" t="s">
        <v>65</v>
      </c>
      <c r="G24" s="10" t="s">
        <v>69</v>
      </c>
      <c r="H24" s="7" t="s">
        <v>71</v>
      </c>
      <c r="I24" s="3" t="s">
        <v>75</v>
      </c>
    </row>
    <row r="25" spans="2:12">
      <c r="B25" s="4" t="s">
        <v>8</v>
      </c>
      <c r="C25" s="4"/>
      <c r="D25" s="4"/>
      <c r="E25" s="11" t="s">
        <v>80</v>
      </c>
      <c r="F25" s="8"/>
      <c r="G25" s="11" t="s">
        <v>80</v>
      </c>
      <c r="H25" s="8"/>
      <c r="I25" s="4"/>
    </row>
    <row r="26" spans="2:12">
      <c r="B26" s="1" t="s">
        <v>7</v>
      </c>
      <c r="C26" s="3" t="s">
        <v>56</v>
      </c>
      <c r="D26" s="3" t="s">
        <v>55</v>
      </c>
      <c r="E26" s="10" t="s">
        <v>61</v>
      </c>
      <c r="F26" s="7" t="s">
        <v>66</v>
      </c>
      <c r="G26" s="10" t="s">
        <v>67</v>
      </c>
      <c r="H26" s="10" t="s">
        <v>72</v>
      </c>
      <c r="I26" s="3" t="s">
        <v>73</v>
      </c>
    </row>
    <row r="27" spans="2:12">
      <c r="B27" s="4" t="s">
        <v>8</v>
      </c>
      <c r="C27" s="4"/>
      <c r="D27" s="4"/>
      <c r="E27" s="11" t="s">
        <v>80</v>
      </c>
      <c r="F27" s="8"/>
      <c r="G27" s="11" t="s">
        <v>80</v>
      </c>
      <c r="H27" s="11" t="s">
        <v>80</v>
      </c>
      <c r="I27" s="4"/>
    </row>
    <row r="28" spans="2:12">
      <c r="B28" s="1" t="s">
        <v>7</v>
      </c>
      <c r="C28" s="3" t="s">
        <v>52</v>
      </c>
      <c r="D28" s="3" t="s">
        <v>57</v>
      </c>
      <c r="E28" s="10" t="s">
        <v>62</v>
      </c>
      <c r="F28" s="7"/>
      <c r="G28" s="7"/>
      <c r="H28" s="7"/>
      <c r="I28" s="3"/>
    </row>
    <row r="29" spans="2:12">
      <c r="B29" s="4" t="s">
        <v>8</v>
      </c>
      <c r="C29" s="4"/>
      <c r="D29" s="4"/>
      <c r="E29" s="11" t="s">
        <v>80</v>
      </c>
      <c r="F29" s="8"/>
      <c r="G29" s="8"/>
      <c r="H29" s="8"/>
      <c r="I29" s="4"/>
    </row>
    <row r="30" spans="2:12">
      <c r="B30" s="186" t="s">
        <v>86</v>
      </c>
      <c r="C30" s="187"/>
      <c r="D30" s="187"/>
      <c r="E30" s="187"/>
      <c r="F30" s="187"/>
      <c r="G30" s="187"/>
      <c r="H30" s="187"/>
      <c r="I30" s="188"/>
    </row>
    <row r="32" spans="2:12" ht="17.25" thickBot="1"/>
    <row r="33" spans="2:12" ht="17.25" thickTop="1">
      <c r="B33" s="182"/>
      <c r="C33" s="183"/>
      <c r="D33" s="183"/>
      <c r="E33" s="174" t="s">
        <v>88</v>
      </c>
      <c r="F33" s="174"/>
      <c r="G33" s="175"/>
      <c r="H33" s="178" t="s">
        <v>39</v>
      </c>
      <c r="I33" s="179"/>
      <c r="K33" t="s">
        <v>79</v>
      </c>
      <c r="L33" t="s">
        <v>76</v>
      </c>
    </row>
    <row r="34" spans="2:12" ht="17.25" thickBot="1">
      <c r="B34" s="184"/>
      <c r="C34" s="185"/>
      <c r="D34" s="185"/>
      <c r="E34" s="176"/>
      <c r="F34" s="176"/>
      <c r="G34" s="177"/>
      <c r="H34" s="180" t="s">
        <v>83</v>
      </c>
      <c r="I34" s="181"/>
    </row>
    <row r="35" spans="2:12" ht="17.25" thickTop="1">
      <c r="B35" s="9"/>
      <c r="C35" s="9" t="s">
        <v>0</v>
      </c>
      <c r="D35" s="9" t="s">
        <v>1</v>
      </c>
      <c r="E35" s="9" t="s">
        <v>2</v>
      </c>
      <c r="F35" s="9" t="s">
        <v>3</v>
      </c>
      <c r="G35" s="9" t="s">
        <v>4</v>
      </c>
      <c r="H35" s="9" t="s">
        <v>5</v>
      </c>
      <c r="I35" s="9" t="s">
        <v>6</v>
      </c>
    </row>
    <row r="36" spans="2:12">
      <c r="B36" s="1" t="s">
        <v>7</v>
      </c>
      <c r="C36" s="1"/>
      <c r="D36" s="1"/>
      <c r="E36" s="7"/>
      <c r="F36" s="10" t="s">
        <v>46</v>
      </c>
      <c r="G36" s="7" t="s">
        <v>47</v>
      </c>
      <c r="H36" s="10" t="s">
        <v>48</v>
      </c>
      <c r="I36" s="3" t="s">
        <v>49</v>
      </c>
    </row>
    <row r="37" spans="2:12">
      <c r="B37" s="4" t="s">
        <v>8</v>
      </c>
      <c r="C37" s="4"/>
      <c r="D37" s="4"/>
      <c r="E37" s="8"/>
      <c r="F37" s="11" t="s">
        <v>80</v>
      </c>
      <c r="G37" s="8"/>
      <c r="H37" s="11" t="s">
        <v>80</v>
      </c>
      <c r="I37" s="4"/>
    </row>
    <row r="38" spans="2:12">
      <c r="B38" s="1" t="s">
        <v>7</v>
      </c>
      <c r="C38" s="3" t="s">
        <v>50</v>
      </c>
      <c r="D38" s="10" t="s">
        <v>53</v>
      </c>
      <c r="E38" s="7" t="s">
        <v>58</v>
      </c>
      <c r="F38" s="10" t="s">
        <v>64</v>
      </c>
      <c r="G38" s="7" t="s">
        <v>68</v>
      </c>
      <c r="H38" s="7" t="s">
        <v>70</v>
      </c>
      <c r="I38" s="3" t="s">
        <v>74</v>
      </c>
    </row>
    <row r="39" spans="2:12">
      <c r="B39" s="4" t="s">
        <v>8</v>
      </c>
      <c r="C39" s="4"/>
      <c r="D39" s="11" t="s">
        <v>80</v>
      </c>
      <c r="E39" s="8" t="s">
        <v>59</v>
      </c>
      <c r="F39" s="11" t="s">
        <v>80</v>
      </c>
      <c r="G39" s="8"/>
      <c r="H39" s="8"/>
      <c r="I39" s="4"/>
    </row>
    <row r="40" spans="2:12">
      <c r="B40" s="1" t="s">
        <v>7</v>
      </c>
      <c r="C40" s="3" t="s">
        <v>51</v>
      </c>
      <c r="D40" s="10" t="s">
        <v>54</v>
      </c>
      <c r="E40" s="7" t="s">
        <v>60</v>
      </c>
      <c r="F40" s="10" t="s">
        <v>65</v>
      </c>
      <c r="G40" s="7" t="s">
        <v>69</v>
      </c>
      <c r="H40" s="10" t="s">
        <v>71</v>
      </c>
      <c r="I40" s="3" t="s">
        <v>75</v>
      </c>
    </row>
    <row r="41" spans="2:12">
      <c r="B41" s="4" t="s">
        <v>8</v>
      </c>
      <c r="C41" s="4"/>
      <c r="D41" s="11" t="s">
        <v>80</v>
      </c>
      <c r="E41" s="8"/>
      <c r="F41" s="11" t="s">
        <v>80</v>
      </c>
      <c r="G41" s="8"/>
      <c r="H41" s="11" t="s">
        <v>35</v>
      </c>
      <c r="I41" s="4"/>
    </row>
    <row r="42" spans="2:12">
      <c r="B42" s="1" t="s">
        <v>7</v>
      </c>
      <c r="C42" s="3" t="s">
        <v>56</v>
      </c>
      <c r="D42" s="10" t="s">
        <v>55</v>
      </c>
      <c r="E42" s="7" t="s">
        <v>61</v>
      </c>
      <c r="F42" s="10" t="s">
        <v>66</v>
      </c>
      <c r="G42" s="7" t="s">
        <v>67</v>
      </c>
      <c r="H42" s="7" t="s">
        <v>72</v>
      </c>
      <c r="I42" s="3" t="s">
        <v>73</v>
      </c>
    </row>
    <row r="43" spans="2:12">
      <c r="B43" s="4" t="s">
        <v>8</v>
      </c>
      <c r="C43" s="4"/>
      <c r="D43" s="11" t="s">
        <v>80</v>
      </c>
      <c r="E43" s="8"/>
      <c r="F43" s="11" t="s">
        <v>80</v>
      </c>
      <c r="G43" s="8"/>
      <c r="H43" s="8"/>
      <c r="I43" s="4"/>
    </row>
    <row r="44" spans="2:12">
      <c r="B44" s="1" t="s">
        <v>7</v>
      </c>
      <c r="C44" s="3" t="s">
        <v>52</v>
      </c>
      <c r="D44" s="10" t="s">
        <v>57</v>
      </c>
      <c r="E44" s="7"/>
      <c r="F44" s="7"/>
      <c r="G44" s="7"/>
      <c r="H44" s="7"/>
      <c r="I44" s="3"/>
    </row>
    <row r="45" spans="2:12">
      <c r="B45" s="4" t="s">
        <v>8</v>
      </c>
      <c r="C45" s="4"/>
      <c r="D45" s="11" t="s">
        <v>80</v>
      </c>
      <c r="E45" s="8"/>
      <c r="F45" s="8"/>
      <c r="G45" s="8"/>
      <c r="H45" s="8"/>
      <c r="I45" s="4"/>
    </row>
    <row r="46" spans="2:12">
      <c r="B46" s="186" t="s">
        <v>87</v>
      </c>
      <c r="C46" s="187"/>
      <c r="D46" s="187"/>
      <c r="E46" s="187"/>
      <c r="F46" s="187"/>
      <c r="G46" s="187"/>
      <c r="H46" s="187"/>
      <c r="I46" s="188"/>
    </row>
    <row r="48" spans="2:12" ht="17.25" thickBot="1"/>
    <row r="49" spans="2:12" ht="17.25" thickTop="1">
      <c r="B49" s="182"/>
      <c r="C49" s="183"/>
      <c r="D49" s="183"/>
      <c r="E49" s="174" t="s">
        <v>88</v>
      </c>
      <c r="F49" s="174"/>
      <c r="G49" s="175"/>
      <c r="H49" s="178" t="s">
        <v>39</v>
      </c>
      <c r="I49" s="179"/>
      <c r="K49" t="s">
        <v>79</v>
      </c>
      <c r="L49" t="s">
        <v>78</v>
      </c>
    </row>
    <row r="50" spans="2:12" ht="17.25" thickBot="1">
      <c r="B50" s="184"/>
      <c r="C50" s="185"/>
      <c r="D50" s="185"/>
      <c r="E50" s="176"/>
      <c r="F50" s="176"/>
      <c r="G50" s="177"/>
      <c r="H50" s="180" t="s">
        <v>84</v>
      </c>
      <c r="I50" s="181"/>
    </row>
    <row r="51" spans="2:12" ht="17.25" thickTop="1">
      <c r="B51" s="9"/>
      <c r="C51" s="9" t="s">
        <v>0</v>
      </c>
      <c r="D51" s="9" t="s">
        <v>1</v>
      </c>
      <c r="E51" s="9" t="s">
        <v>2</v>
      </c>
      <c r="F51" s="9" t="s">
        <v>3</v>
      </c>
      <c r="G51" s="9" t="s">
        <v>4</v>
      </c>
      <c r="H51" s="9" t="s">
        <v>5</v>
      </c>
      <c r="I51" s="9" t="s">
        <v>6</v>
      </c>
    </row>
    <row r="52" spans="2:12">
      <c r="B52" s="1" t="s">
        <v>7</v>
      </c>
      <c r="C52" s="1"/>
      <c r="D52" s="1"/>
      <c r="E52" s="7"/>
      <c r="F52" s="7"/>
      <c r="G52" s="10" t="s">
        <v>47</v>
      </c>
      <c r="H52" s="7" t="s">
        <v>48</v>
      </c>
      <c r="I52" s="3" t="s">
        <v>49</v>
      </c>
    </row>
    <row r="53" spans="2:12">
      <c r="B53" s="4" t="s">
        <v>8</v>
      </c>
      <c r="C53" s="4"/>
      <c r="D53" s="4"/>
      <c r="E53" s="8"/>
      <c r="F53" s="8"/>
      <c r="G53" s="11" t="s">
        <v>80</v>
      </c>
      <c r="H53" s="8"/>
      <c r="I53" s="8"/>
    </row>
    <row r="54" spans="2:12">
      <c r="B54" s="1" t="s">
        <v>7</v>
      </c>
      <c r="C54" s="3" t="s">
        <v>50</v>
      </c>
      <c r="D54" s="3" t="s">
        <v>53</v>
      </c>
      <c r="E54" s="7" t="s">
        <v>58</v>
      </c>
      <c r="F54" s="7" t="s">
        <v>64</v>
      </c>
      <c r="G54" s="10" t="s">
        <v>68</v>
      </c>
      <c r="H54" s="10" t="s">
        <v>70</v>
      </c>
      <c r="I54" s="7" t="s">
        <v>74</v>
      </c>
    </row>
    <row r="55" spans="2:12">
      <c r="B55" s="4" t="s">
        <v>8</v>
      </c>
      <c r="C55" s="4"/>
      <c r="D55" s="4"/>
      <c r="E55" s="8" t="s">
        <v>59</v>
      </c>
      <c r="F55" s="8"/>
      <c r="G55" s="11" t="s">
        <v>80</v>
      </c>
      <c r="H55" s="11" t="s">
        <v>35</v>
      </c>
      <c r="I55" s="8" t="s">
        <v>80</v>
      </c>
    </row>
    <row r="56" spans="2:12">
      <c r="B56" s="1" t="s">
        <v>7</v>
      </c>
      <c r="C56" s="3" t="s">
        <v>51</v>
      </c>
      <c r="D56" s="3" t="s">
        <v>54</v>
      </c>
      <c r="E56" s="10" t="s">
        <v>60</v>
      </c>
      <c r="F56" s="7" t="s">
        <v>65</v>
      </c>
      <c r="G56" s="10" t="s">
        <v>69</v>
      </c>
      <c r="H56" s="7" t="s">
        <v>71</v>
      </c>
      <c r="I56" s="7" t="s">
        <v>75</v>
      </c>
    </row>
    <row r="57" spans="2:12">
      <c r="B57" s="4" t="s">
        <v>8</v>
      </c>
      <c r="C57" s="4"/>
      <c r="D57" s="4"/>
      <c r="E57" s="11" t="s">
        <v>80</v>
      </c>
      <c r="F57" s="8"/>
      <c r="G57" s="11" t="s">
        <v>80</v>
      </c>
      <c r="H57" s="8"/>
      <c r="I57" s="8" t="s">
        <v>80</v>
      </c>
    </row>
    <row r="58" spans="2:12">
      <c r="B58" s="1" t="s">
        <v>7</v>
      </c>
      <c r="C58" s="3" t="s">
        <v>56</v>
      </c>
      <c r="D58" s="3" t="s">
        <v>55</v>
      </c>
      <c r="E58" s="10" t="s">
        <v>61</v>
      </c>
      <c r="F58" s="7" t="s">
        <v>66</v>
      </c>
      <c r="G58" s="10" t="s">
        <v>67</v>
      </c>
      <c r="H58" s="10" t="s">
        <v>72</v>
      </c>
      <c r="I58" s="7" t="s">
        <v>73</v>
      </c>
    </row>
    <row r="59" spans="2:12">
      <c r="B59" s="4" t="s">
        <v>8</v>
      </c>
      <c r="C59" s="4"/>
      <c r="D59" s="4"/>
      <c r="E59" s="11" t="s">
        <v>80</v>
      </c>
      <c r="F59" s="8"/>
      <c r="G59" s="11" t="s">
        <v>80</v>
      </c>
      <c r="H59" s="11" t="s">
        <v>35</v>
      </c>
      <c r="I59" s="8" t="s">
        <v>35</v>
      </c>
    </row>
    <row r="60" spans="2:12">
      <c r="B60" s="1" t="s">
        <v>7</v>
      </c>
      <c r="C60" s="3" t="s">
        <v>52</v>
      </c>
      <c r="D60" s="3" t="s">
        <v>57</v>
      </c>
      <c r="E60" s="10" t="s">
        <v>62</v>
      </c>
      <c r="F60" s="10" t="s">
        <v>63</v>
      </c>
      <c r="G60" s="7"/>
      <c r="H60" s="7"/>
      <c r="I60" s="7"/>
    </row>
    <row r="61" spans="2:12">
      <c r="B61" s="4" t="s">
        <v>8</v>
      </c>
      <c r="C61" s="4"/>
      <c r="D61" s="4"/>
      <c r="E61" s="11" t="s">
        <v>80</v>
      </c>
      <c r="F61" s="11" t="s">
        <v>80</v>
      </c>
      <c r="G61" s="8"/>
      <c r="H61" s="8"/>
      <c r="I61" s="8"/>
    </row>
    <row r="62" spans="2:12" ht="32.25" customHeight="1">
      <c r="B62" s="189" t="s">
        <v>89</v>
      </c>
      <c r="C62" s="187"/>
      <c r="D62" s="187"/>
      <c r="E62" s="187"/>
      <c r="F62" s="187"/>
      <c r="G62" s="187"/>
      <c r="H62" s="187"/>
      <c r="I62" s="188"/>
    </row>
  </sheetData>
  <mergeCells count="20">
    <mergeCell ref="B17:D18"/>
    <mergeCell ref="E17:G18"/>
    <mergeCell ref="H17:I17"/>
    <mergeCell ref="H18:I18"/>
    <mergeCell ref="B30:I30"/>
    <mergeCell ref="B46:I46"/>
    <mergeCell ref="B62:I62"/>
    <mergeCell ref="B33:D34"/>
    <mergeCell ref="E33:G34"/>
    <mergeCell ref="H33:I33"/>
    <mergeCell ref="H34:I34"/>
    <mergeCell ref="B49:D50"/>
    <mergeCell ref="E49:G50"/>
    <mergeCell ref="H49:I49"/>
    <mergeCell ref="H50:I50"/>
    <mergeCell ref="B2:D3"/>
    <mergeCell ref="E2:G3"/>
    <mergeCell ref="H2:I2"/>
    <mergeCell ref="H3:I3"/>
    <mergeCell ref="B15:I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showGridLines="0" zoomScaleNormal="100" workbookViewId="0">
      <selection activeCell="K15" sqref="K2:R15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595</v>
      </c>
      <c r="I2" s="179"/>
      <c r="K2" s="182"/>
      <c r="L2" s="183"/>
      <c r="M2" s="183"/>
      <c r="N2" s="190" t="s">
        <v>596</v>
      </c>
      <c r="O2" s="190"/>
      <c r="P2" s="191"/>
      <c r="Q2" s="178" t="s">
        <v>443</v>
      </c>
      <c r="R2" s="179"/>
      <c r="T2" s="182"/>
      <c r="U2" s="183"/>
      <c r="V2" s="183"/>
      <c r="W2" s="190" t="s">
        <v>641</v>
      </c>
      <c r="X2" s="190"/>
      <c r="Y2" s="191"/>
      <c r="Z2" s="178" t="s">
        <v>595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673</v>
      </c>
      <c r="I3" s="181"/>
      <c r="K3" s="184"/>
      <c r="L3" s="185"/>
      <c r="M3" s="185"/>
      <c r="N3" s="192"/>
      <c r="O3" s="192"/>
      <c r="P3" s="193"/>
      <c r="Q3" s="180" t="s">
        <v>682</v>
      </c>
      <c r="R3" s="181"/>
      <c r="T3" s="184"/>
      <c r="U3" s="185"/>
      <c r="V3" s="185"/>
      <c r="W3" s="192"/>
      <c r="X3" s="192"/>
      <c r="Y3" s="193"/>
      <c r="Z3" s="180" t="s">
        <v>642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187</v>
      </c>
      <c r="D5" s="49" t="s">
        <v>188</v>
      </c>
      <c r="E5" s="49" t="s">
        <v>189</v>
      </c>
      <c r="F5" s="49" t="s">
        <v>190</v>
      </c>
      <c r="G5" s="49" t="s">
        <v>191</v>
      </c>
      <c r="H5" s="49" t="s">
        <v>192</v>
      </c>
      <c r="I5" s="51" t="s">
        <v>193</v>
      </c>
      <c r="K5" s="1" t="s">
        <v>7</v>
      </c>
      <c r="L5" s="56" t="s">
        <v>247</v>
      </c>
      <c r="M5" s="49" t="s">
        <v>248</v>
      </c>
      <c r="N5" s="49" t="s">
        <v>249</v>
      </c>
      <c r="O5" s="49" t="s">
        <v>250</v>
      </c>
      <c r="P5" s="49" t="s">
        <v>251</v>
      </c>
      <c r="Q5" s="56" t="s">
        <v>252</v>
      </c>
      <c r="R5" s="51" t="s">
        <v>253</v>
      </c>
      <c r="T5" s="1" t="s">
        <v>7</v>
      </c>
      <c r="U5" s="56" t="s">
        <v>147</v>
      </c>
      <c r="V5" s="49" t="s">
        <v>152</v>
      </c>
      <c r="W5" s="49" t="s">
        <v>153</v>
      </c>
      <c r="X5" s="49" t="s">
        <v>614</v>
      </c>
      <c r="Y5" s="49" t="s">
        <v>198</v>
      </c>
      <c r="Z5" s="49" t="s">
        <v>199</v>
      </c>
      <c r="AA5" s="51" t="s">
        <v>200</v>
      </c>
    </row>
    <row r="6" spans="1:27">
      <c r="B6" s="4" t="s">
        <v>127</v>
      </c>
      <c r="C6" s="55"/>
      <c r="D6" s="55"/>
      <c r="E6" s="54" t="s">
        <v>35</v>
      </c>
      <c r="F6" s="54" t="s">
        <v>35</v>
      </c>
      <c r="G6" s="54" t="s">
        <v>35</v>
      </c>
      <c r="H6" s="54" t="s">
        <v>35</v>
      </c>
      <c r="I6" s="55"/>
      <c r="K6" s="4" t="s">
        <v>127</v>
      </c>
      <c r="L6" s="54" t="s">
        <v>35</v>
      </c>
      <c r="M6" s="55"/>
      <c r="N6" s="55"/>
      <c r="O6" s="55"/>
      <c r="P6" s="55"/>
      <c r="Q6" s="56" t="s">
        <v>672</v>
      </c>
      <c r="R6" s="55"/>
      <c r="T6" s="4" t="s">
        <v>127</v>
      </c>
      <c r="U6" s="55"/>
      <c r="V6" s="55"/>
      <c r="W6" s="55"/>
      <c r="X6" s="55"/>
      <c r="Y6" s="55"/>
      <c r="Z6" s="54" t="s">
        <v>35</v>
      </c>
      <c r="AA6" s="55"/>
    </row>
    <row r="7" spans="1:27">
      <c r="B7" s="1" t="s">
        <v>7</v>
      </c>
      <c r="C7" s="56" t="s">
        <v>194</v>
      </c>
      <c r="D7" s="49" t="s">
        <v>195</v>
      </c>
      <c r="E7" s="49" t="s">
        <v>196</v>
      </c>
      <c r="F7" s="49" t="s">
        <v>243</v>
      </c>
      <c r="G7" s="49" t="s">
        <v>244</v>
      </c>
      <c r="H7" s="49" t="s">
        <v>245</v>
      </c>
      <c r="I7" s="51" t="s">
        <v>246</v>
      </c>
      <c r="K7" s="1" t="s">
        <v>7</v>
      </c>
      <c r="L7" s="56" t="s">
        <v>254</v>
      </c>
      <c r="M7" s="49" t="s">
        <v>255</v>
      </c>
      <c r="N7" s="49" t="s">
        <v>256</v>
      </c>
      <c r="O7" s="49" t="s">
        <v>257</v>
      </c>
      <c r="P7" s="49" t="s">
        <v>258</v>
      </c>
      <c r="Q7" s="49" t="s">
        <v>259</v>
      </c>
      <c r="R7" s="51" t="s">
        <v>260</v>
      </c>
      <c r="T7" s="1" t="s">
        <v>7</v>
      </c>
      <c r="U7" s="56" t="s">
        <v>201</v>
      </c>
      <c r="V7" s="49" t="s">
        <v>160</v>
      </c>
      <c r="W7" s="49" t="s">
        <v>203</v>
      </c>
      <c r="X7" s="49" t="s">
        <v>204</v>
      </c>
      <c r="Y7" s="49" t="s">
        <v>205</v>
      </c>
      <c r="Z7" s="49" t="s">
        <v>206</v>
      </c>
      <c r="AA7" s="51" t="s">
        <v>207</v>
      </c>
    </row>
    <row r="8" spans="1:27">
      <c r="B8" s="4" t="s">
        <v>127</v>
      </c>
      <c r="C8" s="55"/>
      <c r="D8" s="54" t="s">
        <v>35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4" t="s">
        <v>35</v>
      </c>
      <c r="M8" s="55"/>
      <c r="N8" s="55"/>
      <c r="O8" s="55"/>
      <c r="P8" s="55"/>
      <c r="Q8" s="55"/>
      <c r="R8" s="55"/>
      <c r="T8" s="4" t="s">
        <v>127</v>
      </c>
      <c r="U8" s="55"/>
      <c r="V8" s="54" t="s">
        <v>35</v>
      </c>
      <c r="W8" s="54" t="s">
        <v>35</v>
      </c>
      <c r="X8" s="54" t="s">
        <v>35</v>
      </c>
      <c r="Y8" s="54" t="s">
        <v>35</v>
      </c>
      <c r="Z8" s="54" t="s">
        <v>35</v>
      </c>
      <c r="AA8" s="55"/>
    </row>
    <row r="9" spans="1:27">
      <c r="B9" s="1" t="s">
        <v>7</v>
      </c>
      <c r="C9" s="56" t="s">
        <v>247</v>
      </c>
      <c r="D9" s="49" t="s">
        <v>248</v>
      </c>
      <c r="E9" s="49" t="s">
        <v>249</v>
      </c>
      <c r="F9" s="49" t="s">
        <v>250</v>
      </c>
      <c r="G9" s="49" t="s">
        <v>251</v>
      </c>
      <c r="H9" s="56" t="s">
        <v>252</v>
      </c>
      <c r="I9" s="51" t="s">
        <v>253</v>
      </c>
      <c r="K9" s="1" t="s">
        <v>7</v>
      </c>
      <c r="L9" s="56" t="s">
        <v>261</v>
      </c>
      <c r="M9" s="49" t="s">
        <v>652</v>
      </c>
      <c r="N9" s="49" t="s">
        <v>266</v>
      </c>
      <c r="O9" s="49" t="s">
        <v>267</v>
      </c>
      <c r="P9" s="49" t="s">
        <v>268</v>
      </c>
      <c r="Q9" s="49" t="s">
        <v>269</v>
      </c>
      <c r="R9" s="51" t="s">
        <v>270</v>
      </c>
      <c r="T9" s="1" t="s">
        <v>7</v>
      </c>
      <c r="U9" s="56" t="s">
        <v>208</v>
      </c>
      <c r="V9" s="49" t="s">
        <v>167</v>
      </c>
      <c r="W9" s="49" t="s">
        <v>168</v>
      </c>
      <c r="X9" s="49" t="s">
        <v>211</v>
      </c>
      <c r="Y9" s="49" t="s">
        <v>212</v>
      </c>
      <c r="Z9" s="49" t="s">
        <v>213</v>
      </c>
      <c r="AA9" s="51" t="s">
        <v>214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6" t="s">
        <v>672</v>
      </c>
      <c r="I10" s="55"/>
      <c r="K10" s="4" t="s">
        <v>127</v>
      </c>
      <c r="L10" s="54" t="s">
        <v>35</v>
      </c>
      <c r="M10" s="55"/>
      <c r="N10" s="55"/>
      <c r="O10" s="55"/>
      <c r="P10" s="55"/>
      <c r="Q10" s="55"/>
      <c r="R10" s="55"/>
      <c r="T10" s="4" t="s">
        <v>127</v>
      </c>
      <c r="U10" s="55"/>
      <c r="V10" s="54" t="s">
        <v>35</v>
      </c>
      <c r="W10" s="54" t="s">
        <v>35</v>
      </c>
      <c r="X10" s="54" t="s">
        <v>35</v>
      </c>
      <c r="Y10" s="54" t="s">
        <v>35</v>
      </c>
      <c r="Z10" s="54" t="s">
        <v>35</v>
      </c>
      <c r="AA10" s="55"/>
    </row>
    <row r="11" spans="1:27">
      <c r="B11" s="1" t="s">
        <v>7</v>
      </c>
      <c r="C11" s="56" t="s">
        <v>254</v>
      </c>
      <c r="D11" s="49" t="s">
        <v>255</v>
      </c>
      <c r="E11" s="49" t="s">
        <v>256</v>
      </c>
      <c r="F11" s="49" t="s">
        <v>257</v>
      </c>
      <c r="G11" s="49" t="s">
        <v>258</v>
      </c>
      <c r="H11" s="49" t="s">
        <v>259</v>
      </c>
      <c r="I11" s="51" t="s">
        <v>260</v>
      </c>
      <c r="K11" s="1" t="s">
        <v>7</v>
      </c>
      <c r="L11" s="56" t="s">
        <v>271</v>
      </c>
      <c r="M11" s="49" t="s">
        <v>272</v>
      </c>
      <c r="N11" s="49" t="s">
        <v>273</v>
      </c>
      <c r="O11" s="49" t="s">
        <v>274</v>
      </c>
      <c r="P11" s="49" t="s">
        <v>275</v>
      </c>
      <c r="Q11" s="49" t="s">
        <v>276</v>
      </c>
      <c r="R11" s="51" t="s">
        <v>277</v>
      </c>
      <c r="T11" s="1" t="s">
        <v>7</v>
      </c>
      <c r="U11" s="56" t="s">
        <v>173</v>
      </c>
      <c r="V11" s="49" t="s">
        <v>174</v>
      </c>
      <c r="W11" s="49" t="s">
        <v>175</v>
      </c>
      <c r="X11" s="49" t="s">
        <v>176</v>
      </c>
      <c r="Y11" s="49" t="s">
        <v>177</v>
      </c>
      <c r="Z11" s="49" t="s">
        <v>178</v>
      </c>
      <c r="AA11" s="51" t="s">
        <v>179</v>
      </c>
    </row>
    <row r="12" spans="1:27">
      <c r="B12" s="4" t="s">
        <v>127</v>
      </c>
      <c r="C12" s="55"/>
      <c r="D12" s="54" t="s">
        <v>35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4" t="s">
        <v>35</v>
      </c>
      <c r="M12" s="55"/>
      <c r="N12" s="55"/>
      <c r="O12" s="55"/>
      <c r="P12" s="55"/>
      <c r="Q12" s="55"/>
      <c r="R12" s="55"/>
      <c r="T12" s="4" t="s">
        <v>127</v>
      </c>
      <c r="U12" s="55"/>
      <c r="V12" s="54" t="s">
        <v>35</v>
      </c>
      <c r="W12" s="54" t="s">
        <v>35</v>
      </c>
      <c r="X12" s="54" t="s">
        <v>35</v>
      </c>
      <c r="Y12" s="54" t="s">
        <v>35</v>
      </c>
      <c r="Z12" s="55"/>
      <c r="AA12" s="55"/>
    </row>
    <row r="13" spans="1:27">
      <c r="B13" s="1" t="s">
        <v>7</v>
      </c>
      <c r="C13" s="56" t="s">
        <v>261</v>
      </c>
      <c r="D13" s="49" t="s">
        <v>652</v>
      </c>
      <c r="E13" s="49" t="s">
        <v>266</v>
      </c>
      <c r="F13" s="49" t="s">
        <v>267</v>
      </c>
      <c r="G13" s="49" t="s">
        <v>268</v>
      </c>
      <c r="H13" s="49" t="s">
        <v>269</v>
      </c>
      <c r="I13" s="51" t="s">
        <v>270</v>
      </c>
      <c r="K13" s="1" t="s">
        <v>7</v>
      </c>
      <c r="L13" s="56" t="s">
        <v>284</v>
      </c>
      <c r="M13" s="49" t="s">
        <v>652</v>
      </c>
      <c r="N13" s="49" t="s">
        <v>266</v>
      </c>
      <c r="O13" s="49" t="s">
        <v>267</v>
      </c>
      <c r="P13" s="49" t="s">
        <v>268</v>
      </c>
      <c r="Q13" s="49" t="s">
        <v>269</v>
      </c>
      <c r="R13" s="51" t="s">
        <v>270</v>
      </c>
      <c r="T13" s="194" t="s">
        <v>465</v>
      </c>
      <c r="U13" s="195"/>
      <c r="V13" s="195"/>
      <c r="W13" s="195"/>
      <c r="X13" s="195"/>
      <c r="Y13" s="195"/>
      <c r="Z13" s="195"/>
      <c r="AA13" s="196"/>
    </row>
    <row r="14" spans="1:27" ht="17.25" thickBot="1">
      <c r="B14" s="4" t="s">
        <v>127</v>
      </c>
      <c r="C14" s="55"/>
      <c r="D14" s="54" t="s">
        <v>35</v>
      </c>
      <c r="E14" s="54" t="s">
        <v>35</v>
      </c>
      <c r="F14" s="55"/>
      <c r="G14" s="55"/>
      <c r="H14" s="55"/>
      <c r="I14" s="55"/>
      <c r="K14" s="4" t="s">
        <v>127</v>
      </c>
      <c r="L14" s="55"/>
      <c r="M14" s="55"/>
      <c r="N14" s="55"/>
      <c r="O14" s="55"/>
      <c r="P14" s="55"/>
      <c r="Q14" s="55"/>
      <c r="R14" s="55"/>
    </row>
    <row r="15" spans="1:27" ht="17.25" thickTop="1">
      <c r="B15" s="194" t="s">
        <v>465</v>
      </c>
      <c r="C15" s="195"/>
      <c r="D15" s="195"/>
      <c r="E15" s="195"/>
      <c r="F15" s="195"/>
      <c r="G15" s="195"/>
      <c r="H15" s="195"/>
      <c r="I15" s="196"/>
      <c r="K15" s="194" t="s">
        <v>465</v>
      </c>
      <c r="L15" s="195"/>
      <c r="M15" s="195"/>
      <c r="N15" s="195"/>
      <c r="O15" s="195"/>
      <c r="P15" s="195"/>
      <c r="Q15" s="195"/>
      <c r="R15" s="196"/>
      <c r="T15" s="182"/>
      <c r="U15" s="183"/>
      <c r="V15" s="183"/>
      <c r="W15" s="190" t="s">
        <v>643</v>
      </c>
      <c r="X15" s="190"/>
      <c r="Y15" s="191"/>
      <c r="Z15" s="178" t="s">
        <v>595</v>
      </c>
      <c r="AA15" s="179"/>
    </row>
    <row r="16" spans="1:27" ht="17.25" thickBot="1">
      <c r="C16"/>
      <c r="D16"/>
      <c r="E16"/>
      <c r="F16"/>
      <c r="G16"/>
      <c r="H16"/>
      <c r="I16"/>
      <c r="T16" s="184"/>
      <c r="U16" s="185"/>
      <c r="V16" s="185"/>
      <c r="W16" s="192"/>
      <c r="X16" s="192"/>
      <c r="Y16" s="193"/>
      <c r="Z16" s="180" t="s">
        <v>642</v>
      </c>
      <c r="AA16" s="181"/>
    </row>
    <row r="17" spans="2:27" ht="17.25" thickTop="1">
      <c r="C17"/>
      <c r="D17"/>
      <c r="E17"/>
      <c r="F17"/>
      <c r="G17"/>
      <c r="H17"/>
      <c r="I17"/>
      <c r="S17" s="71"/>
      <c r="T17" s="9"/>
      <c r="U17" s="18" t="s">
        <v>0</v>
      </c>
      <c r="V17" s="29" t="s">
        <v>1</v>
      </c>
      <c r="W17" s="29" t="s">
        <v>2</v>
      </c>
      <c r="X17" s="29" t="s">
        <v>3</v>
      </c>
      <c r="Y17" s="29" t="s">
        <v>4</v>
      </c>
      <c r="Z17" s="29" t="s">
        <v>5</v>
      </c>
      <c r="AA17" s="23" t="s">
        <v>6</v>
      </c>
    </row>
    <row r="18" spans="2:27" ht="17.25" thickBot="1">
      <c r="L18" s="17"/>
      <c r="M18" s="28"/>
      <c r="N18" s="28"/>
      <c r="O18" s="28"/>
      <c r="P18" s="28"/>
      <c r="Q18" s="28"/>
      <c r="R18" s="22"/>
      <c r="T18" s="1" t="s">
        <v>7</v>
      </c>
      <c r="U18" s="56" t="s">
        <v>147</v>
      </c>
      <c r="V18" s="49" t="s">
        <v>152</v>
      </c>
      <c r="W18" s="49" t="s">
        <v>153</v>
      </c>
      <c r="X18" s="49" t="s">
        <v>614</v>
      </c>
      <c r="Y18" s="49" t="s">
        <v>198</v>
      </c>
      <c r="Z18" s="49" t="s">
        <v>199</v>
      </c>
      <c r="AA18" s="51" t="s">
        <v>200</v>
      </c>
    </row>
    <row r="19" spans="2:27" ht="17.25" customHeight="1" thickTop="1">
      <c r="B19" s="182"/>
      <c r="C19" s="183"/>
      <c r="D19" s="183"/>
      <c r="E19" s="190" t="s">
        <v>674</v>
      </c>
      <c r="F19" s="190"/>
      <c r="G19" s="191"/>
      <c r="H19" s="178" t="s">
        <v>442</v>
      </c>
      <c r="I19" s="179"/>
      <c r="K19" s="182"/>
      <c r="L19" s="183"/>
      <c r="M19" s="183"/>
      <c r="N19" s="190" t="s">
        <v>593</v>
      </c>
      <c r="O19" s="190"/>
      <c r="P19" s="191"/>
      <c r="Q19" s="178" t="s">
        <v>595</v>
      </c>
      <c r="R19" s="179"/>
      <c r="T19" s="4" t="s">
        <v>127</v>
      </c>
      <c r="U19" s="55"/>
      <c r="V19" s="55"/>
      <c r="W19" s="55"/>
      <c r="X19" s="55"/>
      <c r="Y19" s="55"/>
      <c r="Z19" s="54" t="s">
        <v>35</v>
      </c>
      <c r="AA19" s="55"/>
    </row>
    <row r="20" spans="2:27" ht="17.25" customHeight="1" thickBot="1">
      <c r="B20" s="184"/>
      <c r="C20" s="185"/>
      <c r="D20" s="185"/>
      <c r="E20" s="192"/>
      <c r="F20" s="192"/>
      <c r="G20" s="193"/>
      <c r="H20" s="180" t="s">
        <v>676</v>
      </c>
      <c r="I20" s="181"/>
      <c r="K20" s="184"/>
      <c r="L20" s="185"/>
      <c r="M20" s="185"/>
      <c r="N20" s="192"/>
      <c r="O20" s="192"/>
      <c r="P20" s="193"/>
      <c r="Q20" s="180" t="s">
        <v>594</v>
      </c>
      <c r="R20" s="181"/>
      <c r="T20" s="1" t="s">
        <v>7</v>
      </c>
      <c r="U20" s="56" t="s">
        <v>201</v>
      </c>
      <c r="V20" s="49" t="s">
        <v>160</v>
      </c>
      <c r="W20" s="49" t="s">
        <v>203</v>
      </c>
      <c r="X20" s="49" t="s">
        <v>204</v>
      </c>
      <c r="Y20" s="49" t="s">
        <v>205</v>
      </c>
      <c r="Z20" s="49" t="s">
        <v>206</v>
      </c>
      <c r="AA20" s="51" t="s">
        <v>207</v>
      </c>
    </row>
    <row r="21" spans="2:27" ht="17.25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9"/>
      <c r="L21" s="18"/>
      <c r="M21" s="29"/>
      <c r="N21" s="29"/>
      <c r="O21" s="29"/>
      <c r="P21" s="29"/>
      <c r="Q21" s="29"/>
      <c r="R21" s="23"/>
      <c r="T21" s="4" t="s">
        <v>127</v>
      </c>
      <c r="U21" s="55"/>
      <c r="V21" s="54" t="s">
        <v>35</v>
      </c>
      <c r="W21" s="54" t="s">
        <v>35</v>
      </c>
      <c r="X21" s="54" t="s">
        <v>35</v>
      </c>
      <c r="Y21" s="54" t="s">
        <v>35</v>
      </c>
      <c r="Z21" s="54" t="s">
        <v>35</v>
      </c>
      <c r="AA21" s="55"/>
    </row>
    <row r="22" spans="2:27">
      <c r="B22" s="1" t="s">
        <v>7</v>
      </c>
      <c r="C22" s="56" t="s">
        <v>180</v>
      </c>
      <c r="D22" s="56" t="s">
        <v>181</v>
      </c>
      <c r="E22" s="56" t="s">
        <v>182</v>
      </c>
      <c r="F22" s="56" t="s">
        <v>183</v>
      </c>
      <c r="G22" s="49" t="s">
        <v>184</v>
      </c>
      <c r="H22" s="49" t="s">
        <v>185</v>
      </c>
      <c r="I22" s="51" t="s">
        <v>186</v>
      </c>
      <c r="K22" s="1"/>
      <c r="L22" s="56"/>
      <c r="M22" s="49"/>
      <c r="N22" s="49"/>
      <c r="O22" s="49"/>
      <c r="P22" s="49"/>
      <c r="Q22" s="49"/>
      <c r="R22" s="51"/>
      <c r="T22" s="1" t="s">
        <v>7</v>
      </c>
      <c r="U22" s="56" t="s">
        <v>208</v>
      </c>
      <c r="V22" s="49" t="s">
        <v>167</v>
      </c>
      <c r="W22" s="49" t="s">
        <v>168</v>
      </c>
      <c r="X22" s="49" t="s">
        <v>211</v>
      </c>
      <c r="Y22" s="49" t="s">
        <v>212</v>
      </c>
      <c r="Z22" s="49" t="s">
        <v>213</v>
      </c>
      <c r="AA22" s="51" t="s">
        <v>214</v>
      </c>
    </row>
    <row r="23" spans="2:27">
      <c r="B23" s="4" t="s">
        <v>127</v>
      </c>
      <c r="C23" s="56" t="s">
        <v>640</v>
      </c>
      <c r="D23" s="56" t="s">
        <v>640</v>
      </c>
      <c r="E23" s="56" t="s">
        <v>263</v>
      </c>
      <c r="F23" s="56" t="s">
        <v>640</v>
      </c>
      <c r="G23" s="54" t="s">
        <v>35</v>
      </c>
      <c r="H23" s="54" t="s">
        <v>35</v>
      </c>
      <c r="I23" s="55"/>
      <c r="K23" s="4"/>
      <c r="L23" s="55"/>
      <c r="M23" s="55"/>
      <c r="N23" s="54"/>
      <c r="O23" s="54"/>
      <c r="P23" s="54"/>
      <c r="Q23" s="54"/>
      <c r="R23" s="55"/>
      <c r="T23" s="4" t="s">
        <v>127</v>
      </c>
      <c r="U23" s="55"/>
      <c r="V23" s="54" t="s">
        <v>35</v>
      </c>
      <c r="W23" s="54" t="s">
        <v>35</v>
      </c>
      <c r="X23" s="54" t="s">
        <v>35</v>
      </c>
      <c r="Y23" s="54" t="s">
        <v>35</v>
      </c>
      <c r="Z23" s="54" t="s">
        <v>35</v>
      </c>
      <c r="AA23" s="55"/>
    </row>
    <row r="24" spans="2:27">
      <c r="B24" s="1" t="s">
        <v>7</v>
      </c>
      <c r="C24" s="56" t="s">
        <v>187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192</v>
      </c>
      <c r="I24" s="51" t="s">
        <v>193</v>
      </c>
      <c r="K24" s="1"/>
      <c r="L24" s="56"/>
      <c r="M24" s="49"/>
      <c r="N24" s="49"/>
      <c r="O24" s="49"/>
      <c r="P24" s="49"/>
      <c r="Q24" s="49"/>
      <c r="R24" s="51"/>
      <c r="T24" s="1" t="s">
        <v>7</v>
      </c>
      <c r="U24" s="56" t="s">
        <v>173</v>
      </c>
      <c r="V24" s="49" t="s">
        <v>174</v>
      </c>
      <c r="W24" s="49" t="s">
        <v>175</v>
      </c>
      <c r="X24" s="49" t="s">
        <v>176</v>
      </c>
      <c r="Y24" s="49" t="s">
        <v>177</v>
      </c>
      <c r="Z24" s="49" t="s">
        <v>178</v>
      </c>
      <c r="AA24" s="51" t="s">
        <v>179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/>
      <c r="L25" s="55"/>
      <c r="M25" s="54"/>
      <c r="N25" s="54"/>
      <c r="O25" s="54"/>
      <c r="P25" s="54"/>
      <c r="Q25" s="54"/>
      <c r="R25" s="55"/>
      <c r="T25" s="4" t="s">
        <v>127</v>
      </c>
      <c r="U25" s="55"/>
      <c r="V25" s="54" t="s">
        <v>35</v>
      </c>
      <c r="W25" s="54" t="s">
        <v>35</v>
      </c>
      <c r="X25" s="54" t="s">
        <v>35</v>
      </c>
      <c r="Y25" s="54" t="s">
        <v>35</v>
      </c>
      <c r="Z25" s="55"/>
      <c r="AA25" s="55"/>
    </row>
    <row r="26" spans="2:27">
      <c r="B26" s="1" t="s">
        <v>7</v>
      </c>
      <c r="C26" s="56" t="s">
        <v>194</v>
      </c>
      <c r="D26" s="49" t="s">
        <v>195</v>
      </c>
      <c r="E26" s="49" t="s">
        <v>196</v>
      </c>
      <c r="F26" s="49" t="s">
        <v>243</v>
      </c>
      <c r="G26" s="49" t="s">
        <v>244</v>
      </c>
      <c r="H26" s="49" t="s">
        <v>245</v>
      </c>
      <c r="I26" s="51" t="s">
        <v>246</v>
      </c>
      <c r="K26" s="1"/>
      <c r="L26" s="56"/>
      <c r="M26" s="49"/>
      <c r="N26" s="49"/>
      <c r="O26" s="49"/>
      <c r="P26" s="49"/>
      <c r="Q26" s="49"/>
      <c r="R26" s="51"/>
      <c r="T26" s="194" t="s">
        <v>465</v>
      </c>
      <c r="U26" s="195"/>
      <c r="V26" s="195"/>
      <c r="W26" s="195"/>
      <c r="X26" s="195"/>
      <c r="Y26" s="195"/>
      <c r="Z26" s="195"/>
      <c r="AA26" s="196"/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/>
      <c r="L27" s="55"/>
      <c r="M27" s="54"/>
      <c r="N27" s="54"/>
      <c r="O27" s="54"/>
      <c r="P27" s="54"/>
      <c r="Q27" s="54"/>
      <c r="R27" s="55"/>
    </row>
    <row r="28" spans="2:27">
      <c r="B28" s="1" t="s">
        <v>7</v>
      </c>
      <c r="C28" s="56" t="s">
        <v>247</v>
      </c>
      <c r="D28" s="49" t="s">
        <v>675</v>
      </c>
      <c r="E28" s="49" t="s">
        <v>249</v>
      </c>
      <c r="F28" s="49" t="s">
        <v>250</v>
      </c>
      <c r="G28" s="49" t="s">
        <v>251</v>
      </c>
      <c r="H28" s="56" t="s">
        <v>252</v>
      </c>
      <c r="I28" s="51" t="s">
        <v>253</v>
      </c>
      <c r="K28" s="1"/>
      <c r="L28" s="56"/>
      <c r="M28" s="49"/>
      <c r="N28" s="49"/>
      <c r="O28" s="49"/>
      <c r="P28" s="49"/>
      <c r="Q28" s="49"/>
      <c r="R28" s="51"/>
    </row>
    <row r="29" spans="2:27">
      <c r="B29" s="4" t="s">
        <v>127</v>
      </c>
      <c r="C29" s="55"/>
      <c r="D29" s="54" t="s">
        <v>35</v>
      </c>
      <c r="E29" s="54" t="s">
        <v>35</v>
      </c>
      <c r="F29" s="54" t="s">
        <v>35</v>
      </c>
      <c r="G29" s="55"/>
      <c r="H29" s="56" t="s">
        <v>672</v>
      </c>
      <c r="I29" s="55"/>
      <c r="K29" s="4"/>
      <c r="L29" s="55"/>
      <c r="M29" s="54"/>
      <c r="N29" s="54"/>
      <c r="O29" s="54"/>
      <c r="P29" s="54"/>
      <c r="Q29" s="54"/>
      <c r="R29" s="55"/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"/>
      <c r="L30" s="56"/>
      <c r="M30" s="49"/>
      <c r="N30" s="49"/>
      <c r="O30" s="49"/>
      <c r="P30" s="49"/>
      <c r="Q30" s="49"/>
      <c r="R30" s="51"/>
    </row>
    <row r="31" spans="2:27">
      <c r="C31"/>
      <c r="D31"/>
      <c r="E31"/>
      <c r="F31"/>
      <c r="G31"/>
      <c r="H31"/>
      <c r="I31"/>
      <c r="K31" s="4"/>
      <c r="L31" s="55"/>
      <c r="M31" s="54"/>
      <c r="N31" s="55"/>
      <c r="O31" s="55"/>
      <c r="P31" s="55"/>
      <c r="Q31" s="55"/>
      <c r="R31" s="55"/>
    </row>
    <row r="32" spans="2:27">
      <c r="C32"/>
      <c r="D32"/>
      <c r="E32"/>
      <c r="F32"/>
      <c r="G32"/>
      <c r="H32"/>
      <c r="I32"/>
      <c r="K32" s="194"/>
      <c r="L32" s="195"/>
      <c r="M32" s="195"/>
      <c r="N32" s="195"/>
      <c r="O32" s="195"/>
      <c r="P32" s="195"/>
      <c r="Q32" s="195"/>
      <c r="R32" s="196"/>
    </row>
    <row r="33" spans="2:27" ht="17.25" thickBot="1"/>
    <row r="34" spans="2:27" ht="17.25" customHeight="1" thickTop="1">
      <c r="B34" s="182"/>
      <c r="C34" s="183"/>
      <c r="D34" s="183"/>
      <c r="E34" s="190" t="s">
        <v>604</v>
      </c>
      <c r="F34" s="190"/>
      <c r="G34" s="191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184"/>
      <c r="C35" s="185"/>
      <c r="D35" s="185"/>
      <c r="E35" s="192"/>
      <c r="F35" s="192"/>
      <c r="G35" s="193"/>
      <c r="H35" s="180" t="s">
        <v>647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208</v>
      </c>
      <c r="D37" s="49" t="s">
        <v>167</v>
      </c>
      <c r="E37" s="49" t="s">
        <v>168</v>
      </c>
      <c r="F37" s="49" t="s">
        <v>211</v>
      </c>
      <c r="G37" s="49" t="s">
        <v>212</v>
      </c>
      <c r="H37" s="49" t="s">
        <v>213</v>
      </c>
      <c r="I37" s="51" t="s">
        <v>214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173</v>
      </c>
      <c r="D39" s="49" t="s">
        <v>174</v>
      </c>
      <c r="E39" s="49" t="s">
        <v>175</v>
      </c>
      <c r="F39" s="49" t="s">
        <v>176</v>
      </c>
      <c r="G39" s="49" t="s">
        <v>177</v>
      </c>
      <c r="H39" s="49" t="s">
        <v>178</v>
      </c>
      <c r="I39" s="51" t="s">
        <v>179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6" t="s">
        <v>640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180</v>
      </c>
      <c r="D41" s="56" t="s">
        <v>181</v>
      </c>
      <c r="E41" s="56" t="s">
        <v>182</v>
      </c>
      <c r="F41" s="56" t="s">
        <v>183</v>
      </c>
      <c r="G41" s="49" t="s">
        <v>184</v>
      </c>
      <c r="H41" s="49" t="s">
        <v>185</v>
      </c>
      <c r="I41" s="51" t="s">
        <v>186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6" t="s">
        <v>640</v>
      </c>
      <c r="D42" s="56" t="s">
        <v>640</v>
      </c>
      <c r="E42" s="56" t="s">
        <v>263</v>
      </c>
      <c r="F42" s="56" t="s">
        <v>640</v>
      </c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187</v>
      </c>
      <c r="D43" s="49" t="s">
        <v>188</v>
      </c>
      <c r="E43" s="49" t="s">
        <v>189</v>
      </c>
      <c r="F43" s="49" t="s">
        <v>190</v>
      </c>
      <c r="G43" s="49" t="s">
        <v>191</v>
      </c>
      <c r="H43" s="49" t="s">
        <v>192</v>
      </c>
      <c r="I43" s="51" t="s">
        <v>193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4" t="s">
        <v>35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194</v>
      </c>
      <c r="D45" s="56" t="s">
        <v>195</v>
      </c>
      <c r="E45" s="56" t="s">
        <v>196</v>
      </c>
      <c r="F45" s="56" t="s">
        <v>243</v>
      </c>
      <c r="G45" s="49" t="s">
        <v>244</v>
      </c>
      <c r="H45" s="49" t="s">
        <v>245</v>
      </c>
      <c r="I45" s="51" t="s">
        <v>246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4" t="s">
        <v>35</v>
      </c>
      <c r="D46" s="55"/>
      <c r="E46" s="55"/>
      <c r="F46" s="55"/>
      <c r="G46" s="55"/>
      <c r="H46" s="55"/>
      <c r="I46" s="54" t="s">
        <v>35</v>
      </c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" t="s">
        <v>7</v>
      </c>
      <c r="C47" s="56" t="s">
        <v>247</v>
      </c>
      <c r="D47" s="49" t="s">
        <v>248</v>
      </c>
      <c r="E47" s="49" t="s">
        <v>249</v>
      </c>
      <c r="F47" s="49" t="s">
        <v>250</v>
      </c>
      <c r="G47" s="49" t="s">
        <v>251</v>
      </c>
      <c r="H47" s="49" t="s">
        <v>252</v>
      </c>
      <c r="I47" s="51" t="s">
        <v>253</v>
      </c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B48" s="4" t="s">
        <v>127</v>
      </c>
      <c r="C48" s="54" t="s">
        <v>35</v>
      </c>
      <c r="D48" s="55"/>
      <c r="E48" s="55"/>
      <c r="F48" s="55"/>
      <c r="G48" s="55"/>
      <c r="H48" s="55"/>
      <c r="I48" s="55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B49" s="194" t="s">
        <v>465</v>
      </c>
      <c r="C49" s="195"/>
      <c r="D49" s="195"/>
      <c r="E49" s="195"/>
      <c r="F49" s="195"/>
      <c r="G49" s="195"/>
      <c r="H49" s="195"/>
      <c r="I49" s="196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495</v>
      </c>
      <c r="F51" s="190"/>
      <c r="G51" s="191"/>
      <c r="H51" s="178" t="s">
        <v>467</v>
      </c>
      <c r="I51" s="179"/>
      <c r="K51" s="182"/>
      <c r="L51" s="183"/>
      <c r="M51" s="183"/>
      <c r="N51" s="190" t="s">
        <v>540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688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650</v>
      </c>
      <c r="I52" s="181"/>
      <c r="K52" s="184"/>
      <c r="L52" s="185"/>
      <c r="M52" s="185"/>
      <c r="N52" s="192"/>
      <c r="O52" s="192"/>
      <c r="P52" s="193"/>
      <c r="Q52" s="180" t="s">
        <v>650</v>
      </c>
      <c r="R52" s="181"/>
      <c r="T52" s="184"/>
      <c r="U52" s="185"/>
      <c r="V52" s="185"/>
      <c r="W52" s="192"/>
      <c r="X52" s="192"/>
      <c r="Y52" s="193"/>
      <c r="Z52" s="180" t="s">
        <v>685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173</v>
      </c>
      <c r="D54" s="49" t="s">
        <v>174</v>
      </c>
      <c r="E54" s="49" t="s">
        <v>175</v>
      </c>
      <c r="F54" s="49" t="s">
        <v>176</v>
      </c>
      <c r="G54" s="49" t="s">
        <v>177</v>
      </c>
      <c r="H54" s="49" t="s">
        <v>178</v>
      </c>
      <c r="I54" s="51" t="s">
        <v>179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187</v>
      </c>
      <c r="V54" s="49" t="s">
        <v>188</v>
      </c>
      <c r="W54" s="49" t="s">
        <v>189</v>
      </c>
      <c r="X54" s="49" t="s">
        <v>190</v>
      </c>
      <c r="Y54" s="49" t="s">
        <v>191</v>
      </c>
      <c r="Z54" s="49" t="s">
        <v>192</v>
      </c>
      <c r="AA54" s="51" t="s">
        <v>193</v>
      </c>
    </row>
    <row r="55" spans="2:27">
      <c r="B55" s="4" t="s">
        <v>127</v>
      </c>
      <c r="C55" s="54" t="s">
        <v>35</v>
      </c>
      <c r="D55" s="55"/>
      <c r="E55" s="55"/>
      <c r="F55" s="55"/>
      <c r="G55" s="55"/>
      <c r="H55" s="55"/>
      <c r="I55" s="56" t="s">
        <v>640</v>
      </c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180</v>
      </c>
      <c r="D56" s="56" t="s">
        <v>181</v>
      </c>
      <c r="E56" s="56" t="s">
        <v>182</v>
      </c>
      <c r="F56" s="56" t="s">
        <v>183</v>
      </c>
      <c r="G56" s="49" t="s">
        <v>184</v>
      </c>
      <c r="H56" s="49" t="s">
        <v>185</v>
      </c>
      <c r="I56" s="51" t="s">
        <v>186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194</v>
      </c>
      <c r="V56" s="49" t="s">
        <v>195</v>
      </c>
      <c r="W56" s="49" t="s">
        <v>196</v>
      </c>
      <c r="X56" s="49" t="s">
        <v>243</v>
      </c>
      <c r="Y56" s="49" t="s">
        <v>244</v>
      </c>
      <c r="Z56" s="49" t="s">
        <v>245</v>
      </c>
      <c r="AA56" s="51" t="s">
        <v>246</v>
      </c>
    </row>
    <row r="57" spans="2:27">
      <c r="B57" s="4" t="s">
        <v>127</v>
      </c>
      <c r="C57" s="56" t="s">
        <v>640</v>
      </c>
      <c r="D57" s="56" t="s">
        <v>640</v>
      </c>
      <c r="E57" s="56" t="s">
        <v>263</v>
      </c>
      <c r="F57" s="56" t="s">
        <v>640</v>
      </c>
      <c r="G57" s="55"/>
      <c r="H57" s="55"/>
      <c r="I57" s="55"/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187</v>
      </c>
      <c r="D58" s="49" t="s">
        <v>188</v>
      </c>
      <c r="E58" s="49" t="s">
        <v>189</v>
      </c>
      <c r="F58" s="49" t="s">
        <v>190</v>
      </c>
      <c r="G58" s="49" t="s">
        <v>191</v>
      </c>
      <c r="H58" s="49" t="s">
        <v>192</v>
      </c>
      <c r="I58" s="51" t="s">
        <v>193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247</v>
      </c>
      <c r="V58" s="49" t="s">
        <v>248</v>
      </c>
      <c r="W58" s="49" t="s">
        <v>249</v>
      </c>
      <c r="X58" s="49" t="s">
        <v>250</v>
      </c>
      <c r="Y58" s="49" t="s">
        <v>251</v>
      </c>
      <c r="Z58" s="56" t="s">
        <v>252</v>
      </c>
      <c r="AA58" s="51" t="s">
        <v>253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6" t="s">
        <v>672</v>
      </c>
      <c r="AA59" s="55"/>
    </row>
    <row r="60" spans="2:27">
      <c r="B60" s="1" t="s">
        <v>7</v>
      </c>
      <c r="C60" s="56" t="s">
        <v>194</v>
      </c>
      <c r="D60" s="49" t="s">
        <v>195</v>
      </c>
      <c r="E60" s="49" t="s">
        <v>196</v>
      </c>
      <c r="F60" s="49" t="s">
        <v>243</v>
      </c>
      <c r="G60" s="49" t="s">
        <v>244</v>
      </c>
      <c r="H60" s="49" t="s">
        <v>245</v>
      </c>
      <c r="I60" s="51" t="s">
        <v>246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254</v>
      </c>
      <c r="V60" s="49" t="s">
        <v>255</v>
      </c>
      <c r="W60" s="49" t="s">
        <v>256</v>
      </c>
      <c r="X60" s="49" t="s">
        <v>257</v>
      </c>
      <c r="Y60" s="49" t="s">
        <v>258</v>
      </c>
      <c r="Z60" s="49" t="s">
        <v>259</v>
      </c>
      <c r="AA60" s="51" t="s">
        <v>260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247</v>
      </c>
      <c r="D62" s="49" t="s">
        <v>248</v>
      </c>
      <c r="E62" s="49" t="s">
        <v>249</v>
      </c>
      <c r="F62" s="49" t="s">
        <v>250</v>
      </c>
      <c r="G62" s="49" t="s">
        <v>251</v>
      </c>
      <c r="H62" s="49" t="s">
        <v>252</v>
      </c>
      <c r="I62" s="51" t="s">
        <v>253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261</v>
      </c>
      <c r="V62" s="49" t="s">
        <v>652</v>
      </c>
      <c r="W62" s="49" t="s">
        <v>266</v>
      </c>
      <c r="X62" s="49" t="s">
        <v>267</v>
      </c>
      <c r="Y62" s="49" t="s">
        <v>268</v>
      </c>
      <c r="Z62" s="49" t="s">
        <v>269</v>
      </c>
      <c r="AA62" s="51" t="s">
        <v>270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254</v>
      </c>
      <c r="D64" s="49" t="s">
        <v>255</v>
      </c>
      <c r="E64" s="49" t="s">
        <v>256</v>
      </c>
      <c r="F64" s="49" t="s">
        <v>257</v>
      </c>
      <c r="G64" s="49" t="s">
        <v>258</v>
      </c>
      <c r="H64" s="49" t="s">
        <v>259</v>
      </c>
      <c r="I64" s="51" t="s">
        <v>260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271</v>
      </c>
      <c r="V64" s="49" t="s">
        <v>272</v>
      </c>
      <c r="W64" s="49" t="s">
        <v>273</v>
      </c>
      <c r="X64" s="49" t="s">
        <v>274</v>
      </c>
      <c r="Y64" s="49" t="s">
        <v>689</v>
      </c>
      <c r="Z64" s="49" t="s">
        <v>690</v>
      </c>
      <c r="AA64" s="51" t="s">
        <v>691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" t="s">
        <v>7</v>
      </c>
      <c r="C66" s="56" t="s">
        <v>261</v>
      </c>
      <c r="D66" s="49" t="s">
        <v>652</v>
      </c>
      <c r="E66" s="49" t="s">
        <v>266</v>
      </c>
      <c r="F66" s="49" t="s">
        <v>267</v>
      </c>
      <c r="G66" s="49" t="s">
        <v>268</v>
      </c>
      <c r="H66" s="49" t="s">
        <v>269</v>
      </c>
      <c r="I66" s="51" t="s">
        <v>270</v>
      </c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94" t="s">
        <v>465</v>
      </c>
      <c r="U66" s="195"/>
      <c r="V66" s="195"/>
      <c r="W66" s="195"/>
      <c r="X66" s="195"/>
      <c r="Y66" s="195"/>
      <c r="Z66" s="195"/>
      <c r="AA66" s="196"/>
    </row>
    <row r="67" spans="2:27">
      <c r="B67" s="4" t="s">
        <v>127</v>
      </c>
      <c r="C67" s="54" t="s">
        <v>35</v>
      </c>
      <c r="D67" s="55"/>
      <c r="E67" s="55"/>
      <c r="F67" s="55"/>
      <c r="G67" s="55"/>
      <c r="H67" s="55"/>
      <c r="I67" s="55"/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</row>
    <row r="68" spans="2:27" ht="17.25" customHeight="1">
      <c r="B68" s="194" t="s">
        <v>465</v>
      </c>
      <c r="C68" s="195"/>
      <c r="D68" s="195"/>
      <c r="E68" s="195"/>
      <c r="F68" s="195"/>
      <c r="G68" s="195"/>
      <c r="H68" s="195"/>
      <c r="I68" s="196"/>
      <c r="K68" s="194" t="s">
        <v>465</v>
      </c>
      <c r="L68" s="195"/>
      <c r="M68" s="195"/>
      <c r="N68" s="195"/>
      <c r="O68" s="195"/>
      <c r="P68" s="195"/>
      <c r="Q68" s="195"/>
      <c r="R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632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177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189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>
      <c r="C87"/>
      <c r="D87"/>
      <c r="E87"/>
      <c r="F87"/>
      <c r="G87"/>
      <c r="H87"/>
      <c r="I87"/>
    </row>
    <row r="88" spans="2:27">
      <c r="B88" s="75"/>
      <c r="C88" s="75"/>
      <c r="D88" s="75"/>
      <c r="E88" s="75"/>
      <c r="F88" s="75"/>
      <c r="G88" s="75"/>
      <c r="H88" s="75"/>
      <c r="I88" s="75"/>
    </row>
    <row r="89" spans="2:27">
      <c r="B89" s="75"/>
      <c r="C89" s="75"/>
      <c r="D89" s="75"/>
      <c r="E89" s="75"/>
      <c r="F89" s="75"/>
      <c r="G89" s="75"/>
      <c r="H89" s="75"/>
      <c r="I89" s="75"/>
    </row>
    <row r="90" spans="2:27" ht="17.25" thickBot="1"/>
    <row r="91" spans="2:27" ht="17.25" customHeight="1" thickTop="1">
      <c r="B91" s="182"/>
      <c r="C91" s="183"/>
      <c r="D91" s="183"/>
      <c r="E91" s="190" t="s">
        <v>681</v>
      </c>
      <c r="F91" s="190"/>
      <c r="G91" s="191"/>
      <c r="H91" s="178" t="s">
        <v>469</v>
      </c>
      <c r="I91" s="179"/>
      <c r="K91" s="182"/>
      <c r="L91" s="183"/>
      <c r="M91" s="183"/>
      <c r="N91" s="190" t="s">
        <v>501</v>
      </c>
      <c r="O91" s="190"/>
      <c r="P91" s="191"/>
      <c r="Q91" s="178" t="s">
        <v>443</v>
      </c>
      <c r="R91" s="179"/>
      <c r="T91" s="182"/>
      <c r="U91" s="183"/>
      <c r="V91" s="183"/>
      <c r="W91" s="190" t="s">
        <v>654</v>
      </c>
      <c r="X91" s="190"/>
      <c r="Y91" s="191"/>
      <c r="Z91" s="178" t="s">
        <v>443</v>
      </c>
      <c r="AA91" s="179"/>
    </row>
    <row r="92" spans="2:27" ht="17.25" customHeight="1" thickBot="1">
      <c r="B92" s="184"/>
      <c r="C92" s="185"/>
      <c r="D92" s="185"/>
      <c r="E92" s="192"/>
      <c r="F92" s="192"/>
      <c r="G92" s="193"/>
      <c r="H92" s="180" t="s">
        <v>677</v>
      </c>
      <c r="I92" s="181"/>
      <c r="K92" s="184"/>
      <c r="L92" s="185"/>
      <c r="M92" s="185"/>
      <c r="N92" s="192"/>
      <c r="O92" s="192"/>
      <c r="P92" s="193"/>
      <c r="Q92" s="180" t="s">
        <v>502</v>
      </c>
      <c r="R92" s="181"/>
      <c r="T92" s="184"/>
      <c r="U92" s="185"/>
      <c r="V92" s="185"/>
      <c r="W92" s="192"/>
      <c r="X92" s="192"/>
      <c r="Y92" s="193"/>
      <c r="Z92" s="180" t="s">
        <v>644</v>
      </c>
      <c r="AA92" s="181"/>
    </row>
    <row r="93" spans="2:27" ht="17.25" thickTop="1">
      <c r="B93" s="9"/>
      <c r="C93" s="18" t="s">
        <v>0</v>
      </c>
      <c r="D93" s="29" t="s">
        <v>1</v>
      </c>
      <c r="E93" s="29" t="s">
        <v>2</v>
      </c>
      <c r="F93" s="29" t="s">
        <v>3</v>
      </c>
      <c r="G93" s="29" t="s">
        <v>4</v>
      </c>
      <c r="H93" s="29" t="s">
        <v>5</v>
      </c>
      <c r="I93" s="23" t="s">
        <v>6</v>
      </c>
      <c r="K93" s="9"/>
      <c r="L93" s="18"/>
      <c r="M93" s="29"/>
      <c r="N93" s="29"/>
      <c r="O93" s="29"/>
      <c r="P93" s="29"/>
      <c r="Q93" s="29"/>
      <c r="R93" s="23"/>
      <c r="T93" s="9"/>
      <c r="U93" s="18" t="s">
        <v>0</v>
      </c>
      <c r="V93" s="29" t="s">
        <v>1</v>
      </c>
      <c r="W93" s="29" t="s">
        <v>2</v>
      </c>
      <c r="X93" s="29" t="s">
        <v>3</v>
      </c>
      <c r="Y93" s="29" t="s">
        <v>4</v>
      </c>
      <c r="Z93" s="29" t="s">
        <v>5</v>
      </c>
      <c r="AA93" s="23" t="s">
        <v>6</v>
      </c>
    </row>
    <row r="94" spans="2:27">
      <c r="B94" s="1" t="s">
        <v>7</v>
      </c>
      <c r="C94" s="56" t="s">
        <v>187</v>
      </c>
      <c r="D94" s="49" t="s">
        <v>188</v>
      </c>
      <c r="E94" s="49" t="s">
        <v>189</v>
      </c>
      <c r="F94" s="49" t="s">
        <v>190</v>
      </c>
      <c r="G94" s="49" t="s">
        <v>191</v>
      </c>
      <c r="H94" s="49" t="s">
        <v>192</v>
      </c>
      <c r="I94" s="51" t="s">
        <v>193</v>
      </c>
      <c r="K94" s="1"/>
      <c r="L94" s="56"/>
      <c r="M94" s="49"/>
      <c r="N94" s="56"/>
      <c r="O94" s="49"/>
      <c r="P94" s="49"/>
      <c r="Q94" s="49"/>
      <c r="R94" s="51"/>
      <c r="T94" s="1" t="s">
        <v>7</v>
      </c>
      <c r="U94" s="56" t="s">
        <v>147</v>
      </c>
      <c r="V94" s="49" t="s">
        <v>152</v>
      </c>
      <c r="W94" s="49" t="s">
        <v>153</v>
      </c>
      <c r="X94" s="49" t="s">
        <v>614</v>
      </c>
      <c r="Y94" s="49" t="s">
        <v>198</v>
      </c>
      <c r="Z94" s="49" t="s">
        <v>199</v>
      </c>
      <c r="AA94" s="51" t="s">
        <v>200</v>
      </c>
    </row>
    <row r="95" spans="2:27">
      <c r="B95" s="4" t="s">
        <v>127</v>
      </c>
      <c r="C95" s="55"/>
      <c r="D95" s="55"/>
      <c r="E95" s="54" t="s">
        <v>35</v>
      </c>
      <c r="F95" s="55"/>
      <c r="G95" s="54" t="s">
        <v>35</v>
      </c>
      <c r="H95" s="55"/>
      <c r="I95" s="55"/>
      <c r="K95" s="4"/>
      <c r="L95" s="55"/>
      <c r="M95" s="55"/>
      <c r="N95" s="52"/>
      <c r="O95" s="55"/>
      <c r="P95" s="55"/>
      <c r="Q95" s="55"/>
      <c r="R95" s="54"/>
      <c r="T95" s="4" t="s">
        <v>127</v>
      </c>
      <c r="U95" s="55"/>
      <c r="V95" s="55"/>
      <c r="W95" s="55"/>
      <c r="X95" s="55"/>
      <c r="Y95" s="55"/>
      <c r="Z95" s="55"/>
      <c r="AA95" s="54" t="s">
        <v>35</v>
      </c>
    </row>
    <row r="96" spans="2:27">
      <c r="B96" s="1" t="s">
        <v>7</v>
      </c>
      <c r="C96" s="56" t="s">
        <v>194</v>
      </c>
      <c r="D96" s="49" t="s">
        <v>195</v>
      </c>
      <c r="E96" s="49" t="s">
        <v>196</v>
      </c>
      <c r="F96" s="49" t="s">
        <v>243</v>
      </c>
      <c r="G96" s="49" t="s">
        <v>244</v>
      </c>
      <c r="H96" s="49" t="s">
        <v>245</v>
      </c>
      <c r="I96" s="51" t="s">
        <v>246</v>
      </c>
      <c r="K96" s="1"/>
      <c r="L96" s="56"/>
      <c r="M96" s="49"/>
      <c r="N96" s="49"/>
      <c r="O96" s="49"/>
      <c r="P96" s="49"/>
      <c r="Q96" s="49"/>
      <c r="R96" s="51"/>
      <c r="T96" s="1" t="s">
        <v>7</v>
      </c>
      <c r="U96" s="56" t="s">
        <v>201</v>
      </c>
      <c r="V96" s="49" t="s">
        <v>160</v>
      </c>
      <c r="W96" s="49" t="s">
        <v>203</v>
      </c>
      <c r="X96" s="49" t="s">
        <v>204</v>
      </c>
      <c r="Y96" s="49" t="s">
        <v>205</v>
      </c>
      <c r="Z96" s="49" t="s">
        <v>206</v>
      </c>
      <c r="AA96" s="51" t="s">
        <v>207</v>
      </c>
    </row>
    <row r="97" spans="2:27">
      <c r="B97" s="4" t="s">
        <v>127</v>
      </c>
      <c r="C97" s="55"/>
      <c r="D97" s="55"/>
      <c r="E97" s="54" t="s">
        <v>35</v>
      </c>
      <c r="F97" s="55"/>
      <c r="G97" s="54" t="s">
        <v>35</v>
      </c>
      <c r="H97" s="54" t="s">
        <v>35</v>
      </c>
      <c r="I97" s="55"/>
      <c r="K97" s="4"/>
      <c r="L97" s="54"/>
      <c r="M97" s="55"/>
      <c r="N97" s="55"/>
      <c r="O97" s="55"/>
      <c r="P97" s="55"/>
      <c r="Q97" s="55"/>
      <c r="R97" s="54"/>
      <c r="T97" s="4" t="s">
        <v>127</v>
      </c>
      <c r="U97" s="54" t="s">
        <v>35</v>
      </c>
      <c r="V97" s="55"/>
      <c r="W97" s="55"/>
      <c r="X97" s="55"/>
      <c r="Y97" s="55"/>
      <c r="Z97" s="55"/>
      <c r="AA97" s="54" t="s">
        <v>35</v>
      </c>
    </row>
    <row r="98" spans="2:27">
      <c r="B98" s="1" t="s">
        <v>7</v>
      </c>
      <c r="C98" s="56" t="s">
        <v>247</v>
      </c>
      <c r="D98" s="49" t="s">
        <v>248</v>
      </c>
      <c r="E98" s="49" t="s">
        <v>249</v>
      </c>
      <c r="F98" s="49" t="s">
        <v>250</v>
      </c>
      <c r="G98" s="49" t="s">
        <v>251</v>
      </c>
      <c r="H98" s="56" t="s">
        <v>252</v>
      </c>
      <c r="I98" s="51" t="s">
        <v>253</v>
      </c>
      <c r="K98" s="1"/>
      <c r="L98" s="56"/>
      <c r="M98" s="49"/>
      <c r="N98" s="49"/>
      <c r="O98" s="49"/>
      <c r="P98" s="49"/>
      <c r="Q98" s="49"/>
      <c r="R98" s="51"/>
      <c r="T98" s="1" t="s">
        <v>7</v>
      </c>
      <c r="U98" s="56" t="s">
        <v>208</v>
      </c>
      <c r="V98" s="49" t="s">
        <v>167</v>
      </c>
      <c r="W98" s="49" t="s">
        <v>168</v>
      </c>
      <c r="X98" s="49" t="s">
        <v>211</v>
      </c>
      <c r="Y98" s="49" t="s">
        <v>212</v>
      </c>
      <c r="Z98" s="49" t="s">
        <v>213</v>
      </c>
      <c r="AA98" s="51" t="s">
        <v>214</v>
      </c>
    </row>
    <row r="99" spans="2:27">
      <c r="B99" s="4" t="s">
        <v>127</v>
      </c>
      <c r="C99" s="55"/>
      <c r="D99" s="55"/>
      <c r="E99" s="54" t="s">
        <v>35</v>
      </c>
      <c r="F99" s="55"/>
      <c r="G99" s="54" t="s">
        <v>35</v>
      </c>
      <c r="H99" s="56" t="s">
        <v>395</v>
      </c>
      <c r="I99" s="55"/>
      <c r="K99" s="4"/>
      <c r="L99" s="54"/>
      <c r="M99" s="55"/>
      <c r="N99" s="55"/>
      <c r="O99" s="55"/>
      <c r="P99" s="55"/>
      <c r="Q99" s="55"/>
      <c r="R99" s="54"/>
      <c r="T99" s="4" t="s">
        <v>127</v>
      </c>
      <c r="U99" s="54" t="s">
        <v>35</v>
      </c>
      <c r="V99" s="55"/>
      <c r="W99" s="55"/>
      <c r="X99" s="55"/>
      <c r="Y99" s="55"/>
      <c r="Z99" s="55"/>
      <c r="AA99" s="54" t="s">
        <v>35</v>
      </c>
    </row>
    <row r="100" spans="2:27">
      <c r="B100" s="1" t="s">
        <v>7</v>
      </c>
      <c r="C100" s="56" t="s">
        <v>254</v>
      </c>
      <c r="D100" s="49" t="s">
        <v>255</v>
      </c>
      <c r="E100" s="49" t="s">
        <v>256</v>
      </c>
      <c r="F100" s="49" t="s">
        <v>257</v>
      </c>
      <c r="G100" s="49" t="s">
        <v>258</v>
      </c>
      <c r="H100" s="49" t="s">
        <v>259</v>
      </c>
      <c r="I100" s="51" t="s">
        <v>260</v>
      </c>
      <c r="K100" s="1"/>
      <c r="L100" s="56"/>
      <c r="M100" s="49"/>
      <c r="N100" s="49"/>
      <c r="O100" s="49"/>
      <c r="P100" s="49"/>
      <c r="Q100" s="49"/>
      <c r="R100" s="51"/>
      <c r="T100" s="1" t="s">
        <v>7</v>
      </c>
      <c r="U100" s="56" t="s">
        <v>173</v>
      </c>
      <c r="V100" s="49" t="s">
        <v>174</v>
      </c>
      <c r="W100" s="49" t="s">
        <v>175</v>
      </c>
      <c r="X100" s="49" t="s">
        <v>176</v>
      </c>
      <c r="Y100" s="49" t="s">
        <v>177</v>
      </c>
      <c r="Z100" s="49" t="s">
        <v>178</v>
      </c>
      <c r="AA100" s="51" t="s">
        <v>179</v>
      </c>
    </row>
    <row r="101" spans="2:27">
      <c r="B101" s="4" t="s">
        <v>127</v>
      </c>
      <c r="C101" s="55"/>
      <c r="D101" s="55"/>
      <c r="E101" s="54" t="s">
        <v>35</v>
      </c>
      <c r="F101" s="55"/>
      <c r="G101" s="54" t="s">
        <v>35</v>
      </c>
      <c r="H101" s="55"/>
      <c r="I101" s="55"/>
      <c r="K101" s="4"/>
      <c r="L101" s="54"/>
      <c r="M101" s="55"/>
      <c r="N101" s="55"/>
      <c r="O101" s="55"/>
      <c r="P101" s="55"/>
      <c r="Q101" s="55"/>
      <c r="R101" s="54"/>
      <c r="T101" s="4" t="s">
        <v>127</v>
      </c>
      <c r="U101" s="54" t="s">
        <v>35</v>
      </c>
      <c r="V101" s="55"/>
      <c r="W101" s="55"/>
      <c r="X101" s="55"/>
      <c r="Y101" s="55"/>
      <c r="Z101" s="55"/>
      <c r="AA101" s="56" t="s">
        <v>640</v>
      </c>
    </row>
    <row r="102" spans="2:27">
      <c r="B102" s="1" t="s">
        <v>7</v>
      </c>
      <c r="C102" s="56" t="s">
        <v>261</v>
      </c>
      <c r="D102" s="49" t="s">
        <v>652</v>
      </c>
      <c r="E102" s="49" t="s">
        <v>266</v>
      </c>
      <c r="F102" s="49" t="s">
        <v>267</v>
      </c>
      <c r="G102" s="49" t="s">
        <v>268</v>
      </c>
      <c r="H102" s="49" t="s">
        <v>269</v>
      </c>
      <c r="I102" s="51" t="s">
        <v>270</v>
      </c>
      <c r="K102" s="1"/>
      <c r="L102" s="56"/>
      <c r="M102" s="49"/>
      <c r="N102" s="49"/>
      <c r="O102" s="49"/>
      <c r="P102" s="49"/>
      <c r="Q102" s="49"/>
      <c r="R102" s="51"/>
      <c r="T102" s="1" t="s">
        <v>7</v>
      </c>
      <c r="U102" s="56" t="s">
        <v>180</v>
      </c>
      <c r="V102" s="56" t="s">
        <v>181</v>
      </c>
      <c r="W102" s="56" t="s">
        <v>182</v>
      </c>
      <c r="X102" s="56" t="s">
        <v>183</v>
      </c>
      <c r="Y102" s="49" t="s">
        <v>184</v>
      </c>
      <c r="Z102" s="49" t="s">
        <v>185</v>
      </c>
      <c r="AA102" s="51" t="s">
        <v>186</v>
      </c>
    </row>
    <row r="103" spans="2:27">
      <c r="B103" s="4" t="s">
        <v>127</v>
      </c>
      <c r="C103" s="55"/>
      <c r="D103" s="55"/>
      <c r="E103" s="55"/>
      <c r="F103" s="55"/>
      <c r="G103" s="55"/>
      <c r="H103" s="55"/>
      <c r="I103" s="55"/>
      <c r="K103" s="4"/>
      <c r="L103" s="54"/>
      <c r="M103" s="55"/>
      <c r="N103" s="55"/>
      <c r="O103" s="55"/>
      <c r="P103" s="55"/>
      <c r="Q103" s="55"/>
      <c r="R103" s="55"/>
      <c r="T103" s="4" t="s">
        <v>127</v>
      </c>
      <c r="U103" s="56" t="s">
        <v>640</v>
      </c>
      <c r="V103" s="56" t="s">
        <v>640</v>
      </c>
      <c r="W103" s="56" t="s">
        <v>263</v>
      </c>
      <c r="X103" s="56" t="s">
        <v>640</v>
      </c>
      <c r="Y103" s="55"/>
      <c r="Z103" s="55"/>
      <c r="AA103" s="54" t="s">
        <v>35</v>
      </c>
    </row>
    <row r="104" spans="2:27">
      <c r="B104" s="194" t="s">
        <v>465</v>
      </c>
      <c r="C104" s="195"/>
      <c r="D104" s="195"/>
      <c r="E104" s="195"/>
      <c r="F104" s="195"/>
      <c r="G104" s="195"/>
      <c r="H104" s="195"/>
      <c r="I104" s="196"/>
      <c r="K104" s="194"/>
      <c r="L104" s="195"/>
      <c r="M104" s="195"/>
      <c r="N104" s="195"/>
      <c r="O104" s="195"/>
      <c r="P104" s="195"/>
      <c r="Q104" s="195"/>
      <c r="R104" s="196"/>
      <c r="T104" s="1" t="s">
        <v>7</v>
      </c>
      <c r="U104" s="56" t="s">
        <v>187</v>
      </c>
      <c r="V104" s="49" t="s">
        <v>188</v>
      </c>
      <c r="W104" s="49" t="s">
        <v>189</v>
      </c>
      <c r="X104" s="49" t="s">
        <v>190</v>
      </c>
      <c r="Y104" s="49" t="s">
        <v>191</v>
      </c>
      <c r="Z104" s="49" t="s">
        <v>192</v>
      </c>
      <c r="AA104" s="51" t="s">
        <v>193</v>
      </c>
    </row>
    <row r="105" spans="2:27" ht="17.25" thickBot="1">
      <c r="T105" s="4" t="s">
        <v>127</v>
      </c>
      <c r="U105" s="54" t="s">
        <v>35</v>
      </c>
      <c r="V105" s="55"/>
      <c r="W105" s="55"/>
      <c r="X105" s="55"/>
      <c r="Y105" s="55"/>
      <c r="Z105" s="55"/>
      <c r="AA105" s="55"/>
    </row>
    <row r="106" spans="2:27" ht="17.25" customHeight="1" thickTop="1">
      <c r="B106" s="182"/>
      <c r="C106" s="183"/>
      <c r="D106" s="183"/>
      <c r="E106" s="190" t="s">
        <v>599</v>
      </c>
      <c r="F106" s="190"/>
      <c r="G106" s="191"/>
      <c r="H106" s="178" t="s">
        <v>520</v>
      </c>
      <c r="I106" s="179"/>
      <c r="K106" s="182"/>
      <c r="L106" s="183"/>
      <c r="M106" s="183"/>
      <c r="N106" s="190" t="s">
        <v>599</v>
      </c>
      <c r="O106" s="190"/>
      <c r="P106" s="191"/>
      <c r="Q106" s="178" t="s">
        <v>521</v>
      </c>
      <c r="R106" s="179"/>
      <c r="T106" s="194" t="s">
        <v>465</v>
      </c>
      <c r="U106" s="195"/>
      <c r="V106" s="195"/>
      <c r="W106" s="195"/>
      <c r="X106" s="195"/>
      <c r="Y106" s="195"/>
      <c r="Z106" s="195"/>
      <c r="AA106" s="196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665</v>
      </c>
      <c r="I107" s="181"/>
      <c r="K107" s="184"/>
      <c r="L107" s="185"/>
      <c r="M107" s="185"/>
      <c r="N107" s="192"/>
      <c r="O107" s="192"/>
      <c r="P107" s="193"/>
      <c r="Q107" s="180" t="s">
        <v>680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187</v>
      </c>
      <c r="D109" s="49" t="s">
        <v>188</v>
      </c>
      <c r="E109" s="49" t="s">
        <v>189</v>
      </c>
      <c r="F109" s="49" t="s">
        <v>190</v>
      </c>
      <c r="G109" s="49" t="s">
        <v>191</v>
      </c>
      <c r="H109" s="49" t="s">
        <v>192</v>
      </c>
      <c r="I109" s="51" t="s">
        <v>193</v>
      </c>
      <c r="K109" s="1" t="s">
        <v>7</v>
      </c>
      <c r="L109" s="56" t="s">
        <v>187</v>
      </c>
      <c r="M109" s="49" t="s">
        <v>188</v>
      </c>
      <c r="N109" s="49" t="s">
        <v>189</v>
      </c>
      <c r="O109" s="49" t="s">
        <v>190</v>
      </c>
      <c r="P109" s="49" t="s">
        <v>191</v>
      </c>
      <c r="Q109" s="49" t="s">
        <v>192</v>
      </c>
      <c r="R109" s="51" t="s">
        <v>193</v>
      </c>
      <c r="T109" s="182"/>
      <c r="U109" s="183"/>
      <c r="V109" s="183"/>
      <c r="W109" s="190" t="s">
        <v>598</v>
      </c>
      <c r="X109" s="190"/>
      <c r="Y109" s="191"/>
      <c r="Z109" s="178" t="s">
        <v>595</v>
      </c>
      <c r="AA109" s="179"/>
    </row>
    <row r="110" spans="2:27" ht="17.25" thickBot="1">
      <c r="B110" s="4" t="s">
        <v>127</v>
      </c>
      <c r="C110" s="55"/>
      <c r="D110" s="55"/>
      <c r="E110" s="54" t="s">
        <v>35</v>
      </c>
      <c r="F110" s="54" t="s">
        <v>35</v>
      </c>
      <c r="G110" s="54" t="s">
        <v>35</v>
      </c>
      <c r="H110" s="54" t="s">
        <v>35</v>
      </c>
      <c r="I110" s="55"/>
      <c r="K110" s="4" t="s">
        <v>127</v>
      </c>
      <c r="L110" s="55"/>
      <c r="M110" s="55"/>
      <c r="N110" s="55"/>
      <c r="O110" s="54" t="s">
        <v>35</v>
      </c>
      <c r="P110" s="55"/>
      <c r="Q110" s="54" t="s">
        <v>35</v>
      </c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194</v>
      </c>
      <c r="D111" s="49" t="s">
        <v>195</v>
      </c>
      <c r="E111" s="49" t="s">
        <v>196</v>
      </c>
      <c r="F111" s="49" t="s">
        <v>243</v>
      </c>
      <c r="G111" s="49" t="s">
        <v>244</v>
      </c>
      <c r="H111" s="49" t="s">
        <v>245</v>
      </c>
      <c r="I111" s="51" t="s">
        <v>246</v>
      </c>
      <c r="K111" s="1" t="s">
        <v>7</v>
      </c>
      <c r="L111" s="56" t="s">
        <v>194</v>
      </c>
      <c r="M111" s="49" t="s">
        <v>195</v>
      </c>
      <c r="N111" s="49" t="s">
        <v>196</v>
      </c>
      <c r="O111" s="49" t="s">
        <v>243</v>
      </c>
      <c r="P111" s="49" t="s">
        <v>244</v>
      </c>
      <c r="Q111" s="49" t="s">
        <v>245</v>
      </c>
      <c r="R111" s="51" t="s">
        <v>246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4" t="s">
        <v>35</v>
      </c>
      <c r="E112" s="54" t="s">
        <v>35</v>
      </c>
      <c r="F112" s="54" t="s">
        <v>35</v>
      </c>
      <c r="G112" s="54" t="s">
        <v>35</v>
      </c>
      <c r="H112" s="54" t="s">
        <v>35</v>
      </c>
      <c r="I112" s="55"/>
      <c r="K112" s="4" t="s">
        <v>127</v>
      </c>
      <c r="L112" s="55"/>
      <c r="M112" s="54" t="s">
        <v>35</v>
      </c>
      <c r="N112" s="55"/>
      <c r="O112" s="54" t="s">
        <v>35</v>
      </c>
      <c r="P112" s="55"/>
      <c r="Q112" s="55"/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247</v>
      </c>
      <c r="D113" s="49" t="s">
        <v>248</v>
      </c>
      <c r="E113" s="49" t="s">
        <v>249</v>
      </c>
      <c r="F113" s="49" t="s">
        <v>250</v>
      </c>
      <c r="G113" s="49" t="s">
        <v>251</v>
      </c>
      <c r="H113" s="56" t="s">
        <v>252</v>
      </c>
      <c r="I113" s="51" t="s">
        <v>253</v>
      </c>
      <c r="K113" s="1" t="s">
        <v>7</v>
      </c>
      <c r="L113" s="56" t="s">
        <v>247</v>
      </c>
      <c r="M113" s="49" t="s">
        <v>248</v>
      </c>
      <c r="N113" s="49" t="s">
        <v>249</v>
      </c>
      <c r="O113" s="49" t="s">
        <v>250</v>
      </c>
      <c r="P113" s="49" t="s">
        <v>251</v>
      </c>
      <c r="Q113" s="56" t="s">
        <v>252</v>
      </c>
      <c r="R113" s="51" t="s">
        <v>253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4" t="s">
        <v>35</v>
      </c>
      <c r="E114" s="54" t="s">
        <v>35</v>
      </c>
      <c r="F114" s="54" t="s">
        <v>35</v>
      </c>
      <c r="G114" s="54" t="s">
        <v>35</v>
      </c>
      <c r="H114" s="56" t="s">
        <v>672</v>
      </c>
      <c r="I114" s="55"/>
      <c r="K114" s="4" t="s">
        <v>127</v>
      </c>
      <c r="L114" s="55"/>
      <c r="M114" s="54" t="s">
        <v>35</v>
      </c>
      <c r="N114" s="55"/>
      <c r="O114" s="54" t="s">
        <v>35</v>
      </c>
      <c r="P114" s="55"/>
      <c r="Q114" s="56" t="s">
        <v>672</v>
      </c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254</v>
      </c>
      <c r="D115" s="49" t="s">
        <v>255</v>
      </c>
      <c r="E115" s="49" t="s">
        <v>256</v>
      </c>
      <c r="F115" s="49" t="s">
        <v>257</v>
      </c>
      <c r="G115" s="49" t="s">
        <v>258</v>
      </c>
      <c r="H115" s="49" t="s">
        <v>259</v>
      </c>
      <c r="I115" s="51" t="s">
        <v>260</v>
      </c>
      <c r="K115" s="1" t="s">
        <v>7</v>
      </c>
      <c r="L115" s="56" t="s">
        <v>254</v>
      </c>
      <c r="M115" s="49" t="s">
        <v>255</v>
      </c>
      <c r="N115" s="49" t="s">
        <v>256</v>
      </c>
      <c r="O115" s="49" t="s">
        <v>257</v>
      </c>
      <c r="P115" s="49" t="s">
        <v>258</v>
      </c>
      <c r="Q115" s="49" t="s">
        <v>259</v>
      </c>
      <c r="R115" s="51" t="s">
        <v>260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4" t="s">
        <v>35</v>
      </c>
      <c r="E116" s="54" t="s">
        <v>35</v>
      </c>
      <c r="F116" s="54" t="s">
        <v>35</v>
      </c>
      <c r="G116" s="54" t="s">
        <v>35</v>
      </c>
      <c r="H116" s="54" t="s">
        <v>35</v>
      </c>
      <c r="I116" s="55"/>
      <c r="K116" s="4" t="s">
        <v>127</v>
      </c>
      <c r="L116" s="55"/>
      <c r="M116" s="54" t="s">
        <v>35</v>
      </c>
      <c r="N116" s="55"/>
      <c r="O116" s="54" t="s">
        <v>35</v>
      </c>
      <c r="P116" s="55"/>
      <c r="Q116" s="54" t="s">
        <v>35</v>
      </c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" t="s">
        <v>7</v>
      </c>
      <c r="C117" s="56" t="s">
        <v>261</v>
      </c>
      <c r="D117" s="49" t="s">
        <v>652</v>
      </c>
      <c r="E117" s="49" t="s">
        <v>266</v>
      </c>
      <c r="F117" s="49" t="s">
        <v>267</v>
      </c>
      <c r="G117" s="49" t="s">
        <v>268</v>
      </c>
      <c r="H117" s="49" t="s">
        <v>269</v>
      </c>
      <c r="I117" s="51" t="s">
        <v>270</v>
      </c>
      <c r="K117" s="1" t="s">
        <v>7</v>
      </c>
      <c r="L117" s="56" t="s">
        <v>261</v>
      </c>
      <c r="M117" s="49" t="s">
        <v>652</v>
      </c>
      <c r="N117" s="49" t="s">
        <v>266</v>
      </c>
      <c r="O117" s="49" t="s">
        <v>267</v>
      </c>
      <c r="P117" s="49" t="s">
        <v>268</v>
      </c>
      <c r="Q117" s="49" t="s">
        <v>269</v>
      </c>
      <c r="R117" s="51" t="s">
        <v>270</v>
      </c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4" t="s">
        <v>127</v>
      </c>
      <c r="C118" s="55"/>
      <c r="D118" s="54" t="s">
        <v>35</v>
      </c>
      <c r="E118" s="54" t="s">
        <v>35</v>
      </c>
      <c r="F118" s="55"/>
      <c r="G118" s="55"/>
      <c r="H118" s="55"/>
      <c r="I118" s="55"/>
      <c r="K118" s="4" t="s">
        <v>127</v>
      </c>
      <c r="L118" s="55"/>
      <c r="M118" s="55"/>
      <c r="N118" s="55"/>
      <c r="O118" s="55"/>
      <c r="P118" s="55"/>
      <c r="Q118" s="55"/>
      <c r="R118" s="5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194" t="s">
        <v>465</v>
      </c>
      <c r="C119" s="195"/>
      <c r="D119" s="195"/>
      <c r="E119" s="195"/>
      <c r="F119" s="195"/>
      <c r="G119" s="195"/>
      <c r="H119" s="195"/>
      <c r="I119" s="196"/>
      <c r="K119" s="194" t="s">
        <v>465</v>
      </c>
      <c r="L119" s="195"/>
      <c r="M119" s="195"/>
      <c r="N119" s="195"/>
      <c r="O119" s="195"/>
      <c r="P119" s="195"/>
      <c r="Q119" s="195"/>
      <c r="R119" s="196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182"/>
      <c r="C125" s="183"/>
      <c r="D125" s="183"/>
      <c r="E125" s="190" t="s">
        <v>679</v>
      </c>
      <c r="F125" s="190"/>
      <c r="G125" s="191"/>
      <c r="H125" s="178" t="s">
        <v>678</v>
      </c>
      <c r="I125" s="179"/>
      <c r="K125" s="182"/>
      <c r="L125" s="183"/>
      <c r="M125" s="183"/>
      <c r="N125" s="190" t="s">
        <v>524</v>
      </c>
      <c r="O125" s="190"/>
      <c r="P125" s="191"/>
      <c r="Q125" s="178" t="s">
        <v>521</v>
      </c>
      <c r="R125" s="179"/>
      <c r="T125" s="182"/>
      <c r="U125" s="183"/>
      <c r="V125" s="183"/>
      <c r="W125" s="190" t="s">
        <v>598</v>
      </c>
      <c r="X125" s="190"/>
      <c r="Y125" s="191"/>
      <c r="Z125" s="178" t="s">
        <v>595</v>
      </c>
      <c r="AA125" s="179"/>
    </row>
    <row r="126" spans="2:27" ht="17.25" customHeight="1" thickBot="1">
      <c r="B126" s="184"/>
      <c r="C126" s="185"/>
      <c r="D126" s="185"/>
      <c r="E126" s="192"/>
      <c r="F126" s="192"/>
      <c r="G126" s="193"/>
      <c r="H126" s="180" t="s">
        <v>677</v>
      </c>
      <c r="I126" s="181"/>
      <c r="K126" s="184"/>
      <c r="L126" s="185"/>
      <c r="M126" s="185"/>
      <c r="N126" s="192"/>
      <c r="O126" s="192"/>
      <c r="P126" s="193"/>
      <c r="Q126" s="180" t="s">
        <v>620</v>
      </c>
      <c r="R126" s="181"/>
      <c r="T126" s="184"/>
      <c r="U126" s="185"/>
      <c r="V126" s="185"/>
      <c r="W126" s="192"/>
      <c r="X126" s="192"/>
      <c r="Y126" s="193"/>
      <c r="Z126" s="180" t="s">
        <v>642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187</v>
      </c>
      <c r="D128" s="49" t="s">
        <v>188</v>
      </c>
      <c r="E128" s="49" t="s">
        <v>189</v>
      </c>
      <c r="F128" s="49" t="s">
        <v>190</v>
      </c>
      <c r="G128" s="49" t="s">
        <v>191</v>
      </c>
      <c r="H128" s="49" t="s">
        <v>192</v>
      </c>
      <c r="I128" s="51" t="s">
        <v>193</v>
      </c>
      <c r="K128" s="1" t="s">
        <v>7</v>
      </c>
      <c r="L128" s="56" t="s">
        <v>563</v>
      </c>
      <c r="M128" s="49" t="s">
        <v>139</v>
      </c>
      <c r="N128" s="49" t="s">
        <v>564</v>
      </c>
      <c r="O128" s="49" t="s">
        <v>565</v>
      </c>
      <c r="P128" s="49" t="s">
        <v>566</v>
      </c>
      <c r="Q128" s="49" t="s">
        <v>567</v>
      </c>
      <c r="R128" s="51" t="s">
        <v>568</v>
      </c>
      <c r="T128" s="1" t="s">
        <v>7</v>
      </c>
      <c r="U128" s="56" t="s">
        <v>147</v>
      </c>
      <c r="V128" s="49" t="s">
        <v>152</v>
      </c>
      <c r="W128" s="49" t="s">
        <v>153</v>
      </c>
      <c r="X128" s="49" t="s">
        <v>614</v>
      </c>
      <c r="Y128" s="49" t="s">
        <v>198</v>
      </c>
      <c r="Z128" s="49" t="s">
        <v>199</v>
      </c>
      <c r="AA128" s="51" t="s">
        <v>200</v>
      </c>
    </row>
    <row r="129" spans="2:27">
      <c r="B129" s="4" t="s">
        <v>127</v>
      </c>
      <c r="C129" s="55"/>
      <c r="D129" s="55"/>
      <c r="E129" s="54" t="s">
        <v>35</v>
      </c>
      <c r="F129" s="55"/>
      <c r="G129" s="54" t="s">
        <v>35</v>
      </c>
      <c r="H129" s="55"/>
      <c r="I129" s="55"/>
      <c r="K129" s="4" t="s">
        <v>127</v>
      </c>
      <c r="L129" s="55"/>
      <c r="M129" s="55"/>
      <c r="N129" s="55"/>
      <c r="O129" s="54" t="s">
        <v>35</v>
      </c>
      <c r="P129" s="55"/>
      <c r="Q129" s="54" t="s">
        <v>35</v>
      </c>
      <c r="R129" s="55"/>
      <c r="T129" s="4" t="s">
        <v>127</v>
      </c>
      <c r="U129" s="55"/>
      <c r="V129" s="55"/>
      <c r="W129" s="55"/>
      <c r="X129" s="55"/>
      <c r="Y129" s="55"/>
      <c r="Z129" s="54" t="s">
        <v>35</v>
      </c>
      <c r="AA129" s="55"/>
    </row>
    <row r="130" spans="2:27">
      <c r="B130" s="1" t="s">
        <v>7</v>
      </c>
      <c r="C130" s="56" t="s">
        <v>194</v>
      </c>
      <c r="D130" s="49" t="s">
        <v>195</v>
      </c>
      <c r="E130" s="49" t="s">
        <v>196</v>
      </c>
      <c r="F130" s="49" t="s">
        <v>243</v>
      </c>
      <c r="G130" s="49" t="s">
        <v>244</v>
      </c>
      <c r="H130" s="49" t="s">
        <v>245</v>
      </c>
      <c r="I130" s="51" t="s">
        <v>246</v>
      </c>
      <c r="K130" s="1" t="s">
        <v>7</v>
      </c>
      <c r="L130" s="56" t="s">
        <v>575</v>
      </c>
      <c r="M130" s="49" t="s">
        <v>576</v>
      </c>
      <c r="N130" s="49" t="s">
        <v>577</v>
      </c>
      <c r="O130" s="49" t="s">
        <v>578</v>
      </c>
      <c r="P130" s="49" t="s">
        <v>140</v>
      </c>
      <c r="Q130" s="49" t="s">
        <v>579</v>
      </c>
      <c r="R130" s="51" t="s">
        <v>580</v>
      </c>
      <c r="T130" s="1" t="s">
        <v>7</v>
      </c>
      <c r="U130" s="56" t="s">
        <v>201</v>
      </c>
      <c r="V130" s="49" t="s">
        <v>160</v>
      </c>
      <c r="W130" s="49" t="s">
        <v>203</v>
      </c>
      <c r="X130" s="49" t="s">
        <v>204</v>
      </c>
      <c r="Y130" s="49" t="s">
        <v>205</v>
      </c>
      <c r="Z130" s="49" t="s">
        <v>206</v>
      </c>
      <c r="AA130" s="51" t="s">
        <v>207</v>
      </c>
    </row>
    <row r="131" spans="2:27">
      <c r="B131" s="4" t="s">
        <v>127</v>
      </c>
      <c r="C131" s="55"/>
      <c r="D131" s="55"/>
      <c r="E131" s="54" t="s">
        <v>35</v>
      </c>
      <c r="F131" s="55"/>
      <c r="G131" s="54" t="s">
        <v>35</v>
      </c>
      <c r="H131" s="54" t="s">
        <v>35</v>
      </c>
      <c r="I131" s="55"/>
      <c r="K131" s="4" t="s">
        <v>127</v>
      </c>
      <c r="L131" s="55"/>
      <c r="M131" s="54" t="s">
        <v>35</v>
      </c>
      <c r="N131" s="55"/>
      <c r="O131" s="54" t="s">
        <v>35</v>
      </c>
      <c r="P131" s="55"/>
      <c r="Q131" s="55"/>
      <c r="R131" s="55"/>
      <c r="T131" s="4" t="s">
        <v>127</v>
      </c>
      <c r="U131" s="55"/>
      <c r="V131" s="54" t="s">
        <v>35</v>
      </c>
      <c r="W131" s="54" t="s">
        <v>35</v>
      </c>
      <c r="X131" s="54" t="s">
        <v>35</v>
      </c>
      <c r="Y131" s="54" t="s">
        <v>35</v>
      </c>
      <c r="Z131" s="54" t="s">
        <v>35</v>
      </c>
      <c r="AA131" s="55"/>
    </row>
    <row r="132" spans="2:27">
      <c r="B132" s="1" t="s">
        <v>7</v>
      </c>
      <c r="C132" s="56" t="s">
        <v>247</v>
      </c>
      <c r="D132" s="49" t="s">
        <v>248</v>
      </c>
      <c r="E132" s="49" t="s">
        <v>249</v>
      </c>
      <c r="F132" s="49" t="s">
        <v>250</v>
      </c>
      <c r="G132" s="49" t="s">
        <v>251</v>
      </c>
      <c r="H132" s="56" t="s">
        <v>252</v>
      </c>
      <c r="I132" s="51" t="s">
        <v>253</v>
      </c>
      <c r="K132" s="1" t="s">
        <v>7</v>
      </c>
      <c r="L132" s="56" t="s">
        <v>606</v>
      </c>
      <c r="M132" s="49" t="s">
        <v>607</v>
      </c>
      <c r="N132" s="56" t="s">
        <v>608</v>
      </c>
      <c r="O132" s="49" t="s">
        <v>609</v>
      </c>
      <c r="P132" s="49" t="s">
        <v>610</v>
      </c>
      <c r="Q132" s="49" t="s">
        <v>611</v>
      </c>
      <c r="R132" s="51" t="s">
        <v>612</v>
      </c>
      <c r="T132" s="1" t="s">
        <v>7</v>
      </c>
      <c r="U132" s="56" t="s">
        <v>208</v>
      </c>
      <c r="V132" s="49" t="s">
        <v>167</v>
      </c>
      <c r="W132" s="49" t="s">
        <v>168</v>
      </c>
      <c r="X132" s="49" t="s">
        <v>211</v>
      </c>
      <c r="Y132" s="49" t="s">
        <v>212</v>
      </c>
      <c r="Z132" s="49" t="s">
        <v>213</v>
      </c>
      <c r="AA132" s="51" t="s">
        <v>214</v>
      </c>
    </row>
    <row r="133" spans="2:27">
      <c r="B133" s="4" t="s">
        <v>127</v>
      </c>
      <c r="C133" s="55"/>
      <c r="D133" s="55"/>
      <c r="E133" s="54" t="s">
        <v>35</v>
      </c>
      <c r="F133" s="55"/>
      <c r="G133" s="54" t="s">
        <v>35</v>
      </c>
      <c r="H133" s="56" t="s">
        <v>395</v>
      </c>
      <c r="I133" s="55"/>
      <c r="K133" s="4" t="s">
        <v>127</v>
      </c>
      <c r="L133" s="55"/>
      <c r="M133" s="54" t="s">
        <v>35</v>
      </c>
      <c r="N133" s="56" t="s">
        <v>615</v>
      </c>
      <c r="O133" s="54" t="s">
        <v>35</v>
      </c>
      <c r="P133" s="55"/>
      <c r="Q133" s="55"/>
      <c r="R133" s="55"/>
      <c r="T133" s="4" t="s">
        <v>127</v>
      </c>
      <c r="U133" s="55"/>
      <c r="V133" s="54" t="s">
        <v>35</v>
      </c>
      <c r="W133" s="54" t="s">
        <v>35</v>
      </c>
      <c r="X133" s="54" t="s">
        <v>35</v>
      </c>
      <c r="Y133" s="54" t="s">
        <v>35</v>
      </c>
      <c r="Z133" s="54" t="s">
        <v>35</v>
      </c>
      <c r="AA133" s="55"/>
    </row>
    <row r="134" spans="2:27">
      <c r="B134" s="1" t="s">
        <v>7</v>
      </c>
      <c r="C134" s="56" t="s">
        <v>254</v>
      </c>
      <c r="D134" s="49" t="s">
        <v>255</v>
      </c>
      <c r="E134" s="49" t="s">
        <v>256</v>
      </c>
      <c r="F134" s="49" t="s">
        <v>257</v>
      </c>
      <c r="G134" s="49" t="s">
        <v>258</v>
      </c>
      <c r="H134" s="49" t="s">
        <v>259</v>
      </c>
      <c r="I134" s="51" t="s">
        <v>260</v>
      </c>
      <c r="K134" s="1" t="s">
        <v>7</v>
      </c>
      <c r="L134" s="56" t="s">
        <v>141</v>
      </c>
      <c r="M134" s="49" t="s">
        <v>613</v>
      </c>
      <c r="N134" s="56" t="s">
        <v>142</v>
      </c>
      <c r="O134" s="49" t="s">
        <v>143</v>
      </c>
      <c r="P134" s="49" t="s">
        <v>144</v>
      </c>
      <c r="Q134" s="49" t="s">
        <v>145</v>
      </c>
      <c r="R134" s="51" t="s">
        <v>146</v>
      </c>
      <c r="T134" s="1" t="s">
        <v>7</v>
      </c>
      <c r="U134" s="56" t="s">
        <v>173</v>
      </c>
      <c r="V134" s="49" t="s">
        <v>174</v>
      </c>
      <c r="W134" s="49" t="s">
        <v>175</v>
      </c>
      <c r="X134" s="49" t="s">
        <v>176</v>
      </c>
      <c r="Y134" s="49" t="s">
        <v>177</v>
      </c>
      <c r="Z134" s="49" t="s">
        <v>178</v>
      </c>
      <c r="AA134" s="51" t="s">
        <v>179</v>
      </c>
    </row>
    <row r="135" spans="2:27">
      <c r="B135" s="4" t="s">
        <v>127</v>
      </c>
      <c r="C135" s="55"/>
      <c r="D135" s="55"/>
      <c r="E135" s="54" t="s">
        <v>35</v>
      </c>
      <c r="F135" s="55"/>
      <c r="G135" s="54" t="s">
        <v>35</v>
      </c>
      <c r="H135" s="55"/>
      <c r="I135" s="55"/>
      <c r="K135" s="4" t="s">
        <v>127</v>
      </c>
      <c r="L135" s="55"/>
      <c r="M135" s="54" t="s">
        <v>35</v>
      </c>
      <c r="N135" s="56" t="s">
        <v>151</v>
      </c>
      <c r="O135" s="54" t="s">
        <v>35</v>
      </c>
      <c r="P135" s="55"/>
      <c r="Q135" s="55"/>
      <c r="R135" s="55"/>
      <c r="T135" s="4" t="s">
        <v>127</v>
      </c>
      <c r="U135" s="55"/>
      <c r="V135" s="54" t="s">
        <v>35</v>
      </c>
      <c r="W135" s="54" t="s">
        <v>35</v>
      </c>
      <c r="X135" s="54" t="s">
        <v>35</v>
      </c>
      <c r="Y135" s="54" t="s">
        <v>35</v>
      </c>
      <c r="Z135" s="55"/>
      <c r="AA135" s="55"/>
    </row>
    <row r="136" spans="2:27">
      <c r="B136" s="1" t="s">
        <v>7</v>
      </c>
      <c r="C136" s="56" t="s">
        <v>261</v>
      </c>
      <c r="D136" s="49" t="s">
        <v>652</v>
      </c>
      <c r="E136" s="49" t="s">
        <v>266</v>
      </c>
      <c r="F136" s="49" t="s">
        <v>267</v>
      </c>
      <c r="G136" s="49" t="s">
        <v>268</v>
      </c>
      <c r="H136" s="49" t="s">
        <v>269</v>
      </c>
      <c r="I136" s="51" t="s">
        <v>270</v>
      </c>
      <c r="K136" s="1" t="s">
        <v>7</v>
      </c>
      <c r="L136" s="56" t="s">
        <v>141</v>
      </c>
      <c r="M136" s="49" t="s">
        <v>613</v>
      </c>
      <c r="N136" s="56" t="s">
        <v>142</v>
      </c>
      <c r="O136" s="49" t="s">
        <v>143</v>
      </c>
      <c r="P136" s="49" t="s">
        <v>144</v>
      </c>
      <c r="Q136" s="49" t="s">
        <v>145</v>
      </c>
      <c r="R136" s="51" t="s">
        <v>146</v>
      </c>
      <c r="T136" s="194" t="s">
        <v>465</v>
      </c>
      <c r="U136" s="195"/>
      <c r="V136" s="195"/>
      <c r="W136" s="195"/>
      <c r="X136" s="195"/>
      <c r="Y136" s="195"/>
      <c r="Z136" s="195"/>
      <c r="AA136" s="196"/>
    </row>
    <row r="137" spans="2:27">
      <c r="B137" s="4" t="s">
        <v>127</v>
      </c>
      <c r="C137" s="55"/>
      <c r="D137" s="55"/>
      <c r="E137" s="55"/>
      <c r="F137" s="55"/>
      <c r="G137" s="55"/>
      <c r="H137" s="55"/>
      <c r="I137" s="55"/>
      <c r="K137" s="4" t="s">
        <v>127</v>
      </c>
      <c r="L137" s="55"/>
      <c r="M137" s="55"/>
      <c r="N137" s="56" t="s">
        <v>151</v>
      </c>
      <c r="O137" s="55"/>
      <c r="P137" s="54" t="s">
        <v>35</v>
      </c>
      <c r="Q137" s="54" t="s">
        <v>35</v>
      </c>
      <c r="R137" s="55"/>
    </row>
    <row r="138" spans="2:27">
      <c r="B138" s="194" t="s">
        <v>465</v>
      </c>
      <c r="C138" s="195"/>
      <c r="D138" s="195"/>
      <c r="E138" s="195"/>
      <c r="F138" s="195"/>
      <c r="G138" s="195"/>
      <c r="H138" s="195"/>
      <c r="I138" s="196"/>
      <c r="K138" s="1" t="s">
        <v>7</v>
      </c>
      <c r="L138" s="56" t="s">
        <v>141</v>
      </c>
      <c r="M138" s="49" t="s">
        <v>613</v>
      </c>
      <c r="N138" s="56" t="s">
        <v>142</v>
      </c>
      <c r="O138" s="49" t="s">
        <v>143</v>
      </c>
      <c r="P138" s="49" t="s">
        <v>144</v>
      </c>
      <c r="Q138" s="49" t="s">
        <v>145</v>
      </c>
      <c r="R138" s="51" t="s">
        <v>146</v>
      </c>
    </row>
    <row r="139" spans="2:27">
      <c r="B139" s="75"/>
      <c r="C139" s="75"/>
      <c r="D139" s="75"/>
      <c r="E139" s="75"/>
      <c r="F139" s="75"/>
      <c r="G139" s="75"/>
      <c r="H139" s="75"/>
      <c r="I139" s="75"/>
      <c r="K139" s="4" t="s">
        <v>127</v>
      </c>
      <c r="L139" s="55"/>
      <c r="M139" s="55"/>
      <c r="N139" s="56" t="s">
        <v>151</v>
      </c>
      <c r="O139" s="55"/>
      <c r="P139" s="54" t="s">
        <v>35</v>
      </c>
      <c r="Q139" s="54" t="s">
        <v>35</v>
      </c>
      <c r="R139" s="55"/>
    </row>
    <row r="140" spans="2:27">
      <c r="B140" s="75"/>
      <c r="C140" s="75"/>
      <c r="D140" s="75"/>
      <c r="E140" s="75"/>
      <c r="F140" s="75"/>
      <c r="G140" s="75"/>
      <c r="H140" s="75"/>
      <c r="I140" s="75"/>
      <c r="K140" s="194" t="s">
        <v>465</v>
      </c>
      <c r="L140" s="195"/>
      <c r="M140" s="195"/>
      <c r="N140" s="195"/>
      <c r="O140" s="195"/>
      <c r="P140" s="195"/>
      <c r="Q140" s="195"/>
      <c r="R140" s="196"/>
    </row>
    <row r="141" spans="2:27">
      <c r="B141" s="75"/>
      <c r="C141" s="75"/>
      <c r="D141" s="75"/>
      <c r="E141" s="75"/>
      <c r="F141" s="75"/>
      <c r="G141" s="75"/>
      <c r="H141" s="75"/>
      <c r="I141" s="75"/>
      <c r="K141" s="75"/>
      <c r="L141" s="75"/>
      <c r="M141" s="75"/>
      <c r="N141" s="75"/>
      <c r="O141" s="75"/>
      <c r="P141" s="75"/>
      <c r="Q141" s="75"/>
      <c r="R141" s="75"/>
    </row>
    <row r="142" spans="2:27">
      <c r="B142" s="75"/>
      <c r="C142" s="75"/>
      <c r="D142" s="75"/>
      <c r="E142" s="75"/>
      <c r="F142" s="75"/>
      <c r="G142" s="75"/>
      <c r="H142" s="75"/>
      <c r="I142" s="75"/>
      <c r="K142" s="75"/>
      <c r="L142" s="75"/>
      <c r="M142" s="75"/>
      <c r="N142" s="75"/>
      <c r="O142" s="75"/>
      <c r="P142" s="75"/>
      <c r="Q142" s="75"/>
      <c r="R142" s="75"/>
    </row>
    <row r="143" spans="2:27" ht="17.25" thickBot="1"/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467</v>
      </c>
      <c r="I144" s="179"/>
      <c r="K144" s="182"/>
      <c r="L144" s="183"/>
      <c r="M144" s="183"/>
      <c r="N144" s="190" t="s">
        <v>666</v>
      </c>
      <c r="O144" s="190"/>
      <c r="P144" s="191"/>
      <c r="Q144" s="178" t="s">
        <v>521</v>
      </c>
      <c r="R144" s="179"/>
    </row>
    <row r="145" spans="2:18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664</v>
      </c>
      <c r="R145" s="181"/>
    </row>
    <row r="146" spans="2:18" ht="17.25" thickTop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</row>
    <row r="147" spans="2:18" ht="17.25" customHeight="1">
      <c r="B147" s="1" t="s">
        <v>7</v>
      </c>
      <c r="C147" s="56" t="s">
        <v>208</v>
      </c>
      <c r="D147" s="49" t="s">
        <v>167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147</v>
      </c>
      <c r="M147" s="49" t="s">
        <v>152</v>
      </c>
      <c r="N147" s="49" t="s">
        <v>153</v>
      </c>
      <c r="O147" s="49" t="s">
        <v>614</v>
      </c>
      <c r="P147" s="49" t="s">
        <v>198</v>
      </c>
      <c r="Q147" s="49" t="s">
        <v>199</v>
      </c>
      <c r="R147" s="51" t="s">
        <v>200</v>
      </c>
    </row>
    <row r="148" spans="2:18" ht="17.25" customHeigh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</row>
    <row r="149" spans="2:18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177</v>
      </c>
      <c r="H149" s="49" t="s">
        <v>178</v>
      </c>
      <c r="I149" s="51" t="s">
        <v>179</v>
      </c>
      <c r="K149" s="1" t="s">
        <v>7</v>
      </c>
      <c r="L149" s="56" t="s">
        <v>201</v>
      </c>
      <c r="M149" s="49" t="s">
        <v>160</v>
      </c>
      <c r="N149" s="49" t="s">
        <v>203</v>
      </c>
      <c r="O149" s="49" t="s">
        <v>204</v>
      </c>
      <c r="P149" s="49" t="s">
        <v>205</v>
      </c>
      <c r="Q149" s="49" t="s">
        <v>206</v>
      </c>
      <c r="R149" s="51" t="s">
        <v>207</v>
      </c>
    </row>
    <row r="150" spans="2:18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</row>
    <row r="151" spans="2:18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208</v>
      </c>
      <c r="M151" s="49" t="s">
        <v>167</v>
      </c>
      <c r="N151" s="49" t="s">
        <v>168</v>
      </c>
      <c r="O151" s="49" t="s">
        <v>211</v>
      </c>
      <c r="P151" s="49" t="s">
        <v>212</v>
      </c>
      <c r="Q151" s="49" t="s">
        <v>213</v>
      </c>
      <c r="R151" s="51" t="s">
        <v>214</v>
      </c>
    </row>
    <row r="152" spans="2:18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</row>
    <row r="153" spans="2:18">
      <c r="B153" s="1" t="s">
        <v>7</v>
      </c>
      <c r="C153" s="56" t="s">
        <v>187</v>
      </c>
      <c r="D153" s="49" t="s">
        <v>188</v>
      </c>
      <c r="E153" s="49" t="s">
        <v>189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173</v>
      </c>
      <c r="M153" s="49" t="s">
        <v>174</v>
      </c>
      <c r="N153" s="49" t="s">
        <v>175</v>
      </c>
      <c r="O153" s="49" t="s">
        <v>176</v>
      </c>
      <c r="P153" s="49" t="s">
        <v>177</v>
      </c>
      <c r="Q153" s="49" t="s">
        <v>178</v>
      </c>
      <c r="R153" s="51" t="s">
        <v>179</v>
      </c>
    </row>
    <row r="154" spans="2:18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4" t="s">
        <v>35</v>
      </c>
      <c r="P154" s="55"/>
      <c r="Q154" s="55"/>
      <c r="R154" s="55"/>
    </row>
    <row r="155" spans="2:18">
      <c r="B155" s="1" t="s">
        <v>7</v>
      </c>
      <c r="C155" s="56" t="s">
        <v>194</v>
      </c>
      <c r="D155" s="49" t="s">
        <v>195</v>
      </c>
      <c r="E155" s="49" t="s">
        <v>196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94" t="s">
        <v>465</v>
      </c>
      <c r="L155" s="195"/>
      <c r="M155" s="195"/>
      <c r="N155" s="195"/>
      <c r="O155" s="195"/>
      <c r="P155" s="195"/>
      <c r="Q155" s="195"/>
      <c r="R155" s="196"/>
    </row>
    <row r="156" spans="2:18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</row>
    <row r="157" spans="2:18">
      <c r="B157" s="194" t="s">
        <v>465</v>
      </c>
      <c r="C157" s="195"/>
      <c r="D157" s="195"/>
      <c r="E157" s="195"/>
      <c r="F157" s="195"/>
      <c r="G157" s="195"/>
      <c r="H157" s="195"/>
      <c r="I157" s="196"/>
    </row>
    <row r="159" spans="2:18" ht="17.25" customHeight="1">
      <c r="C159"/>
      <c r="D159"/>
      <c r="E159"/>
      <c r="F159"/>
      <c r="G159"/>
      <c r="H159"/>
      <c r="I159"/>
    </row>
    <row r="160" spans="2:18" ht="17.25" customHeight="1">
      <c r="C160"/>
      <c r="D160"/>
      <c r="E160"/>
      <c r="F160"/>
      <c r="G160"/>
      <c r="H160"/>
      <c r="I160"/>
    </row>
    <row r="161" spans="2:18">
      <c r="C161"/>
      <c r="D161"/>
      <c r="E161"/>
      <c r="F161"/>
      <c r="G161"/>
      <c r="H161"/>
      <c r="I161"/>
    </row>
    <row r="162" spans="2:18" ht="17.25" customHeight="1">
      <c r="C162"/>
      <c r="D162"/>
      <c r="E162"/>
      <c r="F162"/>
      <c r="G162"/>
      <c r="H162"/>
      <c r="I162"/>
    </row>
    <row r="163" spans="2:18" ht="17.25" customHeight="1" thickBot="1">
      <c r="C163"/>
      <c r="D163"/>
      <c r="E163"/>
      <c r="F163"/>
      <c r="G163"/>
      <c r="H163"/>
      <c r="I163"/>
    </row>
    <row r="164" spans="2:18" ht="17.25" thickTop="1">
      <c r="B164" s="182"/>
      <c r="C164" s="183"/>
      <c r="D164" s="183"/>
      <c r="E164" s="190" t="s">
        <v>686</v>
      </c>
      <c r="F164" s="190"/>
      <c r="G164" s="191"/>
      <c r="H164" s="178" t="s">
        <v>466</v>
      </c>
      <c r="I164" s="179"/>
      <c r="K164" s="182"/>
      <c r="L164" s="183"/>
      <c r="M164" s="183"/>
      <c r="N164" s="190" t="s">
        <v>683</v>
      </c>
      <c r="O164" s="190"/>
      <c r="P164" s="191"/>
      <c r="Q164" s="178" t="s">
        <v>684</v>
      </c>
      <c r="R164" s="179"/>
    </row>
    <row r="165" spans="2:18" ht="17.25" thickBot="1">
      <c r="B165" s="184"/>
      <c r="C165" s="185"/>
      <c r="D165" s="185"/>
      <c r="E165" s="192"/>
      <c r="F165" s="192"/>
      <c r="G165" s="193"/>
      <c r="H165" s="180" t="s">
        <v>687</v>
      </c>
      <c r="I165" s="181"/>
      <c r="K165" s="184"/>
      <c r="L165" s="185"/>
      <c r="M165" s="185"/>
      <c r="N165" s="192"/>
      <c r="O165" s="192"/>
      <c r="P165" s="193"/>
      <c r="Q165" s="180" t="s">
        <v>685</v>
      </c>
      <c r="R165" s="181"/>
    </row>
    <row r="166" spans="2:18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  <c r="K166" s="9"/>
      <c r="L166" s="18" t="s">
        <v>0</v>
      </c>
      <c r="M166" s="29" t="s">
        <v>1</v>
      </c>
      <c r="N166" s="29" t="s">
        <v>2</v>
      </c>
      <c r="O166" s="29" t="s">
        <v>3</v>
      </c>
      <c r="P166" s="29" t="s">
        <v>4</v>
      </c>
      <c r="Q166" s="29" t="s">
        <v>5</v>
      </c>
      <c r="R166" s="23" t="s">
        <v>6</v>
      </c>
    </row>
    <row r="167" spans="2:18">
      <c r="B167" s="1" t="s">
        <v>7</v>
      </c>
      <c r="C167" s="56" t="s">
        <v>180</v>
      </c>
      <c r="D167" s="56" t="s">
        <v>181</v>
      </c>
      <c r="E167" s="56" t="s">
        <v>182</v>
      </c>
      <c r="F167" s="56" t="s">
        <v>183</v>
      </c>
      <c r="G167" s="49" t="s">
        <v>184</v>
      </c>
      <c r="H167" s="49" t="s">
        <v>185</v>
      </c>
      <c r="I167" s="51" t="s">
        <v>186</v>
      </c>
      <c r="K167" s="1" t="s">
        <v>7</v>
      </c>
      <c r="L167" s="56" t="s">
        <v>187</v>
      </c>
      <c r="M167" s="49" t="s">
        <v>188</v>
      </c>
      <c r="N167" s="49" t="s">
        <v>189</v>
      </c>
      <c r="O167" s="49" t="s">
        <v>190</v>
      </c>
      <c r="P167" s="49" t="s">
        <v>191</v>
      </c>
      <c r="Q167" s="49" t="s">
        <v>192</v>
      </c>
      <c r="R167" s="51" t="s">
        <v>193</v>
      </c>
    </row>
    <row r="168" spans="2:18">
      <c r="B168" s="4" t="s">
        <v>127</v>
      </c>
      <c r="C168" s="56" t="s">
        <v>640</v>
      </c>
      <c r="D168" s="56" t="s">
        <v>640</v>
      </c>
      <c r="E168" s="56" t="s">
        <v>263</v>
      </c>
      <c r="F168" s="56" t="s">
        <v>640</v>
      </c>
      <c r="G168" s="55"/>
      <c r="H168" s="55"/>
      <c r="I168" s="54" t="s">
        <v>35</v>
      </c>
      <c r="K168" s="4" t="s">
        <v>127</v>
      </c>
      <c r="L168" s="54" t="s">
        <v>35</v>
      </c>
      <c r="M168" s="55"/>
      <c r="N168" s="55"/>
      <c r="O168" s="55"/>
      <c r="P168" s="55"/>
      <c r="Q168" s="55"/>
      <c r="R168" s="55"/>
    </row>
    <row r="169" spans="2:18">
      <c r="B169" s="1" t="s">
        <v>7</v>
      </c>
      <c r="C169" s="56" t="s">
        <v>187</v>
      </c>
      <c r="D169" s="49" t="s">
        <v>188</v>
      </c>
      <c r="E169" s="49" t="s">
        <v>189</v>
      </c>
      <c r="F169" s="49" t="s">
        <v>190</v>
      </c>
      <c r="G169" s="49" t="s">
        <v>191</v>
      </c>
      <c r="H169" s="49" t="s">
        <v>192</v>
      </c>
      <c r="I169" s="51" t="s">
        <v>193</v>
      </c>
      <c r="K169" s="1" t="s">
        <v>7</v>
      </c>
      <c r="L169" s="56" t="s">
        <v>194</v>
      </c>
      <c r="M169" s="49" t="s">
        <v>195</v>
      </c>
      <c r="N169" s="49" t="s">
        <v>196</v>
      </c>
      <c r="O169" s="49" t="s">
        <v>243</v>
      </c>
      <c r="P169" s="49" t="s">
        <v>244</v>
      </c>
      <c r="Q169" s="49" t="s">
        <v>245</v>
      </c>
      <c r="R169" s="51" t="s">
        <v>246</v>
      </c>
    </row>
    <row r="170" spans="2:18">
      <c r="B170" s="4" t="s">
        <v>127</v>
      </c>
      <c r="C170" s="55"/>
      <c r="D170" s="55"/>
      <c r="E170" s="55"/>
      <c r="F170" s="55"/>
      <c r="G170" s="55"/>
      <c r="H170" s="55"/>
      <c r="I170" s="54" t="s">
        <v>35</v>
      </c>
      <c r="K170" s="4" t="s">
        <v>127</v>
      </c>
      <c r="L170" s="54" t="s">
        <v>35</v>
      </c>
      <c r="M170" s="55"/>
      <c r="N170" s="55"/>
      <c r="O170" s="55"/>
      <c r="P170" s="55"/>
      <c r="Q170" s="55"/>
      <c r="R170" s="55"/>
    </row>
    <row r="171" spans="2:18">
      <c r="B171" s="1" t="s">
        <v>7</v>
      </c>
      <c r="C171" s="56" t="s">
        <v>194</v>
      </c>
      <c r="D171" s="49" t="s">
        <v>195</v>
      </c>
      <c r="E171" s="49" t="s">
        <v>196</v>
      </c>
      <c r="F171" s="49" t="s">
        <v>243</v>
      </c>
      <c r="G171" s="49" t="s">
        <v>244</v>
      </c>
      <c r="H171" s="49" t="s">
        <v>245</v>
      </c>
      <c r="I171" s="51" t="s">
        <v>246</v>
      </c>
      <c r="K171" s="1" t="s">
        <v>7</v>
      </c>
      <c r="L171" s="56" t="s">
        <v>247</v>
      </c>
      <c r="M171" s="49" t="s">
        <v>248</v>
      </c>
      <c r="N171" s="49" t="s">
        <v>249</v>
      </c>
      <c r="O171" s="49" t="s">
        <v>250</v>
      </c>
      <c r="P171" s="49" t="s">
        <v>251</v>
      </c>
      <c r="Q171" s="56" t="s">
        <v>252</v>
      </c>
      <c r="R171" s="51" t="s">
        <v>253</v>
      </c>
    </row>
    <row r="172" spans="2:18">
      <c r="B172" s="4" t="s">
        <v>127</v>
      </c>
      <c r="C172" s="55"/>
      <c r="D172" s="55"/>
      <c r="E172" s="55"/>
      <c r="F172" s="55"/>
      <c r="G172" s="55"/>
      <c r="H172" s="55"/>
      <c r="I172" s="54" t="s">
        <v>35</v>
      </c>
      <c r="K172" s="4" t="s">
        <v>127</v>
      </c>
      <c r="L172" s="54" t="s">
        <v>35</v>
      </c>
      <c r="M172" s="55"/>
      <c r="N172" s="55"/>
      <c r="O172" s="55"/>
      <c r="P172" s="55"/>
      <c r="Q172" s="56" t="s">
        <v>672</v>
      </c>
      <c r="R172" s="55"/>
    </row>
    <row r="173" spans="2:18">
      <c r="B173" s="1" t="s">
        <v>7</v>
      </c>
      <c r="C173" s="56" t="s">
        <v>247</v>
      </c>
      <c r="D173" s="49" t="s">
        <v>248</v>
      </c>
      <c r="E173" s="49" t="s">
        <v>249</v>
      </c>
      <c r="F173" s="49" t="s">
        <v>250</v>
      </c>
      <c r="G173" s="49" t="s">
        <v>251</v>
      </c>
      <c r="H173" s="56" t="s">
        <v>252</v>
      </c>
      <c r="I173" s="51" t="s">
        <v>253</v>
      </c>
      <c r="K173" s="1" t="s">
        <v>7</v>
      </c>
      <c r="L173" s="56" t="s">
        <v>254</v>
      </c>
      <c r="M173" s="49" t="s">
        <v>255</v>
      </c>
      <c r="N173" s="49" t="s">
        <v>256</v>
      </c>
      <c r="O173" s="49" t="s">
        <v>257</v>
      </c>
      <c r="P173" s="49" t="s">
        <v>258</v>
      </c>
      <c r="Q173" s="49" t="s">
        <v>259</v>
      </c>
      <c r="R173" s="51" t="s">
        <v>260</v>
      </c>
    </row>
    <row r="174" spans="2:18">
      <c r="B174" s="4" t="s">
        <v>127</v>
      </c>
      <c r="C174" s="55"/>
      <c r="D174" s="55"/>
      <c r="E174" s="55"/>
      <c r="F174" s="55"/>
      <c r="G174" s="55"/>
      <c r="H174" s="56" t="s">
        <v>672</v>
      </c>
      <c r="I174" s="54" t="s">
        <v>35</v>
      </c>
      <c r="K174" s="4" t="s">
        <v>127</v>
      </c>
      <c r="L174" s="54" t="s">
        <v>35</v>
      </c>
      <c r="M174" s="55"/>
      <c r="N174" s="55"/>
      <c r="O174" s="55"/>
      <c r="P174" s="55"/>
      <c r="Q174" s="55"/>
      <c r="R174" s="55"/>
    </row>
    <row r="175" spans="2:18">
      <c r="B175" s="1" t="s">
        <v>7</v>
      </c>
      <c r="C175" s="56" t="s">
        <v>254</v>
      </c>
      <c r="D175" s="49" t="s">
        <v>255</v>
      </c>
      <c r="E175" s="49" t="s">
        <v>256</v>
      </c>
      <c r="F175" s="49" t="s">
        <v>257</v>
      </c>
      <c r="G175" s="49" t="s">
        <v>258</v>
      </c>
      <c r="H175" s="49" t="s">
        <v>259</v>
      </c>
      <c r="I175" s="51" t="s">
        <v>260</v>
      </c>
      <c r="K175" s="1" t="s">
        <v>7</v>
      </c>
      <c r="L175" s="56" t="s">
        <v>261</v>
      </c>
      <c r="M175" s="49" t="s">
        <v>652</v>
      </c>
      <c r="N175" s="49" t="s">
        <v>266</v>
      </c>
      <c r="O175" s="49" t="s">
        <v>267</v>
      </c>
      <c r="P175" s="49" t="s">
        <v>268</v>
      </c>
      <c r="Q175" s="49" t="s">
        <v>269</v>
      </c>
      <c r="R175" s="51" t="s">
        <v>270</v>
      </c>
    </row>
    <row r="176" spans="2:18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  <c r="K176" s="4" t="s">
        <v>127</v>
      </c>
      <c r="L176" s="54" t="s">
        <v>35</v>
      </c>
      <c r="M176" s="55"/>
      <c r="N176" s="55"/>
      <c r="O176" s="55"/>
      <c r="P176" s="55"/>
      <c r="Q176" s="55"/>
      <c r="R176" s="55"/>
    </row>
    <row r="177" spans="2:18">
      <c r="B177" s="1" t="s">
        <v>7</v>
      </c>
      <c r="C177" s="56" t="s">
        <v>261</v>
      </c>
      <c r="D177" s="49" t="s">
        <v>652</v>
      </c>
      <c r="E177" s="49" t="s">
        <v>266</v>
      </c>
      <c r="F177" s="49" t="s">
        <v>267</v>
      </c>
      <c r="G177" s="49" t="s">
        <v>268</v>
      </c>
      <c r="H177" s="49" t="s">
        <v>269</v>
      </c>
      <c r="I177" s="51" t="s">
        <v>270</v>
      </c>
      <c r="K177" s="1" t="s">
        <v>7</v>
      </c>
      <c r="L177" s="56" t="s">
        <v>271</v>
      </c>
      <c r="M177" s="49" t="s">
        <v>272</v>
      </c>
      <c r="N177" s="49" t="s">
        <v>273</v>
      </c>
      <c r="O177" s="49" t="s">
        <v>274</v>
      </c>
      <c r="P177" s="49" t="s">
        <v>275</v>
      </c>
      <c r="Q177" s="49" t="s">
        <v>276</v>
      </c>
      <c r="R177" s="51" t="s">
        <v>277</v>
      </c>
    </row>
    <row r="178" spans="2:18">
      <c r="B178" s="4" t="s">
        <v>127</v>
      </c>
      <c r="C178" s="55"/>
      <c r="D178" s="55"/>
      <c r="E178" s="55"/>
      <c r="F178" s="55"/>
      <c r="G178" s="55"/>
      <c r="H178" s="55"/>
      <c r="I178" s="54" t="s">
        <v>35</v>
      </c>
      <c r="K178" s="4" t="s">
        <v>127</v>
      </c>
      <c r="L178" s="54" t="s">
        <v>35</v>
      </c>
      <c r="M178" s="55"/>
      <c r="N178" s="55"/>
      <c r="O178" s="55"/>
      <c r="P178" s="55"/>
      <c r="Q178" s="55"/>
      <c r="R178" s="55"/>
    </row>
    <row r="179" spans="2:18">
      <c r="B179" s="194" t="s">
        <v>465</v>
      </c>
      <c r="C179" s="195"/>
      <c r="D179" s="195"/>
      <c r="E179" s="195"/>
      <c r="F179" s="195"/>
      <c r="G179" s="195"/>
      <c r="H179" s="195"/>
      <c r="I179" s="196"/>
      <c r="K179" s="194" t="s">
        <v>465</v>
      </c>
      <c r="L179" s="195"/>
      <c r="M179" s="195"/>
      <c r="N179" s="195"/>
      <c r="O179" s="195"/>
      <c r="P179" s="195"/>
      <c r="Q179" s="195"/>
      <c r="R179" s="196"/>
    </row>
  </sheetData>
  <mergeCells count="140">
    <mergeCell ref="B19:D20"/>
    <mergeCell ref="E19:G20"/>
    <mergeCell ref="H19:I19"/>
    <mergeCell ref="K19:M20"/>
    <mergeCell ref="N19:P20"/>
    <mergeCell ref="Q19:R19"/>
    <mergeCell ref="H20:I20"/>
    <mergeCell ref="Q20:R20"/>
    <mergeCell ref="E51:G52"/>
    <mergeCell ref="H51:I51"/>
    <mergeCell ref="K51:M52"/>
    <mergeCell ref="N51:P52"/>
    <mergeCell ref="Q51:R51"/>
    <mergeCell ref="B34:D35"/>
    <mergeCell ref="E34:G35"/>
    <mergeCell ref="H34:I34"/>
    <mergeCell ref="K34:M35"/>
    <mergeCell ref="N34:P35"/>
    <mergeCell ref="Q34:R34"/>
    <mergeCell ref="Z15:AA15"/>
    <mergeCell ref="Z16:AA16"/>
    <mergeCell ref="B15:I15"/>
    <mergeCell ref="K15:R15"/>
    <mergeCell ref="T13:AA13"/>
    <mergeCell ref="T15:V16"/>
    <mergeCell ref="W15:Y16"/>
    <mergeCell ref="T2:V3"/>
    <mergeCell ref="W2:Y3"/>
    <mergeCell ref="Z2:AA2"/>
    <mergeCell ref="H3:I3"/>
    <mergeCell ref="Q3:R3"/>
    <mergeCell ref="Z3:AA3"/>
    <mergeCell ref="B2:D3"/>
    <mergeCell ref="E2:G3"/>
    <mergeCell ref="H2:I2"/>
    <mergeCell ref="K2:M3"/>
    <mergeCell ref="N2:P3"/>
    <mergeCell ref="Q2:R2"/>
    <mergeCell ref="W34:Y35"/>
    <mergeCell ref="H35:I35"/>
    <mergeCell ref="Q35:R35"/>
    <mergeCell ref="T66:AA66"/>
    <mergeCell ref="T51:V52"/>
    <mergeCell ref="W51:Y52"/>
    <mergeCell ref="Z51:AA51"/>
    <mergeCell ref="H52:I52"/>
    <mergeCell ref="Q52:R52"/>
    <mergeCell ref="Z52:AA52"/>
    <mergeCell ref="T47:AA47"/>
    <mergeCell ref="T26:AA26"/>
    <mergeCell ref="K32:R32"/>
    <mergeCell ref="Z34:AA34"/>
    <mergeCell ref="Z35:AA35"/>
    <mergeCell ref="B49:I49"/>
    <mergeCell ref="K49:R49"/>
    <mergeCell ref="B51:D52"/>
    <mergeCell ref="T83:AA83"/>
    <mergeCell ref="B68:I68"/>
    <mergeCell ref="K68:R68"/>
    <mergeCell ref="B72:D73"/>
    <mergeCell ref="E72:G73"/>
    <mergeCell ref="H72:I72"/>
    <mergeCell ref="K72:M73"/>
    <mergeCell ref="N72:P73"/>
    <mergeCell ref="Q72:R72"/>
    <mergeCell ref="T72:V73"/>
    <mergeCell ref="W72:Y73"/>
    <mergeCell ref="Z72:AA72"/>
    <mergeCell ref="H73:I73"/>
    <mergeCell ref="Q73:R73"/>
    <mergeCell ref="Z73:AA73"/>
    <mergeCell ref="T34:V35"/>
    <mergeCell ref="B30:I30"/>
    <mergeCell ref="T91:V92"/>
    <mergeCell ref="W91:Y92"/>
    <mergeCell ref="Z91:AA91"/>
    <mergeCell ref="H92:I92"/>
    <mergeCell ref="Q92:R92"/>
    <mergeCell ref="Z92:AA92"/>
    <mergeCell ref="B85:I85"/>
    <mergeCell ref="K85:R85"/>
    <mergeCell ref="B91:D92"/>
    <mergeCell ref="E91:G92"/>
    <mergeCell ref="H91:I91"/>
    <mergeCell ref="K91:M92"/>
    <mergeCell ref="N91:P92"/>
    <mergeCell ref="Q91:R91"/>
    <mergeCell ref="T106:AA106"/>
    <mergeCell ref="H107:I107"/>
    <mergeCell ref="Q107:R107"/>
    <mergeCell ref="T109:V110"/>
    <mergeCell ref="W109:Y110"/>
    <mergeCell ref="Z109:AA109"/>
    <mergeCell ref="Z110:AA110"/>
    <mergeCell ref="B104:I104"/>
    <mergeCell ref="K104:R104"/>
    <mergeCell ref="B106:D107"/>
    <mergeCell ref="E106:G107"/>
    <mergeCell ref="H106:I106"/>
    <mergeCell ref="K106:M107"/>
    <mergeCell ref="N106:P107"/>
    <mergeCell ref="Q106:R106"/>
    <mergeCell ref="W125:Y126"/>
    <mergeCell ref="Z125:AA125"/>
    <mergeCell ref="H126:I126"/>
    <mergeCell ref="Q126:R126"/>
    <mergeCell ref="Z126:AA126"/>
    <mergeCell ref="T136:AA136"/>
    <mergeCell ref="T120:AA120"/>
    <mergeCell ref="B125:D126"/>
    <mergeCell ref="E125:G126"/>
    <mergeCell ref="H125:I125"/>
    <mergeCell ref="K125:M126"/>
    <mergeCell ref="N125:P126"/>
    <mergeCell ref="Q125:R125"/>
    <mergeCell ref="T125:V126"/>
    <mergeCell ref="B179:I179"/>
    <mergeCell ref="B119:I119"/>
    <mergeCell ref="K119:R119"/>
    <mergeCell ref="B138:I138"/>
    <mergeCell ref="K155:R155"/>
    <mergeCell ref="B157:I157"/>
    <mergeCell ref="B164:D165"/>
    <mergeCell ref="E164:G165"/>
    <mergeCell ref="H164:I164"/>
    <mergeCell ref="H165:I165"/>
    <mergeCell ref="K140:R140"/>
    <mergeCell ref="B144:D145"/>
    <mergeCell ref="E144:G145"/>
    <mergeCell ref="H144:I144"/>
    <mergeCell ref="K144:M145"/>
    <mergeCell ref="N144:P145"/>
    <mergeCell ref="Q144:R144"/>
    <mergeCell ref="H145:I145"/>
    <mergeCell ref="Q145:R145"/>
    <mergeCell ref="K164:M165"/>
    <mergeCell ref="N164:P165"/>
    <mergeCell ref="Q164:R164"/>
    <mergeCell ref="Q165:R165"/>
    <mergeCell ref="K179:R17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showGridLines="0" topLeftCell="A28" zoomScaleNormal="100" workbookViewId="0">
      <selection activeCell="B47" sqref="B34:I47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595</v>
      </c>
      <c r="I2" s="179"/>
      <c r="K2" s="182"/>
      <c r="L2" s="183"/>
      <c r="M2" s="183"/>
      <c r="N2" s="190" t="s">
        <v>596</v>
      </c>
      <c r="O2" s="190"/>
      <c r="P2" s="191"/>
      <c r="Q2" s="178" t="s">
        <v>443</v>
      </c>
      <c r="R2" s="179"/>
      <c r="T2" s="182"/>
      <c r="U2" s="183"/>
      <c r="V2" s="183"/>
      <c r="W2" s="190" t="s">
        <v>641</v>
      </c>
      <c r="X2" s="190"/>
      <c r="Y2" s="191"/>
      <c r="Z2" s="178" t="s">
        <v>595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708</v>
      </c>
      <c r="I3" s="181"/>
      <c r="K3" s="184"/>
      <c r="L3" s="185"/>
      <c r="M3" s="185"/>
      <c r="N3" s="192"/>
      <c r="O3" s="192"/>
      <c r="P3" s="193"/>
      <c r="Q3" s="180" t="s">
        <v>682</v>
      </c>
      <c r="R3" s="181"/>
      <c r="T3" s="184"/>
      <c r="U3" s="185"/>
      <c r="V3" s="185"/>
      <c r="W3" s="192"/>
      <c r="X3" s="192"/>
      <c r="Y3" s="193"/>
      <c r="Z3" s="180" t="s">
        <v>642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261</v>
      </c>
      <c r="D5" s="49" t="s">
        <v>652</v>
      </c>
      <c r="E5" s="49" t="s">
        <v>266</v>
      </c>
      <c r="F5" s="49" t="s">
        <v>267</v>
      </c>
      <c r="G5" s="49" t="s">
        <v>268</v>
      </c>
      <c r="H5" s="49" t="s">
        <v>269</v>
      </c>
      <c r="I5" s="51" t="s">
        <v>270</v>
      </c>
      <c r="K5" s="1" t="s">
        <v>7</v>
      </c>
      <c r="L5" s="56" t="s">
        <v>187</v>
      </c>
      <c r="M5" s="49" t="s">
        <v>188</v>
      </c>
      <c r="N5" s="49" t="s">
        <v>189</v>
      </c>
      <c r="O5" s="49" t="s">
        <v>190</v>
      </c>
      <c r="P5" s="49" t="s">
        <v>191</v>
      </c>
      <c r="Q5" s="49" t="s">
        <v>192</v>
      </c>
      <c r="R5" s="51" t="s">
        <v>193</v>
      </c>
      <c r="T5" s="1" t="s">
        <v>7</v>
      </c>
      <c r="U5" s="56" t="s">
        <v>147</v>
      </c>
      <c r="V5" s="49" t="s">
        <v>152</v>
      </c>
      <c r="W5" s="49" t="s">
        <v>153</v>
      </c>
      <c r="X5" s="49" t="s">
        <v>614</v>
      </c>
      <c r="Y5" s="49" t="s">
        <v>198</v>
      </c>
      <c r="Z5" s="49" t="s">
        <v>199</v>
      </c>
      <c r="AA5" s="51" t="s">
        <v>200</v>
      </c>
    </row>
    <row r="6" spans="1:27">
      <c r="B6" s="4" t="s">
        <v>127</v>
      </c>
      <c r="C6" s="55"/>
      <c r="D6" s="55"/>
      <c r="E6" s="55"/>
      <c r="F6" s="54" t="s">
        <v>35</v>
      </c>
      <c r="G6" s="54" t="s">
        <v>35</v>
      </c>
      <c r="H6" s="54" t="s">
        <v>35</v>
      </c>
      <c r="I6" s="55"/>
      <c r="K6" s="4" t="s">
        <v>127</v>
      </c>
      <c r="L6" s="55"/>
      <c r="M6" s="55"/>
      <c r="N6" s="55"/>
      <c r="O6" s="55"/>
      <c r="P6" s="55"/>
      <c r="Q6" s="55"/>
      <c r="R6" s="54" t="s">
        <v>35</v>
      </c>
      <c r="T6" s="4" t="s">
        <v>127</v>
      </c>
      <c r="U6" s="55"/>
      <c r="V6" s="55"/>
      <c r="W6" s="55"/>
      <c r="X6" s="55"/>
      <c r="Y6" s="55"/>
      <c r="Z6" s="54" t="s">
        <v>35</v>
      </c>
      <c r="AA6" s="55"/>
    </row>
    <row r="7" spans="1:27">
      <c r="B7" s="1" t="s">
        <v>7</v>
      </c>
      <c r="C7" s="56" t="s">
        <v>271</v>
      </c>
      <c r="D7" s="49" t="s">
        <v>272</v>
      </c>
      <c r="E7" s="49" t="s">
        <v>273</v>
      </c>
      <c r="F7" s="49" t="s">
        <v>274</v>
      </c>
      <c r="G7" s="49" t="s">
        <v>700</v>
      </c>
      <c r="H7" s="49" t="s">
        <v>276</v>
      </c>
      <c r="I7" s="51" t="s">
        <v>701</v>
      </c>
      <c r="K7" s="1" t="s">
        <v>7</v>
      </c>
      <c r="L7" s="56" t="s">
        <v>194</v>
      </c>
      <c r="M7" s="49" t="s">
        <v>195</v>
      </c>
      <c r="N7" s="49" t="s">
        <v>196</v>
      </c>
      <c r="O7" s="49" t="s">
        <v>243</v>
      </c>
      <c r="P7" s="49" t="s">
        <v>244</v>
      </c>
      <c r="Q7" s="49" t="s">
        <v>245</v>
      </c>
      <c r="R7" s="51" t="s">
        <v>246</v>
      </c>
      <c r="T7" s="1" t="s">
        <v>7</v>
      </c>
      <c r="U7" s="56" t="s">
        <v>201</v>
      </c>
      <c r="V7" s="49" t="s">
        <v>160</v>
      </c>
      <c r="W7" s="49" t="s">
        <v>203</v>
      </c>
      <c r="X7" s="49" t="s">
        <v>204</v>
      </c>
      <c r="Y7" s="49" t="s">
        <v>205</v>
      </c>
      <c r="Z7" s="49" t="s">
        <v>206</v>
      </c>
      <c r="AA7" s="51" t="s">
        <v>207</v>
      </c>
    </row>
    <row r="8" spans="1:27">
      <c r="B8" s="4" t="s">
        <v>127</v>
      </c>
      <c r="C8" s="55"/>
      <c r="D8" s="54" t="s">
        <v>699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4" t="s">
        <v>35</v>
      </c>
      <c r="M8" s="55"/>
      <c r="N8" s="55"/>
      <c r="O8" s="55"/>
      <c r="P8" s="55"/>
      <c r="Q8" s="55"/>
      <c r="R8" s="54" t="s">
        <v>35</v>
      </c>
      <c r="T8" s="4" t="s">
        <v>127</v>
      </c>
      <c r="U8" s="55"/>
      <c r="V8" s="54" t="s">
        <v>35</v>
      </c>
      <c r="W8" s="54" t="s">
        <v>35</v>
      </c>
      <c r="X8" s="54" t="s">
        <v>35</v>
      </c>
      <c r="Y8" s="54" t="s">
        <v>35</v>
      </c>
      <c r="Z8" s="54" t="s">
        <v>35</v>
      </c>
      <c r="AA8" s="55"/>
    </row>
    <row r="9" spans="1:27">
      <c r="B9" s="1" t="s">
        <v>7</v>
      </c>
      <c r="C9" s="56" t="s">
        <v>702</v>
      </c>
      <c r="D9" s="49" t="s">
        <v>703</v>
      </c>
      <c r="E9" s="49" t="s">
        <v>280</v>
      </c>
      <c r="F9" s="49" t="s">
        <v>281</v>
      </c>
      <c r="G9" s="49" t="s">
        <v>282</v>
      </c>
      <c r="H9" s="49" t="s">
        <v>283</v>
      </c>
      <c r="I9" s="51" t="s">
        <v>704</v>
      </c>
      <c r="K9" s="1" t="s">
        <v>7</v>
      </c>
      <c r="L9" s="56" t="s">
        <v>247</v>
      </c>
      <c r="M9" s="49" t="s">
        <v>248</v>
      </c>
      <c r="N9" s="49" t="s">
        <v>249</v>
      </c>
      <c r="O9" s="49" t="s">
        <v>250</v>
      </c>
      <c r="P9" s="49" t="s">
        <v>251</v>
      </c>
      <c r="Q9" s="56" t="s">
        <v>252</v>
      </c>
      <c r="R9" s="51" t="s">
        <v>253</v>
      </c>
      <c r="T9" s="1" t="s">
        <v>7</v>
      </c>
      <c r="U9" s="56" t="s">
        <v>208</v>
      </c>
      <c r="V9" s="49" t="s">
        <v>167</v>
      </c>
      <c r="W9" s="49" t="s">
        <v>168</v>
      </c>
      <c r="X9" s="49" t="s">
        <v>211</v>
      </c>
      <c r="Y9" s="49" t="s">
        <v>212</v>
      </c>
      <c r="Z9" s="49" t="s">
        <v>213</v>
      </c>
      <c r="AA9" s="51" t="s">
        <v>214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4" t="s">
        <v>35</v>
      </c>
      <c r="M10" s="55"/>
      <c r="N10" s="55"/>
      <c r="O10" s="55"/>
      <c r="P10" s="55"/>
      <c r="Q10" s="56" t="s">
        <v>672</v>
      </c>
      <c r="R10" s="54" t="s">
        <v>35</v>
      </c>
      <c r="T10" s="4" t="s">
        <v>127</v>
      </c>
      <c r="U10" s="55"/>
      <c r="V10" s="54" t="s">
        <v>35</v>
      </c>
      <c r="W10" s="54" t="s">
        <v>35</v>
      </c>
      <c r="X10" s="54" t="s">
        <v>35</v>
      </c>
      <c r="Y10" s="54" t="s">
        <v>35</v>
      </c>
      <c r="Z10" s="54" t="s">
        <v>35</v>
      </c>
      <c r="AA10" s="55"/>
    </row>
    <row r="11" spans="1:27">
      <c r="B11" s="1" t="s">
        <v>7</v>
      </c>
      <c r="C11" s="56" t="s">
        <v>705</v>
      </c>
      <c r="D11" s="49" t="s">
        <v>286</v>
      </c>
      <c r="E11" s="49" t="s">
        <v>287</v>
      </c>
      <c r="F11" s="49" t="s">
        <v>288</v>
      </c>
      <c r="G11" s="49" t="s">
        <v>706</v>
      </c>
      <c r="H11" s="49" t="s">
        <v>290</v>
      </c>
      <c r="I11" s="51" t="s">
        <v>707</v>
      </c>
      <c r="K11" s="1" t="s">
        <v>7</v>
      </c>
      <c r="L11" s="56" t="s">
        <v>254</v>
      </c>
      <c r="M11" s="49" t="s">
        <v>255</v>
      </c>
      <c r="N11" s="49" t="s">
        <v>256</v>
      </c>
      <c r="O11" s="49" t="s">
        <v>257</v>
      </c>
      <c r="P11" s="49" t="s">
        <v>258</v>
      </c>
      <c r="Q11" s="49" t="s">
        <v>259</v>
      </c>
      <c r="R11" s="51" t="s">
        <v>260</v>
      </c>
      <c r="T11" s="1" t="s">
        <v>7</v>
      </c>
      <c r="U11" s="56" t="s">
        <v>173</v>
      </c>
      <c r="V11" s="49" t="s">
        <v>174</v>
      </c>
      <c r="W11" s="49" t="s">
        <v>175</v>
      </c>
      <c r="X11" s="49" t="s">
        <v>176</v>
      </c>
      <c r="Y11" s="49" t="s">
        <v>177</v>
      </c>
      <c r="Z11" s="49" t="s">
        <v>178</v>
      </c>
      <c r="AA11" s="51" t="s">
        <v>179</v>
      </c>
    </row>
    <row r="12" spans="1:27">
      <c r="B12" s="4" t="s">
        <v>127</v>
      </c>
      <c r="C12" s="55"/>
      <c r="D12" s="54" t="s">
        <v>35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4" t="s">
        <v>35</v>
      </c>
      <c r="M12" s="55"/>
      <c r="N12" s="55"/>
      <c r="O12" s="55"/>
      <c r="P12" s="55"/>
      <c r="Q12" s="55"/>
      <c r="R12" s="54" t="s">
        <v>35</v>
      </c>
      <c r="T12" s="4" t="s">
        <v>127</v>
      </c>
      <c r="U12" s="55"/>
      <c r="V12" s="54" t="s">
        <v>35</v>
      </c>
      <c r="W12" s="54" t="s">
        <v>35</v>
      </c>
      <c r="X12" s="54" t="s">
        <v>35</v>
      </c>
      <c r="Y12" s="54" t="s">
        <v>35</v>
      </c>
      <c r="Z12" s="55"/>
      <c r="AA12" s="55"/>
    </row>
    <row r="13" spans="1:27">
      <c r="B13" s="1" t="s">
        <v>7</v>
      </c>
      <c r="C13" s="56" t="s">
        <v>292</v>
      </c>
      <c r="D13" s="49" t="s">
        <v>696</v>
      </c>
      <c r="E13" s="49" t="s">
        <v>697</v>
      </c>
      <c r="F13" s="49" t="s">
        <v>295</v>
      </c>
      <c r="G13" s="49" t="s">
        <v>298</v>
      </c>
      <c r="H13" s="49" t="s">
        <v>296</v>
      </c>
      <c r="I13" s="51" t="s">
        <v>297</v>
      </c>
      <c r="K13" s="1" t="s">
        <v>7</v>
      </c>
      <c r="L13" s="56" t="s">
        <v>261</v>
      </c>
      <c r="M13" s="49" t="s">
        <v>652</v>
      </c>
      <c r="N13" s="49" t="s">
        <v>266</v>
      </c>
      <c r="O13" s="49" t="s">
        <v>267</v>
      </c>
      <c r="P13" s="49" t="s">
        <v>268</v>
      </c>
      <c r="Q13" s="49" t="s">
        <v>269</v>
      </c>
      <c r="R13" s="51" t="s">
        <v>270</v>
      </c>
      <c r="T13" s="194" t="s">
        <v>465</v>
      </c>
      <c r="U13" s="195"/>
      <c r="V13" s="195"/>
      <c r="W13" s="195"/>
      <c r="X13" s="195"/>
      <c r="Y13" s="195"/>
      <c r="Z13" s="195"/>
      <c r="AA13" s="196"/>
    </row>
    <row r="14" spans="1:27" ht="17.25" thickBot="1">
      <c r="B14" s="4" t="s">
        <v>127</v>
      </c>
      <c r="C14" s="55"/>
      <c r="D14" s="54" t="s">
        <v>35</v>
      </c>
      <c r="E14" s="54" t="s">
        <v>35</v>
      </c>
      <c r="F14" s="55"/>
      <c r="G14" s="55"/>
      <c r="H14" s="55"/>
      <c r="I14" s="55"/>
      <c r="K14" s="4" t="s">
        <v>127</v>
      </c>
      <c r="L14" s="54" t="s">
        <v>35</v>
      </c>
      <c r="M14" s="55"/>
      <c r="N14" s="55"/>
      <c r="O14" s="55"/>
      <c r="P14" s="55"/>
      <c r="Q14" s="55"/>
      <c r="R14" s="55"/>
    </row>
    <row r="15" spans="1:27" ht="17.25" thickTop="1">
      <c r="B15" s="194" t="s">
        <v>465</v>
      </c>
      <c r="C15" s="195"/>
      <c r="D15" s="195"/>
      <c r="E15" s="195"/>
      <c r="F15" s="195"/>
      <c r="G15" s="195"/>
      <c r="H15" s="195"/>
      <c r="I15" s="196"/>
      <c r="K15" s="194" t="s">
        <v>465</v>
      </c>
      <c r="L15" s="195"/>
      <c r="M15" s="195"/>
      <c r="N15" s="195"/>
      <c r="O15" s="195"/>
      <c r="P15" s="195"/>
      <c r="Q15" s="195"/>
      <c r="R15" s="196"/>
      <c r="T15" s="182"/>
      <c r="U15" s="183"/>
      <c r="V15" s="183"/>
      <c r="W15" s="190" t="s">
        <v>643</v>
      </c>
      <c r="X15" s="190"/>
      <c r="Y15" s="191"/>
      <c r="Z15" s="178" t="s">
        <v>595</v>
      </c>
      <c r="AA15" s="179"/>
    </row>
    <row r="16" spans="1:27" ht="17.25" thickBot="1">
      <c r="C16"/>
      <c r="D16"/>
      <c r="E16"/>
      <c r="F16"/>
      <c r="G16"/>
      <c r="H16"/>
      <c r="I16"/>
      <c r="T16" s="184"/>
      <c r="U16" s="185"/>
      <c r="V16" s="185"/>
      <c r="W16" s="192"/>
      <c r="X16" s="192"/>
      <c r="Y16" s="193"/>
      <c r="Z16" s="180" t="s">
        <v>642</v>
      </c>
      <c r="AA16" s="181"/>
    </row>
    <row r="17" spans="2:27" ht="17.25" thickTop="1">
      <c r="C17"/>
      <c r="D17"/>
      <c r="E17"/>
      <c r="F17"/>
      <c r="G17"/>
      <c r="H17"/>
      <c r="I17"/>
      <c r="S17" s="71"/>
      <c r="T17" s="9"/>
      <c r="U17" s="18" t="s">
        <v>0</v>
      </c>
      <c r="V17" s="29" t="s">
        <v>1</v>
      </c>
      <c r="W17" s="29" t="s">
        <v>2</v>
      </c>
      <c r="X17" s="29" t="s">
        <v>3</v>
      </c>
      <c r="Y17" s="29" t="s">
        <v>4</v>
      </c>
      <c r="Z17" s="29" t="s">
        <v>5</v>
      </c>
      <c r="AA17" s="23" t="s">
        <v>6</v>
      </c>
    </row>
    <row r="18" spans="2:27" ht="17.25" thickBot="1">
      <c r="L18" s="17"/>
      <c r="M18" s="28"/>
      <c r="N18" s="28"/>
      <c r="O18" s="28"/>
      <c r="P18" s="28"/>
      <c r="Q18" s="28"/>
      <c r="R18" s="22"/>
      <c r="T18" s="1" t="s">
        <v>7</v>
      </c>
      <c r="U18" s="56" t="s">
        <v>147</v>
      </c>
      <c r="V18" s="49" t="s">
        <v>152</v>
      </c>
      <c r="W18" s="49" t="s">
        <v>153</v>
      </c>
      <c r="X18" s="49" t="s">
        <v>614</v>
      </c>
      <c r="Y18" s="49" t="s">
        <v>198</v>
      </c>
      <c r="Z18" s="49" t="s">
        <v>199</v>
      </c>
      <c r="AA18" s="51" t="s">
        <v>200</v>
      </c>
    </row>
    <row r="19" spans="2:27" ht="17.25" customHeight="1" thickTop="1">
      <c r="B19" s="182"/>
      <c r="C19" s="183"/>
      <c r="D19" s="183"/>
      <c r="E19" s="190" t="s">
        <v>674</v>
      </c>
      <c r="F19" s="190"/>
      <c r="G19" s="191"/>
      <c r="H19" s="178" t="s">
        <v>442</v>
      </c>
      <c r="I19" s="179"/>
      <c r="K19" s="182"/>
      <c r="L19" s="183"/>
      <c r="M19" s="183"/>
      <c r="N19" s="190" t="s">
        <v>593</v>
      </c>
      <c r="O19" s="190"/>
      <c r="P19" s="191"/>
      <c r="Q19" s="178" t="s">
        <v>595</v>
      </c>
      <c r="R19" s="179"/>
      <c r="T19" s="4" t="s">
        <v>127</v>
      </c>
      <c r="U19" s="55"/>
      <c r="V19" s="55"/>
      <c r="W19" s="55"/>
      <c r="X19" s="55"/>
      <c r="Y19" s="55"/>
      <c r="Z19" s="54" t="s">
        <v>35</v>
      </c>
      <c r="AA19" s="55"/>
    </row>
    <row r="20" spans="2:27" ht="17.25" customHeight="1" thickBot="1">
      <c r="B20" s="184"/>
      <c r="C20" s="185"/>
      <c r="D20" s="185"/>
      <c r="E20" s="192"/>
      <c r="F20" s="192"/>
      <c r="G20" s="193"/>
      <c r="H20" s="180" t="s">
        <v>676</v>
      </c>
      <c r="I20" s="181"/>
      <c r="K20" s="184"/>
      <c r="L20" s="185"/>
      <c r="M20" s="185"/>
      <c r="N20" s="192"/>
      <c r="O20" s="192"/>
      <c r="P20" s="193"/>
      <c r="Q20" s="180" t="s">
        <v>594</v>
      </c>
      <c r="R20" s="181"/>
      <c r="T20" s="1" t="s">
        <v>7</v>
      </c>
      <c r="U20" s="56" t="s">
        <v>201</v>
      </c>
      <c r="V20" s="49" t="s">
        <v>160</v>
      </c>
      <c r="W20" s="49" t="s">
        <v>203</v>
      </c>
      <c r="X20" s="49" t="s">
        <v>204</v>
      </c>
      <c r="Y20" s="49" t="s">
        <v>205</v>
      </c>
      <c r="Z20" s="49" t="s">
        <v>206</v>
      </c>
      <c r="AA20" s="51" t="s">
        <v>207</v>
      </c>
    </row>
    <row r="21" spans="2:27" ht="17.25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9"/>
      <c r="L21" s="18"/>
      <c r="M21" s="29"/>
      <c r="N21" s="29"/>
      <c r="O21" s="29"/>
      <c r="P21" s="29"/>
      <c r="Q21" s="29"/>
      <c r="R21" s="23"/>
      <c r="T21" s="4" t="s">
        <v>127</v>
      </c>
      <c r="U21" s="55"/>
      <c r="V21" s="54" t="s">
        <v>35</v>
      </c>
      <c r="W21" s="54" t="s">
        <v>35</v>
      </c>
      <c r="X21" s="54" t="s">
        <v>35</v>
      </c>
      <c r="Y21" s="54" t="s">
        <v>35</v>
      </c>
      <c r="Z21" s="54" t="s">
        <v>35</v>
      </c>
      <c r="AA21" s="55"/>
    </row>
    <row r="22" spans="2:27">
      <c r="B22" s="1" t="s">
        <v>7</v>
      </c>
      <c r="C22" s="56" t="s">
        <v>180</v>
      </c>
      <c r="D22" s="56" t="s">
        <v>181</v>
      </c>
      <c r="E22" s="56" t="s">
        <v>182</v>
      </c>
      <c r="F22" s="56" t="s">
        <v>183</v>
      </c>
      <c r="G22" s="49" t="s">
        <v>184</v>
      </c>
      <c r="H22" s="49" t="s">
        <v>185</v>
      </c>
      <c r="I22" s="51" t="s">
        <v>186</v>
      </c>
      <c r="K22" s="1"/>
      <c r="L22" s="56"/>
      <c r="M22" s="49"/>
      <c r="N22" s="49"/>
      <c r="O22" s="49"/>
      <c r="P22" s="49"/>
      <c r="Q22" s="49"/>
      <c r="R22" s="51"/>
      <c r="T22" s="1" t="s">
        <v>7</v>
      </c>
      <c r="U22" s="56" t="s">
        <v>208</v>
      </c>
      <c r="V22" s="49" t="s">
        <v>167</v>
      </c>
      <c r="W22" s="49" t="s">
        <v>168</v>
      </c>
      <c r="X22" s="49" t="s">
        <v>211</v>
      </c>
      <c r="Y22" s="49" t="s">
        <v>212</v>
      </c>
      <c r="Z22" s="49" t="s">
        <v>213</v>
      </c>
      <c r="AA22" s="51" t="s">
        <v>214</v>
      </c>
    </row>
    <row r="23" spans="2:27">
      <c r="B23" s="4" t="s">
        <v>127</v>
      </c>
      <c r="C23" s="56" t="s">
        <v>640</v>
      </c>
      <c r="D23" s="56" t="s">
        <v>640</v>
      </c>
      <c r="E23" s="56" t="s">
        <v>263</v>
      </c>
      <c r="F23" s="56" t="s">
        <v>640</v>
      </c>
      <c r="G23" s="54" t="s">
        <v>35</v>
      </c>
      <c r="H23" s="54" t="s">
        <v>35</v>
      </c>
      <c r="I23" s="55"/>
      <c r="K23" s="4"/>
      <c r="L23" s="55"/>
      <c r="M23" s="55"/>
      <c r="N23" s="54"/>
      <c r="O23" s="54"/>
      <c r="P23" s="54"/>
      <c r="Q23" s="54"/>
      <c r="R23" s="55"/>
      <c r="T23" s="4" t="s">
        <v>127</v>
      </c>
      <c r="U23" s="55"/>
      <c r="V23" s="54" t="s">
        <v>35</v>
      </c>
      <c r="W23" s="54" t="s">
        <v>35</v>
      </c>
      <c r="X23" s="54" t="s">
        <v>35</v>
      </c>
      <c r="Y23" s="54" t="s">
        <v>35</v>
      </c>
      <c r="Z23" s="54" t="s">
        <v>35</v>
      </c>
      <c r="AA23" s="55"/>
    </row>
    <row r="24" spans="2:27">
      <c r="B24" s="1" t="s">
        <v>7</v>
      </c>
      <c r="C24" s="56" t="s">
        <v>187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192</v>
      </c>
      <c r="I24" s="51" t="s">
        <v>193</v>
      </c>
      <c r="K24" s="1"/>
      <c r="L24" s="56"/>
      <c r="M24" s="49"/>
      <c r="N24" s="49"/>
      <c r="O24" s="49"/>
      <c r="P24" s="49"/>
      <c r="Q24" s="49"/>
      <c r="R24" s="51"/>
      <c r="T24" s="1" t="s">
        <v>7</v>
      </c>
      <c r="U24" s="56" t="s">
        <v>173</v>
      </c>
      <c r="V24" s="49" t="s">
        <v>174</v>
      </c>
      <c r="W24" s="49" t="s">
        <v>175</v>
      </c>
      <c r="X24" s="49" t="s">
        <v>176</v>
      </c>
      <c r="Y24" s="49" t="s">
        <v>177</v>
      </c>
      <c r="Z24" s="49" t="s">
        <v>178</v>
      </c>
      <c r="AA24" s="51" t="s">
        <v>179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/>
      <c r="L25" s="55"/>
      <c r="M25" s="54"/>
      <c r="N25" s="54"/>
      <c r="O25" s="54"/>
      <c r="P25" s="54"/>
      <c r="Q25" s="54"/>
      <c r="R25" s="55"/>
      <c r="T25" s="4" t="s">
        <v>127</v>
      </c>
      <c r="U25" s="55"/>
      <c r="V25" s="54" t="s">
        <v>35</v>
      </c>
      <c r="W25" s="54" t="s">
        <v>35</v>
      </c>
      <c r="X25" s="54" t="s">
        <v>35</v>
      </c>
      <c r="Y25" s="54" t="s">
        <v>35</v>
      </c>
      <c r="Z25" s="55"/>
      <c r="AA25" s="55"/>
    </row>
    <row r="26" spans="2:27">
      <c r="B26" s="1" t="s">
        <v>7</v>
      </c>
      <c r="C26" s="56" t="s">
        <v>194</v>
      </c>
      <c r="D26" s="49" t="s">
        <v>195</v>
      </c>
      <c r="E26" s="49" t="s">
        <v>196</v>
      </c>
      <c r="F26" s="49" t="s">
        <v>243</v>
      </c>
      <c r="G26" s="49" t="s">
        <v>244</v>
      </c>
      <c r="H26" s="49" t="s">
        <v>245</v>
      </c>
      <c r="I26" s="51" t="s">
        <v>246</v>
      </c>
      <c r="K26" s="1"/>
      <c r="L26" s="56"/>
      <c r="M26" s="49"/>
      <c r="N26" s="49"/>
      <c r="O26" s="49"/>
      <c r="P26" s="49"/>
      <c r="Q26" s="49"/>
      <c r="R26" s="51"/>
      <c r="T26" s="194" t="s">
        <v>465</v>
      </c>
      <c r="U26" s="195"/>
      <c r="V26" s="195"/>
      <c r="W26" s="195"/>
      <c r="X26" s="195"/>
      <c r="Y26" s="195"/>
      <c r="Z26" s="195"/>
      <c r="AA26" s="196"/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/>
      <c r="L27" s="55"/>
      <c r="M27" s="54"/>
      <c r="N27" s="54"/>
      <c r="O27" s="54"/>
      <c r="P27" s="54"/>
      <c r="Q27" s="54"/>
      <c r="R27" s="55"/>
    </row>
    <row r="28" spans="2:27">
      <c r="B28" s="1" t="s">
        <v>7</v>
      </c>
      <c r="C28" s="56" t="s">
        <v>247</v>
      </c>
      <c r="D28" s="49" t="s">
        <v>248</v>
      </c>
      <c r="E28" s="49" t="s">
        <v>249</v>
      </c>
      <c r="F28" s="49" t="s">
        <v>250</v>
      </c>
      <c r="G28" s="49" t="s">
        <v>251</v>
      </c>
      <c r="H28" s="56" t="s">
        <v>252</v>
      </c>
      <c r="I28" s="51" t="s">
        <v>253</v>
      </c>
      <c r="K28" s="1"/>
      <c r="L28" s="56"/>
      <c r="M28" s="49"/>
      <c r="N28" s="49"/>
      <c r="O28" s="49"/>
      <c r="P28" s="49"/>
      <c r="Q28" s="49"/>
      <c r="R28" s="51"/>
    </row>
    <row r="29" spans="2:27">
      <c r="B29" s="4" t="s">
        <v>127</v>
      </c>
      <c r="C29" s="55"/>
      <c r="D29" s="54" t="s">
        <v>35</v>
      </c>
      <c r="E29" s="54" t="s">
        <v>35</v>
      </c>
      <c r="F29" s="54" t="s">
        <v>35</v>
      </c>
      <c r="G29" s="55"/>
      <c r="H29" s="56" t="s">
        <v>672</v>
      </c>
      <c r="I29" s="55"/>
      <c r="K29" s="4"/>
      <c r="L29" s="55"/>
      <c r="M29" s="54"/>
      <c r="N29" s="54"/>
      <c r="O29" s="54"/>
      <c r="P29" s="54"/>
      <c r="Q29" s="54"/>
      <c r="R29" s="55"/>
      <c r="S29" t="s">
        <v>709</v>
      </c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"/>
      <c r="L30" s="56"/>
      <c r="M30" s="49"/>
      <c r="N30" s="49"/>
      <c r="O30" s="49"/>
      <c r="P30" s="49"/>
      <c r="Q30" s="49"/>
      <c r="R30" s="51"/>
    </row>
    <row r="31" spans="2:27">
      <c r="C31"/>
      <c r="D31"/>
      <c r="E31"/>
      <c r="F31"/>
      <c r="G31"/>
      <c r="H31"/>
      <c r="I31"/>
      <c r="K31" s="4"/>
      <c r="L31" s="55"/>
      <c r="M31" s="54"/>
      <c r="N31" s="55"/>
      <c r="O31" s="55"/>
      <c r="P31" s="55"/>
      <c r="Q31" s="55"/>
      <c r="R31" s="55"/>
    </row>
    <row r="32" spans="2:27">
      <c r="C32"/>
      <c r="D32"/>
      <c r="E32"/>
      <c r="F32"/>
      <c r="G32"/>
      <c r="H32"/>
      <c r="I32"/>
      <c r="K32" s="194"/>
      <c r="L32" s="195"/>
      <c r="M32" s="195"/>
      <c r="N32" s="195"/>
      <c r="O32" s="195"/>
      <c r="P32" s="195"/>
      <c r="Q32" s="195"/>
      <c r="R32" s="196"/>
    </row>
    <row r="33" spans="2:27" ht="17.25" thickBot="1"/>
    <row r="34" spans="2:27" ht="17.25" customHeight="1" thickTop="1">
      <c r="B34" s="182"/>
      <c r="C34" s="183"/>
      <c r="D34" s="183"/>
      <c r="E34" s="190" t="s">
        <v>723</v>
      </c>
      <c r="F34" s="190"/>
      <c r="G34" s="191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184"/>
      <c r="C35" s="185"/>
      <c r="D35" s="185"/>
      <c r="E35" s="192"/>
      <c r="F35" s="192"/>
      <c r="G35" s="193"/>
      <c r="H35" s="180" t="s">
        <v>692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278</v>
      </c>
      <c r="D37" s="49" t="s">
        <v>279</v>
      </c>
      <c r="E37" s="49" t="s">
        <v>280</v>
      </c>
      <c r="F37" s="49" t="s">
        <v>281</v>
      </c>
      <c r="G37" s="49" t="s">
        <v>282</v>
      </c>
      <c r="H37" s="49" t="s">
        <v>283</v>
      </c>
      <c r="I37" s="51" t="s">
        <v>284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693</v>
      </c>
      <c r="D39" s="49" t="s">
        <v>286</v>
      </c>
      <c r="E39" s="49" t="s">
        <v>287</v>
      </c>
      <c r="F39" s="49" t="s">
        <v>288</v>
      </c>
      <c r="G39" s="49" t="s">
        <v>694</v>
      </c>
      <c r="H39" s="49" t="s">
        <v>290</v>
      </c>
      <c r="I39" s="51" t="s">
        <v>695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292</v>
      </c>
      <c r="D41" s="49" t="s">
        <v>696</v>
      </c>
      <c r="E41" s="49" t="s">
        <v>697</v>
      </c>
      <c r="F41" s="49" t="s">
        <v>295</v>
      </c>
      <c r="G41" s="49" t="s">
        <v>298</v>
      </c>
      <c r="H41" s="49" t="s">
        <v>296</v>
      </c>
      <c r="I41" s="51" t="s">
        <v>297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299</v>
      </c>
      <c r="D43" s="49" t="s">
        <v>300</v>
      </c>
      <c r="E43" s="49" t="s">
        <v>301</v>
      </c>
      <c r="F43" s="49" t="s">
        <v>302</v>
      </c>
      <c r="G43" s="49" t="s">
        <v>303</v>
      </c>
      <c r="H43" s="49" t="s">
        <v>304</v>
      </c>
      <c r="I43" s="51" t="s">
        <v>698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4" t="s">
        <v>35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306</v>
      </c>
      <c r="D45" s="49" t="s">
        <v>307</v>
      </c>
      <c r="E45" s="49" t="s">
        <v>308</v>
      </c>
      <c r="F45" s="49" t="s">
        <v>309</v>
      </c>
      <c r="G45" s="49" t="s">
        <v>310</v>
      </c>
      <c r="H45" s="49" t="s">
        <v>311</v>
      </c>
      <c r="I45" s="51" t="s">
        <v>312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4" t="s">
        <v>35</v>
      </c>
      <c r="D46" s="55"/>
      <c r="E46" s="55"/>
      <c r="F46" s="55"/>
      <c r="G46" s="55"/>
      <c r="H46" s="55"/>
      <c r="I46" s="55"/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94" t="s">
        <v>465</v>
      </c>
      <c r="C47" s="195"/>
      <c r="D47" s="195"/>
      <c r="E47" s="195"/>
      <c r="F47" s="195"/>
      <c r="G47" s="195"/>
      <c r="H47" s="195"/>
      <c r="I47" s="196"/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C48"/>
      <c r="D48"/>
      <c r="E48"/>
      <c r="F48"/>
      <c r="G48"/>
      <c r="H48"/>
      <c r="I48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C49"/>
      <c r="D49"/>
      <c r="E49"/>
      <c r="F49"/>
      <c r="G49"/>
      <c r="H49"/>
      <c r="I49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717</v>
      </c>
      <c r="F51" s="190"/>
      <c r="G51" s="191"/>
      <c r="H51" s="178" t="s">
        <v>716</v>
      </c>
      <c r="I51" s="179"/>
      <c r="K51" s="182"/>
      <c r="L51" s="183"/>
      <c r="M51" s="183"/>
      <c r="N51" s="190" t="s">
        <v>540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688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718</v>
      </c>
      <c r="I52" s="181"/>
      <c r="K52" s="184"/>
      <c r="L52" s="185"/>
      <c r="M52" s="185"/>
      <c r="N52" s="192"/>
      <c r="O52" s="192"/>
      <c r="P52" s="193"/>
      <c r="Q52" s="180" t="s">
        <v>650</v>
      </c>
      <c r="R52" s="181"/>
      <c r="T52" s="184"/>
      <c r="U52" s="185"/>
      <c r="V52" s="185"/>
      <c r="W52" s="192"/>
      <c r="X52" s="192"/>
      <c r="Y52" s="193"/>
      <c r="Z52" s="180" t="s">
        <v>685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271</v>
      </c>
      <c r="D54" s="49" t="s">
        <v>272</v>
      </c>
      <c r="E54" s="49" t="s">
        <v>273</v>
      </c>
      <c r="F54" s="49" t="s">
        <v>274</v>
      </c>
      <c r="G54" s="49" t="s">
        <v>275</v>
      </c>
      <c r="H54" s="49" t="s">
        <v>276</v>
      </c>
      <c r="I54" s="51" t="s">
        <v>277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187</v>
      </c>
      <c r="V54" s="49" t="s">
        <v>188</v>
      </c>
      <c r="W54" s="49" t="s">
        <v>189</v>
      </c>
      <c r="X54" s="49" t="s">
        <v>190</v>
      </c>
      <c r="Y54" s="49" t="s">
        <v>191</v>
      </c>
      <c r="Z54" s="49" t="s">
        <v>192</v>
      </c>
      <c r="AA54" s="51" t="s">
        <v>193</v>
      </c>
    </row>
    <row r="55" spans="2:27">
      <c r="B55" s="4" t="s">
        <v>127</v>
      </c>
      <c r="C55" s="54" t="s">
        <v>35</v>
      </c>
      <c r="D55" s="55"/>
      <c r="E55" s="55"/>
      <c r="F55" s="55"/>
      <c r="G55" s="55"/>
      <c r="H55" s="55"/>
      <c r="I55" s="55"/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278</v>
      </c>
      <c r="D56" s="49" t="s">
        <v>279</v>
      </c>
      <c r="E56" s="49" t="s">
        <v>280</v>
      </c>
      <c r="F56" s="49" t="s">
        <v>281</v>
      </c>
      <c r="G56" s="49" t="s">
        <v>282</v>
      </c>
      <c r="H56" s="49" t="s">
        <v>283</v>
      </c>
      <c r="I56" s="51" t="s">
        <v>284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194</v>
      </c>
      <c r="V56" s="49" t="s">
        <v>195</v>
      </c>
      <c r="W56" s="49" t="s">
        <v>196</v>
      </c>
      <c r="X56" s="49" t="s">
        <v>243</v>
      </c>
      <c r="Y56" s="49" t="s">
        <v>244</v>
      </c>
      <c r="Z56" s="49" t="s">
        <v>245</v>
      </c>
      <c r="AA56" s="51" t="s">
        <v>246</v>
      </c>
    </row>
    <row r="57" spans="2:27">
      <c r="B57" s="4" t="s">
        <v>127</v>
      </c>
      <c r="C57" s="54" t="s">
        <v>35</v>
      </c>
      <c r="D57" s="55"/>
      <c r="E57" s="55"/>
      <c r="F57" s="55"/>
      <c r="G57" s="55"/>
      <c r="H57" s="55"/>
      <c r="I57" s="55"/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285</v>
      </c>
      <c r="D58" s="49" t="s">
        <v>286</v>
      </c>
      <c r="E58" s="49" t="s">
        <v>287</v>
      </c>
      <c r="F58" s="49" t="s">
        <v>288</v>
      </c>
      <c r="G58" s="49" t="s">
        <v>289</v>
      </c>
      <c r="H58" s="49" t="s">
        <v>290</v>
      </c>
      <c r="I58" s="51" t="s">
        <v>291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247</v>
      </c>
      <c r="V58" s="49" t="s">
        <v>248</v>
      </c>
      <c r="W58" s="49" t="s">
        <v>249</v>
      </c>
      <c r="X58" s="49" t="s">
        <v>250</v>
      </c>
      <c r="Y58" s="49" t="s">
        <v>251</v>
      </c>
      <c r="Z58" s="56" t="s">
        <v>252</v>
      </c>
      <c r="AA58" s="51" t="s">
        <v>253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6" t="s">
        <v>672</v>
      </c>
      <c r="AA59" s="55"/>
    </row>
    <row r="60" spans="2:27">
      <c r="B60" s="1" t="s">
        <v>7</v>
      </c>
      <c r="C60" s="56" t="s">
        <v>292</v>
      </c>
      <c r="D60" s="49" t="s">
        <v>696</v>
      </c>
      <c r="E60" s="49" t="s">
        <v>697</v>
      </c>
      <c r="F60" s="49" t="s">
        <v>295</v>
      </c>
      <c r="G60" s="49" t="s">
        <v>298</v>
      </c>
      <c r="H60" s="49" t="s">
        <v>296</v>
      </c>
      <c r="I60" s="51" t="s">
        <v>297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254</v>
      </c>
      <c r="V60" s="49" t="s">
        <v>255</v>
      </c>
      <c r="W60" s="49" t="s">
        <v>256</v>
      </c>
      <c r="X60" s="49" t="s">
        <v>257</v>
      </c>
      <c r="Y60" s="49" t="s">
        <v>258</v>
      </c>
      <c r="Z60" s="49" t="s">
        <v>259</v>
      </c>
      <c r="AA60" s="51" t="s">
        <v>260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299</v>
      </c>
      <c r="D62" s="49" t="s">
        <v>300</v>
      </c>
      <c r="E62" s="49" t="s">
        <v>301</v>
      </c>
      <c r="F62" s="49" t="s">
        <v>302</v>
      </c>
      <c r="G62" s="49" t="s">
        <v>303</v>
      </c>
      <c r="H62" s="49" t="s">
        <v>304</v>
      </c>
      <c r="I62" s="51" t="s">
        <v>305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261</v>
      </c>
      <c r="V62" s="49" t="s">
        <v>652</v>
      </c>
      <c r="W62" s="49" t="s">
        <v>266</v>
      </c>
      <c r="X62" s="49" t="s">
        <v>267</v>
      </c>
      <c r="Y62" s="49" t="s">
        <v>268</v>
      </c>
      <c r="Z62" s="49" t="s">
        <v>269</v>
      </c>
      <c r="AA62" s="51" t="s">
        <v>270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306</v>
      </c>
      <c r="D64" s="49" t="s">
        <v>307</v>
      </c>
      <c r="E64" s="49" t="s">
        <v>308</v>
      </c>
      <c r="F64" s="49" t="s">
        <v>715</v>
      </c>
      <c r="G64" s="49" t="s">
        <v>310</v>
      </c>
      <c r="H64" s="49" t="s">
        <v>311</v>
      </c>
      <c r="I64" s="51" t="s">
        <v>312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271</v>
      </c>
      <c r="V64" s="49" t="s">
        <v>272</v>
      </c>
      <c r="W64" s="49" t="s">
        <v>273</v>
      </c>
      <c r="X64" s="49" t="s">
        <v>274</v>
      </c>
      <c r="Y64" s="49" t="s">
        <v>275</v>
      </c>
      <c r="Z64" s="49" t="s">
        <v>276</v>
      </c>
      <c r="AA64" s="51" t="s">
        <v>277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94" t="s">
        <v>465</v>
      </c>
      <c r="C66" s="195"/>
      <c r="D66" s="195"/>
      <c r="E66" s="195"/>
      <c r="F66" s="195"/>
      <c r="G66" s="195"/>
      <c r="H66" s="195"/>
      <c r="I66" s="196"/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94" t="s">
        <v>465</v>
      </c>
      <c r="U66" s="195"/>
      <c r="V66" s="195"/>
      <c r="W66" s="195"/>
      <c r="X66" s="195"/>
      <c r="Y66" s="195"/>
      <c r="Z66" s="195"/>
      <c r="AA66" s="196"/>
    </row>
    <row r="67" spans="2:27">
      <c r="C67"/>
      <c r="D67"/>
      <c r="E67"/>
      <c r="F67"/>
      <c r="G67"/>
      <c r="H67"/>
      <c r="I67"/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</row>
    <row r="68" spans="2:27" ht="17.25" customHeight="1">
      <c r="K68" s="194" t="s">
        <v>465</v>
      </c>
      <c r="L68" s="195"/>
      <c r="M68" s="195"/>
      <c r="N68" s="195"/>
      <c r="O68" s="195"/>
      <c r="P68" s="195"/>
      <c r="Q68" s="195"/>
      <c r="R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632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177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189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>
      <c r="C87"/>
      <c r="D87"/>
      <c r="E87"/>
      <c r="F87"/>
      <c r="G87"/>
      <c r="H87"/>
      <c r="I87"/>
    </row>
    <row r="88" spans="2:27">
      <c r="B88" s="75"/>
      <c r="C88" s="75"/>
      <c r="D88" s="75"/>
      <c r="E88" s="75"/>
      <c r="F88" s="75"/>
      <c r="G88" s="75"/>
      <c r="H88" s="75"/>
      <c r="I88" s="75"/>
    </row>
    <row r="89" spans="2:27">
      <c r="B89" s="75"/>
      <c r="C89" s="75"/>
      <c r="D89" s="75"/>
      <c r="E89" s="75"/>
      <c r="F89" s="75"/>
      <c r="G89" s="75"/>
      <c r="H89" s="75"/>
      <c r="I89" s="75"/>
    </row>
    <row r="90" spans="2:27" ht="17.25" thickBot="1"/>
    <row r="91" spans="2:27" ht="17.25" customHeight="1" thickTop="1">
      <c r="B91" s="182"/>
      <c r="C91" s="183"/>
      <c r="D91" s="183"/>
      <c r="E91" s="190" t="s">
        <v>681</v>
      </c>
      <c r="F91" s="190"/>
      <c r="G91" s="191"/>
      <c r="H91" s="178" t="s">
        <v>469</v>
      </c>
      <c r="I91" s="179"/>
      <c r="K91" s="182"/>
      <c r="L91" s="183"/>
      <c r="M91" s="183"/>
      <c r="N91" s="190" t="s">
        <v>501</v>
      </c>
      <c r="O91" s="190"/>
      <c r="P91" s="191"/>
      <c r="Q91" s="178" t="s">
        <v>443</v>
      </c>
      <c r="R91" s="179"/>
      <c r="T91" s="182"/>
      <c r="U91" s="183"/>
      <c r="V91" s="183"/>
      <c r="W91" s="190" t="s">
        <v>654</v>
      </c>
      <c r="X91" s="190"/>
      <c r="Y91" s="191"/>
      <c r="Z91" s="178" t="s">
        <v>443</v>
      </c>
      <c r="AA91" s="179"/>
    </row>
    <row r="92" spans="2:27" ht="17.25" customHeight="1" thickBot="1">
      <c r="B92" s="184"/>
      <c r="C92" s="185"/>
      <c r="D92" s="185"/>
      <c r="E92" s="192"/>
      <c r="F92" s="192"/>
      <c r="G92" s="193"/>
      <c r="H92" s="180" t="s">
        <v>677</v>
      </c>
      <c r="I92" s="181"/>
      <c r="K92" s="184"/>
      <c r="L92" s="185"/>
      <c r="M92" s="185"/>
      <c r="N92" s="192"/>
      <c r="O92" s="192"/>
      <c r="P92" s="193"/>
      <c r="Q92" s="180" t="s">
        <v>502</v>
      </c>
      <c r="R92" s="181"/>
      <c r="T92" s="184"/>
      <c r="U92" s="185"/>
      <c r="V92" s="185"/>
      <c r="W92" s="192"/>
      <c r="X92" s="192"/>
      <c r="Y92" s="193"/>
      <c r="Z92" s="180" t="s">
        <v>644</v>
      </c>
      <c r="AA92" s="181"/>
    </row>
    <row r="93" spans="2:27" ht="17.25" thickTop="1">
      <c r="B93" s="9"/>
      <c r="C93" s="18" t="s">
        <v>0</v>
      </c>
      <c r="D93" s="29" t="s">
        <v>1</v>
      </c>
      <c r="E93" s="29" t="s">
        <v>2</v>
      </c>
      <c r="F93" s="29" t="s">
        <v>3</v>
      </c>
      <c r="G93" s="29" t="s">
        <v>4</v>
      </c>
      <c r="H93" s="29" t="s">
        <v>5</v>
      </c>
      <c r="I93" s="23" t="s">
        <v>6</v>
      </c>
      <c r="K93" s="9"/>
      <c r="L93" s="18"/>
      <c r="M93" s="29"/>
      <c r="N93" s="29"/>
      <c r="O93" s="29"/>
      <c r="P93" s="29"/>
      <c r="Q93" s="29"/>
      <c r="R93" s="23"/>
      <c r="T93" s="9"/>
      <c r="U93" s="18" t="s">
        <v>0</v>
      </c>
      <c r="V93" s="29" t="s">
        <v>1</v>
      </c>
      <c r="W93" s="29" t="s">
        <v>2</v>
      </c>
      <c r="X93" s="29" t="s">
        <v>3</v>
      </c>
      <c r="Y93" s="29" t="s">
        <v>4</v>
      </c>
      <c r="Z93" s="29" t="s">
        <v>5</v>
      </c>
      <c r="AA93" s="23" t="s">
        <v>6</v>
      </c>
    </row>
    <row r="94" spans="2:27">
      <c r="B94" s="1" t="s">
        <v>7</v>
      </c>
      <c r="C94" s="56" t="s">
        <v>187</v>
      </c>
      <c r="D94" s="49" t="s">
        <v>188</v>
      </c>
      <c r="E94" s="49" t="s">
        <v>189</v>
      </c>
      <c r="F94" s="49" t="s">
        <v>190</v>
      </c>
      <c r="G94" s="49" t="s">
        <v>191</v>
      </c>
      <c r="H94" s="49" t="s">
        <v>192</v>
      </c>
      <c r="I94" s="51" t="s">
        <v>193</v>
      </c>
      <c r="K94" s="1"/>
      <c r="L94" s="56"/>
      <c r="M94" s="49"/>
      <c r="N94" s="56"/>
      <c r="O94" s="49"/>
      <c r="P94" s="49"/>
      <c r="Q94" s="49"/>
      <c r="R94" s="51"/>
      <c r="T94" s="1" t="s">
        <v>7</v>
      </c>
      <c r="U94" s="56" t="s">
        <v>147</v>
      </c>
      <c r="V94" s="49" t="s">
        <v>152</v>
      </c>
      <c r="W94" s="49" t="s">
        <v>153</v>
      </c>
      <c r="X94" s="49" t="s">
        <v>614</v>
      </c>
      <c r="Y94" s="49" t="s">
        <v>198</v>
      </c>
      <c r="Z94" s="49" t="s">
        <v>199</v>
      </c>
      <c r="AA94" s="51" t="s">
        <v>200</v>
      </c>
    </row>
    <row r="95" spans="2:27">
      <c r="B95" s="4" t="s">
        <v>127</v>
      </c>
      <c r="C95" s="55"/>
      <c r="D95" s="55"/>
      <c r="E95" s="54" t="s">
        <v>35</v>
      </c>
      <c r="F95" s="55"/>
      <c r="G95" s="54" t="s">
        <v>35</v>
      </c>
      <c r="H95" s="55"/>
      <c r="I95" s="55"/>
      <c r="K95" s="4"/>
      <c r="L95" s="55"/>
      <c r="M95" s="55"/>
      <c r="N95" s="52"/>
      <c r="O95" s="55"/>
      <c r="P95" s="55"/>
      <c r="Q95" s="55"/>
      <c r="R95" s="54"/>
      <c r="T95" s="4" t="s">
        <v>127</v>
      </c>
      <c r="U95" s="55"/>
      <c r="V95" s="55"/>
      <c r="W95" s="55"/>
      <c r="X95" s="55"/>
      <c r="Y95" s="55"/>
      <c r="Z95" s="55"/>
      <c r="AA95" s="54" t="s">
        <v>35</v>
      </c>
    </row>
    <row r="96" spans="2:27">
      <c r="B96" s="1" t="s">
        <v>7</v>
      </c>
      <c r="C96" s="56" t="s">
        <v>194</v>
      </c>
      <c r="D96" s="49" t="s">
        <v>195</v>
      </c>
      <c r="E96" s="49" t="s">
        <v>196</v>
      </c>
      <c r="F96" s="49" t="s">
        <v>243</v>
      </c>
      <c r="G96" s="49" t="s">
        <v>244</v>
      </c>
      <c r="H96" s="49" t="s">
        <v>245</v>
      </c>
      <c r="I96" s="51" t="s">
        <v>246</v>
      </c>
      <c r="K96" s="1"/>
      <c r="L96" s="56"/>
      <c r="M96" s="49"/>
      <c r="N96" s="49"/>
      <c r="O96" s="49"/>
      <c r="P96" s="49"/>
      <c r="Q96" s="49"/>
      <c r="R96" s="51"/>
      <c r="T96" s="1" t="s">
        <v>7</v>
      </c>
      <c r="U96" s="56" t="s">
        <v>201</v>
      </c>
      <c r="V96" s="49" t="s">
        <v>160</v>
      </c>
      <c r="W96" s="49" t="s">
        <v>203</v>
      </c>
      <c r="X96" s="49" t="s">
        <v>204</v>
      </c>
      <c r="Y96" s="49" t="s">
        <v>205</v>
      </c>
      <c r="Z96" s="49" t="s">
        <v>206</v>
      </c>
      <c r="AA96" s="51" t="s">
        <v>207</v>
      </c>
    </row>
    <row r="97" spans="2:27">
      <c r="B97" s="4" t="s">
        <v>127</v>
      </c>
      <c r="C97" s="55"/>
      <c r="D97" s="55"/>
      <c r="E97" s="54" t="s">
        <v>35</v>
      </c>
      <c r="F97" s="55"/>
      <c r="G97" s="54" t="s">
        <v>35</v>
      </c>
      <c r="H97" s="54" t="s">
        <v>35</v>
      </c>
      <c r="I97" s="55"/>
      <c r="K97" s="4"/>
      <c r="L97" s="54"/>
      <c r="M97" s="55"/>
      <c r="N97" s="55"/>
      <c r="O97" s="55"/>
      <c r="P97" s="55"/>
      <c r="Q97" s="55"/>
      <c r="R97" s="54"/>
      <c r="T97" s="4" t="s">
        <v>127</v>
      </c>
      <c r="U97" s="54" t="s">
        <v>35</v>
      </c>
      <c r="V97" s="55"/>
      <c r="W97" s="55"/>
      <c r="X97" s="55"/>
      <c r="Y97" s="55"/>
      <c r="Z97" s="55"/>
      <c r="AA97" s="54" t="s">
        <v>35</v>
      </c>
    </row>
    <row r="98" spans="2:27">
      <c r="B98" s="1" t="s">
        <v>7</v>
      </c>
      <c r="C98" s="56" t="s">
        <v>247</v>
      </c>
      <c r="D98" s="49" t="s">
        <v>248</v>
      </c>
      <c r="E98" s="49" t="s">
        <v>249</v>
      </c>
      <c r="F98" s="49" t="s">
        <v>250</v>
      </c>
      <c r="G98" s="49" t="s">
        <v>251</v>
      </c>
      <c r="H98" s="56" t="s">
        <v>252</v>
      </c>
      <c r="I98" s="51" t="s">
        <v>253</v>
      </c>
      <c r="K98" s="1"/>
      <c r="L98" s="56"/>
      <c r="M98" s="49"/>
      <c r="N98" s="49"/>
      <c r="O98" s="49"/>
      <c r="P98" s="49"/>
      <c r="Q98" s="49"/>
      <c r="R98" s="51"/>
      <c r="T98" s="1" t="s">
        <v>7</v>
      </c>
      <c r="U98" s="56" t="s">
        <v>208</v>
      </c>
      <c r="V98" s="49" t="s">
        <v>167</v>
      </c>
      <c r="W98" s="49" t="s">
        <v>168</v>
      </c>
      <c r="X98" s="49" t="s">
        <v>211</v>
      </c>
      <c r="Y98" s="49" t="s">
        <v>212</v>
      </c>
      <c r="Z98" s="49" t="s">
        <v>213</v>
      </c>
      <c r="AA98" s="51" t="s">
        <v>214</v>
      </c>
    </row>
    <row r="99" spans="2:27">
      <c r="B99" s="4" t="s">
        <v>127</v>
      </c>
      <c r="C99" s="55"/>
      <c r="D99" s="55"/>
      <c r="E99" s="54" t="s">
        <v>35</v>
      </c>
      <c r="F99" s="55"/>
      <c r="G99" s="54" t="s">
        <v>35</v>
      </c>
      <c r="H99" s="56" t="s">
        <v>395</v>
      </c>
      <c r="I99" s="55"/>
      <c r="K99" s="4"/>
      <c r="L99" s="54"/>
      <c r="M99" s="55"/>
      <c r="N99" s="55"/>
      <c r="O99" s="55"/>
      <c r="P99" s="55"/>
      <c r="Q99" s="55"/>
      <c r="R99" s="54"/>
      <c r="T99" s="4" t="s">
        <v>127</v>
      </c>
      <c r="U99" s="54" t="s">
        <v>35</v>
      </c>
      <c r="V99" s="55"/>
      <c r="W99" s="55"/>
      <c r="X99" s="55"/>
      <c r="Y99" s="55"/>
      <c r="Z99" s="55"/>
      <c r="AA99" s="54" t="s">
        <v>35</v>
      </c>
    </row>
    <row r="100" spans="2:27">
      <c r="B100" s="1" t="s">
        <v>7</v>
      </c>
      <c r="C100" s="56" t="s">
        <v>254</v>
      </c>
      <c r="D100" s="49" t="s">
        <v>255</v>
      </c>
      <c r="E100" s="49" t="s">
        <v>256</v>
      </c>
      <c r="F100" s="49" t="s">
        <v>257</v>
      </c>
      <c r="G100" s="49" t="s">
        <v>258</v>
      </c>
      <c r="H100" s="49" t="s">
        <v>259</v>
      </c>
      <c r="I100" s="51" t="s">
        <v>260</v>
      </c>
      <c r="K100" s="1"/>
      <c r="L100" s="56"/>
      <c r="M100" s="49"/>
      <c r="N100" s="49"/>
      <c r="O100" s="49"/>
      <c r="P100" s="49"/>
      <c r="Q100" s="49"/>
      <c r="R100" s="51"/>
      <c r="T100" s="1" t="s">
        <v>7</v>
      </c>
      <c r="U100" s="56" t="s">
        <v>173</v>
      </c>
      <c r="V100" s="49" t="s">
        <v>174</v>
      </c>
      <c r="W100" s="49" t="s">
        <v>175</v>
      </c>
      <c r="X100" s="49" t="s">
        <v>176</v>
      </c>
      <c r="Y100" s="49" t="s">
        <v>177</v>
      </c>
      <c r="Z100" s="49" t="s">
        <v>178</v>
      </c>
      <c r="AA100" s="51" t="s">
        <v>179</v>
      </c>
    </row>
    <row r="101" spans="2:27">
      <c r="B101" s="4" t="s">
        <v>127</v>
      </c>
      <c r="C101" s="55"/>
      <c r="D101" s="55"/>
      <c r="E101" s="54" t="s">
        <v>35</v>
      </c>
      <c r="F101" s="55"/>
      <c r="G101" s="54" t="s">
        <v>35</v>
      </c>
      <c r="H101" s="55"/>
      <c r="I101" s="55"/>
      <c r="K101" s="4"/>
      <c r="L101" s="54"/>
      <c r="M101" s="55"/>
      <c r="N101" s="55"/>
      <c r="O101" s="55"/>
      <c r="P101" s="55"/>
      <c r="Q101" s="55"/>
      <c r="R101" s="54"/>
      <c r="T101" s="4" t="s">
        <v>127</v>
      </c>
      <c r="U101" s="54" t="s">
        <v>35</v>
      </c>
      <c r="V101" s="55"/>
      <c r="W101" s="55"/>
      <c r="X101" s="55"/>
      <c r="Y101" s="55"/>
      <c r="Z101" s="55"/>
      <c r="AA101" s="56" t="s">
        <v>640</v>
      </c>
    </row>
    <row r="102" spans="2:27">
      <c r="B102" s="1" t="s">
        <v>7</v>
      </c>
      <c r="C102" s="56" t="s">
        <v>261</v>
      </c>
      <c r="D102" s="49" t="s">
        <v>652</v>
      </c>
      <c r="E102" s="49" t="s">
        <v>266</v>
      </c>
      <c r="F102" s="49" t="s">
        <v>267</v>
      </c>
      <c r="G102" s="49" t="s">
        <v>268</v>
      </c>
      <c r="H102" s="49" t="s">
        <v>269</v>
      </c>
      <c r="I102" s="51" t="s">
        <v>270</v>
      </c>
      <c r="K102" s="1"/>
      <c r="L102" s="56"/>
      <c r="M102" s="49"/>
      <c r="N102" s="49"/>
      <c r="O102" s="49"/>
      <c r="P102" s="49"/>
      <c r="Q102" s="49"/>
      <c r="R102" s="51"/>
      <c r="T102" s="1" t="s">
        <v>7</v>
      </c>
      <c r="U102" s="56" t="s">
        <v>180</v>
      </c>
      <c r="V102" s="56" t="s">
        <v>181</v>
      </c>
      <c r="W102" s="56" t="s">
        <v>182</v>
      </c>
      <c r="X102" s="56" t="s">
        <v>183</v>
      </c>
      <c r="Y102" s="49" t="s">
        <v>184</v>
      </c>
      <c r="Z102" s="49" t="s">
        <v>185</v>
      </c>
      <c r="AA102" s="51" t="s">
        <v>186</v>
      </c>
    </row>
    <row r="103" spans="2:27">
      <c r="B103" s="4" t="s">
        <v>127</v>
      </c>
      <c r="C103" s="55"/>
      <c r="D103" s="55"/>
      <c r="E103" s="55"/>
      <c r="F103" s="55"/>
      <c r="G103" s="55"/>
      <c r="H103" s="55"/>
      <c r="I103" s="55"/>
      <c r="K103" s="4"/>
      <c r="L103" s="54"/>
      <c r="M103" s="55"/>
      <c r="N103" s="55"/>
      <c r="O103" s="55"/>
      <c r="P103" s="55"/>
      <c r="Q103" s="55"/>
      <c r="R103" s="55"/>
      <c r="T103" s="4" t="s">
        <v>127</v>
      </c>
      <c r="U103" s="56" t="s">
        <v>640</v>
      </c>
      <c r="V103" s="56" t="s">
        <v>640</v>
      </c>
      <c r="W103" s="56" t="s">
        <v>263</v>
      </c>
      <c r="X103" s="56" t="s">
        <v>640</v>
      </c>
      <c r="Y103" s="55"/>
      <c r="Z103" s="55"/>
      <c r="AA103" s="54" t="s">
        <v>35</v>
      </c>
    </row>
    <row r="104" spans="2:27">
      <c r="B104" s="194" t="s">
        <v>465</v>
      </c>
      <c r="C104" s="195"/>
      <c r="D104" s="195"/>
      <c r="E104" s="195"/>
      <c r="F104" s="195"/>
      <c r="G104" s="195"/>
      <c r="H104" s="195"/>
      <c r="I104" s="196"/>
      <c r="K104" s="194"/>
      <c r="L104" s="195"/>
      <c r="M104" s="195"/>
      <c r="N104" s="195"/>
      <c r="O104" s="195"/>
      <c r="P104" s="195"/>
      <c r="Q104" s="195"/>
      <c r="R104" s="196"/>
      <c r="T104" s="1" t="s">
        <v>7</v>
      </c>
      <c r="U104" s="56" t="s">
        <v>187</v>
      </c>
      <c r="V104" s="49" t="s">
        <v>188</v>
      </c>
      <c r="W104" s="49" t="s">
        <v>189</v>
      </c>
      <c r="X104" s="49" t="s">
        <v>190</v>
      </c>
      <c r="Y104" s="49" t="s">
        <v>191</v>
      </c>
      <c r="Z104" s="49" t="s">
        <v>192</v>
      </c>
      <c r="AA104" s="51" t="s">
        <v>193</v>
      </c>
    </row>
    <row r="105" spans="2:27" ht="17.25" thickBot="1">
      <c r="T105" s="4" t="s">
        <v>127</v>
      </c>
      <c r="U105" s="54" t="s">
        <v>35</v>
      </c>
      <c r="V105" s="55"/>
      <c r="W105" s="55"/>
      <c r="X105" s="55"/>
      <c r="Y105" s="55"/>
      <c r="Z105" s="55"/>
      <c r="AA105" s="55"/>
    </row>
    <row r="106" spans="2:27" ht="17.25" customHeight="1" thickTop="1">
      <c r="B106" s="182"/>
      <c r="C106" s="183"/>
      <c r="D106" s="183"/>
      <c r="E106" s="190" t="s">
        <v>710</v>
      </c>
      <c r="F106" s="190"/>
      <c r="G106" s="191"/>
      <c r="H106" s="178" t="s">
        <v>711</v>
      </c>
      <c r="I106" s="179"/>
      <c r="K106" s="182"/>
      <c r="L106" s="183"/>
      <c r="M106" s="183"/>
      <c r="N106" s="190" t="s">
        <v>710</v>
      </c>
      <c r="O106" s="190"/>
      <c r="P106" s="191"/>
      <c r="Q106" s="178" t="s">
        <v>712</v>
      </c>
      <c r="R106" s="179"/>
      <c r="T106" s="194" t="s">
        <v>465</v>
      </c>
      <c r="U106" s="195"/>
      <c r="V106" s="195"/>
      <c r="W106" s="195"/>
      <c r="X106" s="195"/>
      <c r="Y106" s="195"/>
      <c r="Z106" s="195"/>
      <c r="AA106" s="196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714</v>
      </c>
      <c r="I107" s="181"/>
      <c r="K107" s="184"/>
      <c r="L107" s="185"/>
      <c r="M107" s="185"/>
      <c r="N107" s="192"/>
      <c r="O107" s="192"/>
      <c r="P107" s="193"/>
      <c r="Q107" s="180" t="s">
        <v>713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261</v>
      </c>
      <c r="D109" s="49" t="s">
        <v>652</v>
      </c>
      <c r="E109" s="49" t="s">
        <v>266</v>
      </c>
      <c r="F109" s="49" t="s">
        <v>267</v>
      </c>
      <c r="G109" s="49" t="s">
        <v>268</v>
      </c>
      <c r="H109" s="49" t="s">
        <v>269</v>
      </c>
      <c r="I109" s="51" t="s">
        <v>270</v>
      </c>
      <c r="K109" s="1" t="s">
        <v>7</v>
      </c>
      <c r="L109" s="56" t="s">
        <v>261</v>
      </c>
      <c r="M109" s="49" t="s">
        <v>652</v>
      </c>
      <c r="N109" s="49" t="s">
        <v>266</v>
      </c>
      <c r="O109" s="49" t="s">
        <v>267</v>
      </c>
      <c r="P109" s="49" t="s">
        <v>268</v>
      </c>
      <c r="Q109" s="49" t="s">
        <v>269</v>
      </c>
      <c r="R109" s="51" t="s">
        <v>270</v>
      </c>
      <c r="T109" s="182"/>
      <c r="U109" s="183"/>
      <c r="V109" s="183"/>
      <c r="W109" s="190" t="s">
        <v>598</v>
      </c>
      <c r="X109" s="190"/>
      <c r="Y109" s="191"/>
      <c r="Z109" s="178" t="s">
        <v>595</v>
      </c>
      <c r="AA109" s="179"/>
    </row>
    <row r="110" spans="2:27" ht="17.25" thickBot="1">
      <c r="B110" s="4" t="s">
        <v>127</v>
      </c>
      <c r="C110" s="55"/>
      <c r="D110" s="55"/>
      <c r="E110" s="55"/>
      <c r="F110" s="54" t="s">
        <v>35</v>
      </c>
      <c r="G110" s="55"/>
      <c r="H110" s="55"/>
      <c r="I110" s="55"/>
      <c r="K110" s="4" t="s">
        <v>127</v>
      </c>
      <c r="L110" s="55"/>
      <c r="M110" s="55"/>
      <c r="N110" s="55"/>
      <c r="O110" s="55"/>
      <c r="P110" s="54" t="s">
        <v>35</v>
      </c>
      <c r="Q110" s="54" t="s">
        <v>35</v>
      </c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271</v>
      </c>
      <c r="D111" s="49" t="s">
        <v>272</v>
      </c>
      <c r="E111" s="49" t="s">
        <v>273</v>
      </c>
      <c r="F111" s="49" t="s">
        <v>274</v>
      </c>
      <c r="G111" s="49" t="s">
        <v>700</v>
      </c>
      <c r="H111" s="49" t="s">
        <v>276</v>
      </c>
      <c r="I111" s="51" t="s">
        <v>701</v>
      </c>
      <c r="K111" s="1" t="s">
        <v>7</v>
      </c>
      <c r="L111" s="56" t="s">
        <v>271</v>
      </c>
      <c r="M111" s="49" t="s">
        <v>272</v>
      </c>
      <c r="N111" s="49" t="s">
        <v>273</v>
      </c>
      <c r="O111" s="49" t="s">
        <v>274</v>
      </c>
      <c r="P111" s="49" t="s">
        <v>700</v>
      </c>
      <c r="Q111" s="49" t="s">
        <v>276</v>
      </c>
      <c r="R111" s="51" t="s">
        <v>701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4" t="s">
        <v>35</v>
      </c>
      <c r="E112" s="55"/>
      <c r="F112" s="54" t="s">
        <v>35</v>
      </c>
      <c r="G112" s="55"/>
      <c r="H112" s="54" t="s">
        <v>35</v>
      </c>
      <c r="I112" s="55"/>
      <c r="K112" s="4" t="s">
        <v>127</v>
      </c>
      <c r="L112" s="55"/>
      <c r="M112" s="55"/>
      <c r="N112" s="54" t="s">
        <v>35</v>
      </c>
      <c r="O112" s="55"/>
      <c r="P112" s="54" t="s">
        <v>35</v>
      </c>
      <c r="Q112" s="55"/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702</v>
      </c>
      <c r="D113" s="49" t="s">
        <v>703</v>
      </c>
      <c r="E113" s="49" t="s">
        <v>280</v>
      </c>
      <c r="F113" s="49" t="s">
        <v>281</v>
      </c>
      <c r="G113" s="49" t="s">
        <v>282</v>
      </c>
      <c r="H113" s="49" t="s">
        <v>283</v>
      </c>
      <c r="I113" s="51" t="s">
        <v>704</v>
      </c>
      <c r="K113" s="1" t="s">
        <v>7</v>
      </c>
      <c r="L113" s="56" t="s">
        <v>702</v>
      </c>
      <c r="M113" s="49" t="s">
        <v>703</v>
      </c>
      <c r="N113" s="49" t="s">
        <v>280</v>
      </c>
      <c r="O113" s="49" t="s">
        <v>281</v>
      </c>
      <c r="P113" s="49" t="s">
        <v>282</v>
      </c>
      <c r="Q113" s="49" t="s">
        <v>283</v>
      </c>
      <c r="R113" s="51" t="s">
        <v>704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4" t="s">
        <v>35</v>
      </c>
      <c r="E114" s="55"/>
      <c r="F114" s="54" t="s">
        <v>35</v>
      </c>
      <c r="G114" s="55"/>
      <c r="H114" s="55"/>
      <c r="I114" s="55"/>
      <c r="K114" s="4" t="s">
        <v>127</v>
      </c>
      <c r="L114" s="55"/>
      <c r="M114" s="55"/>
      <c r="N114" s="54" t="s">
        <v>35</v>
      </c>
      <c r="O114" s="55"/>
      <c r="P114" s="54" t="s">
        <v>35</v>
      </c>
      <c r="Q114" s="54" t="s">
        <v>35</v>
      </c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705</v>
      </c>
      <c r="D115" s="49" t="s">
        <v>286</v>
      </c>
      <c r="E115" s="49" t="s">
        <v>287</v>
      </c>
      <c r="F115" s="49" t="s">
        <v>288</v>
      </c>
      <c r="G115" s="49" t="s">
        <v>706</v>
      </c>
      <c r="H115" s="49" t="s">
        <v>290</v>
      </c>
      <c r="I115" s="51" t="s">
        <v>707</v>
      </c>
      <c r="K115" s="1" t="s">
        <v>7</v>
      </c>
      <c r="L115" s="56" t="s">
        <v>705</v>
      </c>
      <c r="M115" s="49" t="s">
        <v>286</v>
      </c>
      <c r="N115" s="49" t="s">
        <v>287</v>
      </c>
      <c r="O115" s="49" t="s">
        <v>288</v>
      </c>
      <c r="P115" s="49" t="s">
        <v>706</v>
      </c>
      <c r="Q115" s="49" t="s">
        <v>290</v>
      </c>
      <c r="R115" s="51" t="s">
        <v>707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4" t="s">
        <v>35</v>
      </c>
      <c r="E116" s="55"/>
      <c r="F116" s="54" t="s">
        <v>35</v>
      </c>
      <c r="G116" s="55"/>
      <c r="H116" s="54" t="s">
        <v>35</v>
      </c>
      <c r="I116" s="55"/>
      <c r="K116" s="4" t="s">
        <v>127</v>
      </c>
      <c r="L116" s="55"/>
      <c r="M116" s="55"/>
      <c r="N116" s="54" t="s">
        <v>35</v>
      </c>
      <c r="O116" s="55"/>
      <c r="P116" s="54" t="s">
        <v>35</v>
      </c>
      <c r="Q116" s="55"/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" t="s">
        <v>7</v>
      </c>
      <c r="C117" s="56" t="s">
        <v>292</v>
      </c>
      <c r="D117" s="49" t="s">
        <v>696</v>
      </c>
      <c r="E117" s="49" t="s">
        <v>697</v>
      </c>
      <c r="F117" s="49" t="s">
        <v>295</v>
      </c>
      <c r="G117" s="49" t="s">
        <v>298</v>
      </c>
      <c r="H117" s="49" t="s">
        <v>296</v>
      </c>
      <c r="I117" s="51" t="s">
        <v>297</v>
      </c>
      <c r="K117" s="1" t="s">
        <v>7</v>
      </c>
      <c r="L117" s="56" t="s">
        <v>292</v>
      </c>
      <c r="M117" s="49" t="s">
        <v>696</v>
      </c>
      <c r="N117" s="49" t="s">
        <v>697</v>
      </c>
      <c r="O117" s="49" t="s">
        <v>295</v>
      </c>
      <c r="P117" s="49" t="s">
        <v>298</v>
      </c>
      <c r="Q117" s="49" t="s">
        <v>296</v>
      </c>
      <c r="R117" s="51" t="s">
        <v>297</v>
      </c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4" t="s">
        <v>127</v>
      </c>
      <c r="C118" s="55"/>
      <c r="D118" s="55"/>
      <c r="E118" s="55"/>
      <c r="F118" s="55"/>
      <c r="G118" s="55"/>
      <c r="H118" s="55"/>
      <c r="I118" s="55"/>
      <c r="K118" s="4" t="s">
        <v>127</v>
      </c>
      <c r="L118" s="55"/>
      <c r="M118" s="55"/>
      <c r="N118" s="55"/>
      <c r="O118" s="55"/>
      <c r="P118" s="55"/>
      <c r="Q118" s="55"/>
      <c r="R118" s="5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194" t="s">
        <v>465</v>
      </c>
      <c r="C119" s="195"/>
      <c r="D119" s="195"/>
      <c r="E119" s="195"/>
      <c r="F119" s="195"/>
      <c r="G119" s="195"/>
      <c r="H119" s="195"/>
      <c r="I119" s="196"/>
      <c r="K119" s="194" t="s">
        <v>465</v>
      </c>
      <c r="L119" s="195"/>
      <c r="M119" s="195"/>
      <c r="N119" s="195"/>
      <c r="O119" s="195"/>
      <c r="P119" s="195"/>
      <c r="Q119" s="195"/>
      <c r="R119" s="196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182"/>
      <c r="C125" s="183"/>
      <c r="D125" s="183"/>
      <c r="E125" s="190" t="s">
        <v>598</v>
      </c>
      <c r="F125" s="190"/>
      <c r="G125" s="191"/>
      <c r="H125" s="178" t="s">
        <v>719</v>
      </c>
      <c r="I125" s="179"/>
      <c r="K125" s="182"/>
      <c r="L125" s="183"/>
      <c r="M125" s="183"/>
      <c r="N125" s="190" t="s">
        <v>717</v>
      </c>
      <c r="O125" s="190"/>
      <c r="P125" s="191"/>
      <c r="Q125" s="178" t="s">
        <v>466</v>
      </c>
      <c r="R125" s="179"/>
      <c r="T125" s="182"/>
      <c r="U125" s="183"/>
      <c r="V125" s="183"/>
      <c r="W125" s="190" t="s">
        <v>598</v>
      </c>
      <c r="X125" s="190"/>
      <c r="Y125" s="191"/>
      <c r="Z125" s="178" t="s">
        <v>595</v>
      </c>
      <c r="AA125" s="179"/>
    </row>
    <row r="126" spans="2:27" ht="17.25" customHeight="1" thickBot="1">
      <c r="B126" s="184"/>
      <c r="C126" s="185"/>
      <c r="D126" s="185"/>
      <c r="E126" s="192"/>
      <c r="F126" s="192"/>
      <c r="G126" s="193"/>
      <c r="H126" s="180" t="s">
        <v>720</v>
      </c>
      <c r="I126" s="181"/>
      <c r="K126" s="184"/>
      <c r="L126" s="185"/>
      <c r="M126" s="185"/>
      <c r="N126" s="192"/>
      <c r="O126" s="192"/>
      <c r="P126" s="193"/>
      <c r="Q126" s="180" t="s">
        <v>721</v>
      </c>
      <c r="R126" s="181"/>
      <c r="T126" s="184"/>
      <c r="U126" s="185"/>
      <c r="V126" s="185"/>
      <c r="W126" s="192"/>
      <c r="X126" s="192"/>
      <c r="Y126" s="193"/>
      <c r="Z126" s="180" t="s">
        <v>642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261</v>
      </c>
      <c r="D128" s="49" t="s">
        <v>652</v>
      </c>
      <c r="E128" s="49" t="s">
        <v>266</v>
      </c>
      <c r="F128" s="49" t="s">
        <v>267</v>
      </c>
      <c r="G128" s="49" t="s">
        <v>268</v>
      </c>
      <c r="H128" s="49" t="s">
        <v>269</v>
      </c>
      <c r="I128" s="51" t="s">
        <v>270</v>
      </c>
      <c r="K128" s="1" t="s">
        <v>7</v>
      </c>
      <c r="L128" s="56" t="s">
        <v>271</v>
      </c>
      <c r="M128" s="49" t="s">
        <v>272</v>
      </c>
      <c r="N128" s="49" t="s">
        <v>273</v>
      </c>
      <c r="O128" s="49" t="s">
        <v>274</v>
      </c>
      <c r="P128" s="49" t="s">
        <v>275</v>
      </c>
      <c r="Q128" s="49" t="s">
        <v>276</v>
      </c>
      <c r="R128" s="51" t="s">
        <v>277</v>
      </c>
      <c r="T128" s="1" t="s">
        <v>7</v>
      </c>
      <c r="U128" s="56" t="s">
        <v>147</v>
      </c>
      <c r="V128" s="49" t="s">
        <v>152</v>
      </c>
      <c r="W128" s="49" t="s">
        <v>153</v>
      </c>
      <c r="X128" s="49" t="s">
        <v>614</v>
      </c>
      <c r="Y128" s="49" t="s">
        <v>198</v>
      </c>
      <c r="Z128" s="49" t="s">
        <v>199</v>
      </c>
      <c r="AA128" s="51" t="s">
        <v>200</v>
      </c>
    </row>
    <row r="129" spans="2:27">
      <c r="B129" s="4" t="s">
        <v>127</v>
      </c>
      <c r="C129" s="55"/>
      <c r="D129" s="55"/>
      <c r="E129" s="55"/>
      <c r="F129" s="55"/>
      <c r="G129" s="54" t="s">
        <v>35</v>
      </c>
      <c r="H129" s="54" t="s">
        <v>35</v>
      </c>
      <c r="I129" s="55"/>
      <c r="K129" s="4" t="s">
        <v>127</v>
      </c>
      <c r="L129" s="55"/>
      <c r="M129" s="55"/>
      <c r="N129" s="55"/>
      <c r="O129" s="55"/>
      <c r="P129" s="55"/>
      <c r="Q129" s="55"/>
      <c r="R129" s="54" t="s">
        <v>35</v>
      </c>
      <c r="T129" s="4" t="s">
        <v>127</v>
      </c>
      <c r="U129" s="55"/>
      <c r="V129" s="55"/>
      <c r="W129" s="55"/>
      <c r="X129" s="55"/>
      <c r="Y129" s="55"/>
      <c r="Z129" s="54" t="s">
        <v>35</v>
      </c>
      <c r="AA129" s="55"/>
    </row>
    <row r="130" spans="2:27">
      <c r="B130" s="1" t="s">
        <v>7</v>
      </c>
      <c r="C130" s="56" t="s">
        <v>271</v>
      </c>
      <c r="D130" s="49" t="s">
        <v>272</v>
      </c>
      <c r="E130" s="49" t="s">
        <v>273</v>
      </c>
      <c r="F130" s="49" t="s">
        <v>274</v>
      </c>
      <c r="G130" s="49" t="s">
        <v>700</v>
      </c>
      <c r="H130" s="49" t="s">
        <v>276</v>
      </c>
      <c r="I130" s="51" t="s">
        <v>701</v>
      </c>
      <c r="K130" s="1" t="s">
        <v>7</v>
      </c>
      <c r="L130" s="56" t="s">
        <v>278</v>
      </c>
      <c r="M130" s="49" t="s">
        <v>279</v>
      </c>
      <c r="N130" s="49" t="s">
        <v>280</v>
      </c>
      <c r="O130" s="49" t="s">
        <v>281</v>
      </c>
      <c r="P130" s="49" t="s">
        <v>282</v>
      </c>
      <c r="Q130" s="49" t="s">
        <v>283</v>
      </c>
      <c r="R130" s="51" t="s">
        <v>284</v>
      </c>
      <c r="T130" s="1" t="s">
        <v>7</v>
      </c>
      <c r="U130" s="56" t="s">
        <v>201</v>
      </c>
      <c r="V130" s="49" t="s">
        <v>160</v>
      </c>
      <c r="W130" s="49" t="s">
        <v>203</v>
      </c>
      <c r="X130" s="49" t="s">
        <v>204</v>
      </c>
      <c r="Y130" s="49" t="s">
        <v>205</v>
      </c>
      <c r="Z130" s="49" t="s">
        <v>206</v>
      </c>
      <c r="AA130" s="51" t="s">
        <v>207</v>
      </c>
    </row>
    <row r="131" spans="2:27">
      <c r="B131" s="4" t="s">
        <v>127</v>
      </c>
      <c r="C131" s="55"/>
      <c r="D131" s="55"/>
      <c r="E131" s="54" t="s">
        <v>35</v>
      </c>
      <c r="F131" s="55"/>
      <c r="G131" s="54" t="s">
        <v>35</v>
      </c>
      <c r="H131" s="55"/>
      <c r="I131" s="55"/>
      <c r="K131" s="4" t="s">
        <v>127</v>
      </c>
      <c r="L131" s="55"/>
      <c r="M131" s="55"/>
      <c r="N131" s="55"/>
      <c r="O131" s="55"/>
      <c r="P131" s="55"/>
      <c r="Q131" s="55"/>
      <c r="R131" s="54" t="s">
        <v>35</v>
      </c>
      <c r="T131" s="4" t="s">
        <v>127</v>
      </c>
      <c r="U131" s="55"/>
      <c r="V131" s="54" t="s">
        <v>35</v>
      </c>
      <c r="W131" s="54" t="s">
        <v>35</v>
      </c>
      <c r="X131" s="54" t="s">
        <v>35</v>
      </c>
      <c r="Y131" s="54" t="s">
        <v>35</v>
      </c>
      <c r="Z131" s="54" t="s">
        <v>35</v>
      </c>
      <c r="AA131" s="55"/>
    </row>
    <row r="132" spans="2:27">
      <c r="B132" s="1" t="s">
        <v>7</v>
      </c>
      <c r="C132" s="56" t="s">
        <v>702</v>
      </c>
      <c r="D132" s="49" t="s">
        <v>703</v>
      </c>
      <c r="E132" s="49" t="s">
        <v>280</v>
      </c>
      <c r="F132" s="49" t="s">
        <v>281</v>
      </c>
      <c r="G132" s="49" t="s">
        <v>282</v>
      </c>
      <c r="H132" s="49" t="s">
        <v>283</v>
      </c>
      <c r="I132" s="51" t="s">
        <v>704</v>
      </c>
      <c r="K132" s="1" t="s">
        <v>7</v>
      </c>
      <c r="L132" s="56" t="s">
        <v>285</v>
      </c>
      <c r="M132" s="49" t="s">
        <v>286</v>
      </c>
      <c r="N132" s="49" t="s">
        <v>287</v>
      </c>
      <c r="O132" s="49" t="s">
        <v>288</v>
      </c>
      <c r="P132" s="49" t="s">
        <v>289</v>
      </c>
      <c r="Q132" s="49" t="s">
        <v>290</v>
      </c>
      <c r="R132" s="51" t="s">
        <v>291</v>
      </c>
      <c r="T132" s="1" t="s">
        <v>7</v>
      </c>
      <c r="U132" s="56" t="s">
        <v>208</v>
      </c>
      <c r="V132" s="49" t="s">
        <v>167</v>
      </c>
      <c r="W132" s="49" t="s">
        <v>168</v>
      </c>
      <c r="X132" s="49" t="s">
        <v>211</v>
      </c>
      <c r="Y132" s="49" t="s">
        <v>212</v>
      </c>
      <c r="Z132" s="49" t="s">
        <v>213</v>
      </c>
      <c r="AA132" s="51" t="s">
        <v>214</v>
      </c>
    </row>
    <row r="133" spans="2:27">
      <c r="B133" s="4" t="s">
        <v>127</v>
      </c>
      <c r="C133" s="55"/>
      <c r="D133" s="55"/>
      <c r="E133" s="54" t="s">
        <v>35</v>
      </c>
      <c r="F133" s="55"/>
      <c r="G133" s="54" t="s">
        <v>35</v>
      </c>
      <c r="H133" s="54" t="s">
        <v>35</v>
      </c>
      <c r="I133" s="55"/>
      <c r="K133" s="4" t="s">
        <v>127</v>
      </c>
      <c r="L133" s="55"/>
      <c r="M133" s="55"/>
      <c r="N133" s="55"/>
      <c r="O133" s="55"/>
      <c r="P133" s="55"/>
      <c r="Q133" s="55"/>
      <c r="R133" s="54" t="s">
        <v>35</v>
      </c>
      <c r="T133" s="4" t="s">
        <v>127</v>
      </c>
      <c r="U133" s="55"/>
      <c r="V133" s="54" t="s">
        <v>35</v>
      </c>
      <c r="W133" s="54" t="s">
        <v>35</v>
      </c>
      <c r="X133" s="54" t="s">
        <v>35</v>
      </c>
      <c r="Y133" s="54" t="s">
        <v>35</v>
      </c>
      <c r="Z133" s="54" t="s">
        <v>35</v>
      </c>
      <c r="AA133" s="55"/>
    </row>
    <row r="134" spans="2:27">
      <c r="B134" s="1" t="s">
        <v>7</v>
      </c>
      <c r="C134" s="56" t="s">
        <v>705</v>
      </c>
      <c r="D134" s="49" t="s">
        <v>286</v>
      </c>
      <c r="E134" s="49" t="s">
        <v>287</v>
      </c>
      <c r="F134" s="49" t="s">
        <v>288</v>
      </c>
      <c r="G134" s="49" t="s">
        <v>706</v>
      </c>
      <c r="H134" s="49" t="s">
        <v>290</v>
      </c>
      <c r="I134" s="51" t="s">
        <v>707</v>
      </c>
      <c r="K134" s="1" t="s">
        <v>7</v>
      </c>
      <c r="L134" s="56" t="s">
        <v>292</v>
      </c>
      <c r="M134" s="49" t="s">
        <v>696</v>
      </c>
      <c r="N134" s="49" t="s">
        <v>697</v>
      </c>
      <c r="O134" s="49" t="s">
        <v>295</v>
      </c>
      <c r="P134" s="49" t="s">
        <v>298</v>
      </c>
      <c r="Q134" s="49" t="s">
        <v>296</v>
      </c>
      <c r="R134" s="51" t="s">
        <v>297</v>
      </c>
      <c r="T134" s="1" t="s">
        <v>7</v>
      </c>
      <c r="U134" s="56" t="s">
        <v>173</v>
      </c>
      <c r="V134" s="49" t="s">
        <v>174</v>
      </c>
      <c r="W134" s="49" t="s">
        <v>175</v>
      </c>
      <c r="X134" s="49" t="s">
        <v>176</v>
      </c>
      <c r="Y134" s="49" t="s">
        <v>177</v>
      </c>
      <c r="Z134" s="49" t="s">
        <v>178</v>
      </c>
      <c r="AA134" s="51" t="s">
        <v>179</v>
      </c>
    </row>
    <row r="135" spans="2:27">
      <c r="B135" s="4" t="s">
        <v>127</v>
      </c>
      <c r="C135" s="55"/>
      <c r="D135" s="55"/>
      <c r="E135" s="54" t="s">
        <v>35</v>
      </c>
      <c r="F135" s="55"/>
      <c r="G135" s="54" t="s">
        <v>35</v>
      </c>
      <c r="H135" s="55"/>
      <c r="I135" s="55"/>
      <c r="K135" s="4" t="s">
        <v>127</v>
      </c>
      <c r="L135" s="55"/>
      <c r="M135" s="55"/>
      <c r="N135" s="55"/>
      <c r="O135" s="55"/>
      <c r="P135" s="55"/>
      <c r="Q135" s="55"/>
      <c r="R135" s="54" t="s">
        <v>35</v>
      </c>
      <c r="T135" s="4" t="s">
        <v>127</v>
      </c>
      <c r="U135" s="55"/>
      <c r="V135" s="54" t="s">
        <v>35</v>
      </c>
      <c r="W135" s="54" t="s">
        <v>35</v>
      </c>
      <c r="X135" s="54" t="s">
        <v>35</v>
      </c>
      <c r="Y135" s="54" t="s">
        <v>35</v>
      </c>
      <c r="Z135" s="55"/>
      <c r="AA135" s="55"/>
    </row>
    <row r="136" spans="2:27">
      <c r="B136" s="1" t="s">
        <v>7</v>
      </c>
      <c r="C136" s="56" t="s">
        <v>292</v>
      </c>
      <c r="D136" s="49" t="s">
        <v>696</v>
      </c>
      <c r="E136" s="49" t="s">
        <v>697</v>
      </c>
      <c r="F136" s="49" t="s">
        <v>295</v>
      </c>
      <c r="G136" s="49" t="s">
        <v>298</v>
      </c>
      <c r="H136" s="49" t="s">
        <v>296</v>
      </c>
      <c r="I136" s="51" t="s">
        <v>297</v>
      </c>
      <c r="K136" s="1" t="s">
        <v>7</v>
      </c>
      <c r="L136" s="56" t="s">
        <v>299</v>
      </c>
      <c r="M136" s="49" t="s">
        <v>300</v>
      </c>
      <c r="N136" s="49" t="s">
        <v>301</v>
      </c>
      <c r="O136" s="49" t="s">
        <v>302</v>
      </c>
      <c r="P136" s="49" t="s">
        <v>303</v>
      </c>
      <c r="Q136" s="49" t="s">
        <v>304</v>
      </c>
      <c r="R136" s="51" t="s">
        <v>305</v>
      </c>
      <c r="T136" s="194" t="s">
        <v>465</v>
      </c>
      <c r="U136" s="195"/>
      <c r="V136" s="195"/>
      <c r="W136" s="195"/>
      <c r="X136" s="195"/>
      <c r="Y136" s="195"/>
      <c r="Z136" s="195"/>
      <c r="AA136" s="196"/>
    </row>
    <row r="137" spans="2:27">
      <c r="B137" s="4" t="s">
        <v>127</v>
      </c>
      <c r="C137" s="55"/>
      <c r="D137" s="55"/>
      <c r="E137" s="55"/>
      <c r="F137" s="55"/>
      <c r="G137" s="55"/>
      <c r="H137" s="55"/>
      <c r="I137" s="55"/>
      <c r="K137" s="4" t="s">
        <v>127</v>
      </c>
      <c r="L137" s="55"/>
      <c r="M137" s="55"/>
      <c r="N137" s="55"/>
      <c r="O137" s="55"/>
      <c r="P137" s="55"/>
      <c r="Q137" s="55"/>
      <c r="R137" s="54" t="s">
        <v>35</v>
      </c>
    </row>
    <row r="138" spans="2:27">
      <c r="B138" s="194" t="s">
        <v>465</v>
      </c>
      <c r="C138" s="195"/>
      <c r="D138" s="195"/>
      <c r="E138" s="195"/>
      <c r="F138" s="195"/>
      <c r="G138" s="195"/>
      <c r="H138" s="195"/>
      <c r="I138" s="196"/>
      <c r="K138" s="1" t="s">
        <v>7</v>
      </c>
      <c r="L138" s="56" t="s">
        <v>306</v>
      </c>
      <c r="M138" s="49" t="s">
        <v>307</v>
      </c>
      <c r="N138" s="49" t="s">
        <v>308</v>
      </c>
      <c r="O138" s="49" t="s">
        <v>715</v>
      </c>
      <c r="P138" s="49" t="s">
        <v>310</v>
      </c>
      <c r="Q138" s="49" t="s">
        <v>311</v>
      </c>
      <c r="R138" s="51" t="s">
        <v>312</v>
      </c>
    </row>
    <row r="139" spans="2:27">
      <c r="B139" s="75"/>
      <c r="C139" s="75"/>
      <c r="D139" s="75"/>
      <c r="E139" s="75"/>
      <c r="F139" s="75"/>
      <c r="G139" s="75"/>
      <c r="H139" s="75"/>
      <c r="I139" s="75"/>
      <c r="K139" s="4" t="s">
        <v>127</v>
      </c>
      <c r="L139" s="55"/>
      <c r="M139" s="55"/>
      <c r="N139" s="55"/>
      <c r="O139" s="55"/>
      <c r="P139" s="55"/>
      <c r="Q139" s="55"/>
      <c r="R139" s="54" t="s">
        <v>35</v>
      </c>
    </row>
    <row r="140" spans="2:27">
      <c r="B140" s="75"/>
      <c r="C140" s="75"/>
      <c r="D140" s="75"/>
      <c r="E140" s="75"/>
      <c r="F140" s="75"/>
      <c r="G140" s="75"/>
      <c r="H140" s="75"/>
      <c r="I140" s="75"/>
      <c r="K140" s="194" t="s">
        <v>465</v>
      </c>
      <c r="L140" s="195"/>
      <c r="M140" s="195"/>
      <c r="N140" s="195"/>
      <c r="O140" s="195"/>
      <c r="P140" s="195"/>
      <c r="Q140" s="195"/>
      <c r="R140" s="196"/>
    </row>
    <row r="141" spans="2:27">
      <c r="B141" s="75"/>
      <c r="C141" s="75"/>
      <c r="D141" s="75"/>
      <c r="E141" s="75"/>
      <c r="F141" s="75"/>
      <c r="G141" s="75"/>
      <c r="H141" s="75"/>
      <c r="I141" s="75"/>
      <c r="K141" s="75"/>
      <c r="L141" s="75"/>
      <c r="M141" s="75"/>
      <c r="N141" s="75"/>
      <c r="O141" s="75"/>
      <c r="P141" s="75"/>
      <c r="Q141" s="75"/>
      <c r="R141" s="75"/>
    </row>
    <row r="142" spans="2:27">
      <c r="B142" s="75"/>
      <c r="C142" s="75"/>
      <c r="D142" s="75"/>
      <c r="E142" s="75"/>
      <c r="F142" s="75"/>
      <c r="G142" s="75"/>
      <c r="H142" s="75"/>
      <c r="I142" s="75"/>
      <c r="K142" s="75"/>
      <c r="L142" s="75"/>
      <c r="M142" s="75"/>
      <c r="N142" s="75"/>
      <c r="O142" s="75"/>
      <c r="P142" s="75"/>
      <c r="Q142" s="75"/>
      <c r="R142" s="75"/>
    </row>
    <row r="143" spans="2:27" ht="17.25" thickBot="1"/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467</v>
      </c>
      <c r="I144" s="179"/>
      <c r="K144" s="182"/>
      <c r="L144" s="183"/>
      <c r="M144" s="183"/>
      <c r="N144" s="190" t="s">
        <v>666</v>
      </c>
      <c r="O144" s="190"/>
      <c r="P144" s="191"/>
      <c r="Q144" s="178" t="s">
        <v>521</v>
      </c>
      <c r="R144" s="179"/>
    </row>
    <row r="145" spans="2:18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664</v>
      </c>
      <c r="R145" s="181"/>
    </row>
    <row r="146" spans="2:18" ht="17.25" thickTop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</row>
    <row r="147" spans="2:18" ht="17.25" customHeight="1">
      <c r="B147" s="1" t="s">
        <v>7</v>
      </c>
      <c r="C147" s="56" t="s">
        <v>208</v>
      </c>
      <c r="D147" s="49" t="s">
        <v>167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147</v>
      </c>
      <c r="M147" s="49" t="s">
        <v>152</v>
      </c>
      <c r="N147" s="49" t="s">
        <v>153</v>
      </c>
      <c r="O147" s="49" t="s">
        <v>614</v>
      </c>
      <c r="P147" s="49" t="s">
        <v>198</v>
      </c>
      <c r="Q147" s="49" t="s">
        <v>199</v>
      </c>
      <c r="R147" s="51" t="s">
        <v>200</v>
      </c>
    </row>
    <row r="148" spans="2:18" ht="17.25" customHeigh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</row>
    <row r="149" spans="2:18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177</v>
      </c>
      <c r="H149" s="49" t="s">
        <v>178</v>
      </c>
      <c r="I149" s="51" t="s">
        <v>179</v>
      </c>
      <c r="K149" s="1" t="s">
        <v>7</v>
      </c>
      <c r="L149" s="56" t="s">
        <v>201</v>
      </c>
      <c r="M149" s="49" t="s">
        <v>160</v>
      </c>
      <c r="N149" s="49" t="s">
        <v>203</v>
      </c>
      <c r="O149" s="49" t="s">
        <v>204</v>
      </c>
      <c r="P149" s="49" t="s">
        <v>205</v>
      </c>
      <c r="Q149" s="49" t="s">
        <v>206</v>
      </c>
      <c r="R149" s="51" t="s">
        <v>207</v>
      </c>
    </row>
    <row r="150" spans="2:18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</row>
    <row r="151" spans="2:18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208</v>
      </c>
      <c r="M151" s="49" t="s">
        <v>167</v>
      </c>
      <c r="N151" s="49" t="s">
        <v>168</v>
      </c>
      <c r="O151" s="49" t="s">
        <v>211</v>
      </c>
      <c r="P151" s="49" t="s">
        <v>212</v>
      </c>
      <c r="Q151" s="49" t="s">
        <v>213</v>
      </c>
      <c r="R151" s="51" t="s">
        <v>214</v>
      </c>
    </row>
    <row r="152" spans="2:18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</row>
    <row r="153" spans="2:18">
      <c r="B153" s="1" t="s">
        <v>7</v>
      </c>
      <c r="C153" s="56" t="s">
        <v>187</v>
      </c>
      <c r="D153" s="49" t="s">
        <v>188</v>
      </c>
      <c r="E153" s="49" t="s">
        <v>189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173</v>
      </c>
      <c r="M153" s="49" t="s">
        <v>174</v>
      </c>
      <c r="N153" s="49" t="s">
        <v>175</v>
      </c>
      <c r="O153" s="49" t="s">
        <v>176</v>
      </c>
      <c r="P153" s="49" t="s">
        <v>177</v>
      </c>
      <c r="Q153" s="49" t="s">
        <v>178</v>
      </c>
      <c r="R153" s="51" t="s">
        <v>179</v>
      </c>
    </row>
    <row r="154" spans="2:18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4" t="s">
        <v>35</v>
      </c>
      <c r="P154" s="55"/>
      <c r="Q154" s="55"/>
      <c r="R154" s="55"/>
    </row>
    <row r="155" spans="2:18">
      <c r="B155" s="1" t="s">
        <v>7</v>
      </c>
      <c r="C155" s="56" t="s">
        <v>194</v>
      </c>
      <c r="D155" s="49" t="s">
        <v>195</v>
      </c>
      <c r="E155" s="49" t="s">
        <v>196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94" t="s">
        <v>465</v>
      </c>
      <c r="L155" s="195"/>
      <c r="M155" s="195"/>
      <c r="N155" s="195"/>
      <c r="O155" s="195"/>
      <c r="P155" s="195"/>
      <c r="Q155" s="195"/>
      <c r="R155" s="196"/>
    </row>
    <row r="156" spans="2:18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</row>
    <row r="157" spans="2:18">
      <c r="B157" s="194" t="s">
        <v>465</v>
      </c>
      <c r="C157" s="195"/>
      <c r="D157" s="195"/>
      <c r="E157" s="195"/>
      <c r="F157" s="195"/>
      <c r="G157" s="195"/>
      <c r="H157" s="195"/>
      <c r="I157" s="196"/>
    </row>
    <row r="159" spans="2:18" ht="17.25" customHeight="1">
      <c r="C159"/>
      <c r="D159"/>
      <c r="E159"/>
      <c r="F159"/>
      <c r="G159"/>
      <c r="H159"/>
      <c r="I159"/>
    </row>
    <row r="160" spans="2:18" ht="17.25" customHeight="1">
      <c r="C160"/>
      <c r="D160"/>
      <c r="E160"/>
      <c r="F160"/>
      <c r="G160"/>
      <c r="H160"/>
      <c r="I160"/>
    </row>
    <row r="161" spans="2:18">
      <c r="C161"/>
      <c r="D161"/>
      <c r="E161"/>
      <c r="F161"/>
      <c r="G161"/>
      <c r="H161"/>
      <c r="I161"/>
    </row>
    <row r="162" spans="2:18" ht="17.25" customHeight="1">
      <c r="C162"/>
      <c r="D162"/>
      <c r="E162"/>
      <c r="F162"/>
      <c r="G162"/>
      <c r="H162"/>
      <c r="I162"/>
    </row>
    <row r="163" spans="2:18" ht="17.25" customHeight="1" thickBot="1">
      <c r="C163"/>
      <c r="D163"/>
      <c r="E163"/>
      <c r="F163"/>
      <c r="G163"/>
      <c r="H163"/>
      <c r="I163"/>
    </row>
    <row r="164" spans="2:18" ht="17.25" customHeight="1" thickTop="1">
      <c r="B164" s="182"/>
      <c r="C164" s="183"/>
      <c r="D164" s="183"/>
      <c r="E164" s="190" t="s">
        <v>686</v>
      </c>
      <c r="F164" s="190"/>
      <c r="G164" s="191"/>
      <c r="H164" s="178" t="s">
        <v>466</v>
      </c>
      <c r="I164" s="179"/>
      <c r="K164" s="182"/>
      <c r="L164" s="183"/>
      <c r="M164" s="183"/>
      <c r="N164" s="190" t="s">
        <v>717</v>
      </c>
      <c r="O164" s="190"/>
      <c r="P164" s="191"/>
      <c r="Q164" s="178" t="s">
        <v>467</v>
      </c>
      <c r="R164" s="179"/>
    </row>
    <row r="165" spans="2:18" ht="17.25" customHeight="1" thickBot="1">
      <c r="B165" s="184"/>
      <c r="C165" s="185"/>
      <c r="D165" s="185"/>
      <c r="E165" s="192"/>
      <c r="F165" s="192"/>
      <c r="G165" s="193"/>
      <c r="H165" s="180" t="s">
        <v>687</v>
      </c>
      <c r="I165" s="181"/>
      <c r="K165" s="184"/>
      <c r="L165" s="185"/>
      <c r="M165" s="185"/>
      <c r="N165" s="192"/>
      <c r="O165" s="192"/>
      <c r="P165" s="193"/>
      <c r="Q165" s="180" t="s">
        <v>722</v>
      </c>
      <c r="R165" s="181"/>
    </row>
    <row r="166" spans="2:18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  <c r="K166" s="9"/>
      <c r="L166" s="18" t="s">
        <v>0</v>
      </c>
      <c r="M166" s="29" t="s">
        <v>1</v>
      </c>
      <c r="N166" s="29" t="s">
        <v>2</v>
      </c>
      <c r="O166" s="29" t="s">
        <v>3</v>
      </c>
      <c r="P166" s="29" t="s">
        <v>4</v>
      </c>
      <c r="Q166" s="29" t="s">
        <v>5</v>
      </c>
      <c r="R166" s="23" t="s">
        <v>6</v>
      </c>
    </row>
    <row r="167" spans="2:18">
      <c r="B167" s="1" t="s">
        <v>7</v>
      </c>
      <c r="C167" s="56" t="s">
        <v>180</v>
      </c>
      <c r="D167" s="56" t="s">
        <v>181</v>
      </c>
      <c r="E167" s="56" t="s">
        <v>182</v>
      </c>
      <c r="F167" s="56" t="s">
        <v>183</v>
      </c>
      <c r="G167" s="49" t="s">
        <v>184</v>
      </c>
      <c r="H167" s="49" t="s">
        <v>185</v>
      </c>
      <c r="I167" s="51" t="s">
        <v>186</v>
      </c>
      <c r="K167" s="1" t="s">
        <v>7</v>
      </c>
      <c r="L167" s="56" t="s">
        <v>278</v>
      </c>
      <c r="M167" s="49" t="s">
        <v>279</v>
      </c>
      <c r="N167" s="49" t="s">
        <v>280</v>
      </c>
      <c r="O167" s="49" t="s">
        <v>281</v>
      </c>
      <c r="P167" s="49" t="s">
        <v>282</v>
      </c>
      <c r="Q167" s="49" t="s">
        <v>283</v>
      </c>
      <c r="R167" s="51" t="s">
        <v>284</v>
      </c>
    </row>
    <row r="168" spans="2:18">
      <c r="B168" s="4" t="s">
        <v>127</v>
      </c>
      <c r="C168" s="56" t="s">
        <v>640</v>
      </c>
      <c r="D168" s="56" t="s">
        <v>640</v>
      </c>
      <c r="E168" s="56" t="s">
        <v>263</v>
      </c>
      <c r="F168" s="56" t="s">
        <v>640</v>
      </c>
      <c r="G168" s="55"/>
      <c r="H168" s="55"/>
      <c r="I168" s="54" t="s">
        <v>35</v>
      </c>
      <c r="K168" s="4" t="s">
        <v>127</v>
      </c>
      <c r="L168" s="54" t="s">
        <v>35</v>
      </c>
      <c r="M168" s="55"/>
      <c r="N168" s="55"/>
      <c r="O168" s="55"/>
      <c r="P168" s="55"/>
      <c r="Q168" s="55"/>
      <c r="R168" s="55"/>
    </row>
    <row r="169" spans="2:18">
      <c r="B169" s="1" t="s">
        <v>7</v>
      </c>
      <c r="C169" s="56" t="s">
        <v>187</v>
      </c>
      <c r="D169" s="49" t="s">
        <v>188</v>
      </c>
      <c r="E169" s="49" t="s">
        <v>189</v>
      </c>
      <c r="F169" s="49" t="s">
        <v>190</v>
      </c>
      <c r="G169" s="49" t="s">
        <v>191</v>
      </c>
      <c r="H169" s="49" t="s">
        <v>192</v>
      </c>
      <c r="I169" s="51" t="s">
        <v>193</v>
      </c>
      <c r="K169" s="1" t="s">
        <v>7</v>
      </c>
      <c r="L169" s="56" t="s">
        <v>285</v>
      </c>
      <c r="M169" s="49" t="s">
        <v>286</v>
      </c>
      <c r="N169" s="49" t="s">
        <v>287</v>
      </c>
      <c r="O169" s="49" t="s">
        <v>288</v>
      </c>
      <c r="P169" s="49" t="s">
        <v>289</v>
      </c>
      <c r="Q169" s="49" t="s">
        <v>290</v>
      </c>
      <c r="R169" s="51" t="s">
        <v>291</v>
      </c>
    </row>
    <row r="170" spans="2:18">
      <c r="B170" s="4" t="s">
        <v>127</v>
      </c>
      <c r="C170" s="55"/>
      <c r="D170" s="55"/>
      <c r="E170" s="55"/>
      <c r="F170" s="55"/>
      <c r="G170" s="55"/>
      <c r="H170" s="55"/>
      <c r="I170" s="54" t="s">
        <v>35</v>
      </c>
      <c r="K170" s="4" t="s">
        <v>127</v>
      </c>
      <c r="L170" s="54" t="s">
        <v>35</v>
      </c>
      <c r="M170" s="55"/>
      <c r="N170" s="55"/>
      <c r="O170" s="55"/>
      <c r="P170" s="55"/>
      <c r="Q170" s="55"/>
      <c r="R170" s="55"/>
    </row>
    <row r="171" spans="2:18">
      <c r="B171" s="1" t="s">
        <v>7</v>
      </c>
      <c r="C171" s="56" t="s">
        <v>194</v>
      </c>
      <c r="D171" s="49" t="s">
        <v>195</v>
      </c>
      <c r="E171" s="49" t="s">
        <v>196</v>
      </c>
      <c r="F171" s="49" t="s">
        <v>243</v>
      </c>
      <c r="G171" s="49" t="s">
        <v>244</v>
      </c>
      <c r="H171" s="49" t="s">
        <v>245</v>
      </c>
      <c r="I171" s="51" t="s">
        <v>246</v>
      </c>
      <c r="K171" s="1" t="s">
        <v>7</v>
      </c>
      <c r="L171" s="56" t="s">
        <v>292</v>
      </c>
      <c r="M171" s="49" t="s">
        <v>696</v>
      </c>
      <c r="N171" s="49" t="s">
        <v>697</v>
      </c>
      <c r="O171" s="49" t="s">
        <v>295</v>
      </c>
      <c r="P171" s="49" t="s">
        <v>298</v>
      </c>
      <c r="Q171" s="49" t="s">
        <v>296</v>
      </c>
      <c r="R171" s="51" t="s">
        <v>297</v>
      </c>
    </row>
    <row r="172" spans="2:18">
      <c r="B172" s="4" t="s">
        <v>127</v>
      </c>
      <c r="C172" s="55"/>
      <c r="D172" s="55"/>
      <c r="E172" s="55"/>
      <c r="F172" s="55"/>
      <c r="G172" s="55"/>
      <c r="H172" s="55"/>
      <c r="I172" s="54" t="s">
        <v>35</v>
      </c>
      <c r="K172" s="4" t="s">
        <v>127</v>
      </c>
      <c r="L172" s="54" t="s">
        <v>35</v>
      </c>
      <c r="M172" s="55"/>
      <c r="N172" s="55"/>
      <c r="O172" s="55"/>
      <c r="P172" s="55"/>
      <c r="Q172" s="55"/>
      <c r="R172" s="55"/>
    </row>
    <row r="173" spans="2:18">
      <c r="B173" s="1" t="s">
        <v>7</v>
      </c>
      <c r="C173" s="56" t="s">
        <v>247</v>
      </c>
      <c r="D173" s="49" t="s">
        <v>248</v>
      </c>
      <c r="E173" s="49" t="s">
        <v>249</v>
      </c>
      <c r="F173" s="49" t="s">
        <v>250</v>
      </c>
      <c r="G173" s="49" t="s">
        <v>251</v>
      </c>
      <c r="H173" s="56" t="s">
        <v>252</v>
      </c>
      <c r="I173" s="51" t="s">
        <v>253</v>
      </c>
      <c r="K173" s="1" t="s">
        <v>7</v>
      </c>
      <c r="L173" s="56" t="s">
        <v>299</v>
      </c>
      <c r="M173" s="49" t="s">
        <v>300</v>
      </c>
      <c r="N173" s="49" t="s">
        <v>301</v>
      </c>
      <c r="O173" s="49" t="s">
        <v>302</v>
      </c>
      <c r="P173" s="49" t="s">
        <v>303</v>
      </c>
      <c r="Q173" s="49" t="s">
        <v>304</v>
      </c>
      <c r="R173" s="51" t="s">
        <v>305</v>
      </c>
    </row>
    <row r="174" spans="2:18">
      <c r="B174" s="4" t="s">
        <v>127</v>
      </c>
      <c r="C174" s="55"/>
      <c r="D174" s="55"/>
      <c r="E174" s="55"/>
      <c r="F174" s="55"/>
      <c r="G174" s="55"/>
      <c r="H174" s="56" t="s">
        <v>672</v>
      </c>
      <c r="I174" s="54" t="s">
        <v>35</v>
      </c>
      <c r="K174" s="4" t="s">
        <v>127</v>
      </c>
      <c r="L174" s="54" t="s">
        <v>35</v>
      </c>
      <c r="M174" s="55"/>
      <c r="N174" s="55"/>
      <c r="O174" s="55"/>
      <c r="P174" s="55"/>
      <c r="Q174" s="55"/>
      <c r="R174" s="55"/>
    </row>
    <row r="175" spans="2:18">
      <c r="B175" s="1" t="s">
        <v>7</v>
      </c>
      <c r="C175" s="56" t="s">
        <v>254</v>
      </c>
      <c r="D175" s="49" t="s">
        <v>255</v>
      </c>
      <c r="E175" s="49" t="s">
        <v>256</v>
      </c>
      <c r="F175" s="49" t="s">
        <v>257</v>
      </c>
      <c r="G175" s="49" t="s">
        <v>258</v>
      </c>
      <c r="H175" s="49" t="s">
        <v>259</v>
      </c>
      <c r="I175" s="51" t="s">
        <v>260</v>
      </c>
      <c r="K175" s="1" t="s">
        <v>7</v>
      </c>
      <c r="L175" s="56" t="s">
        <v>306</v>
      </c>
      <c r="M175" s="49" t="s">
        <v>307</v>
      </c>
      <c r="N175" s="49" t="s">
        <v>308</v>
      </c>
      <c r="O175" s="49" t="s">
        <v>715</v>
      </c>
      <c r="P175" s="49" t="s">
        <v>310</v>
      </c>
      <c r="Q175" s="49" t="s">
        <v>311</v>
      </c>
      <c r="R175" s="51" t="s">
        <v>312</v>
      </c>
    </row>
    <row r="176" spans="2:18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  <c r="K176" s="4" t="s">
        <v>127</v>
      </c>
      <c r="L176" s="54" t="s">
        <v>35</v>
      </c>
      <c r="M176" s="55"/>
      <c r="N176" s="55"/>
      <c r="O176" s="55"/>
      <c r="P176" s="55"/>
      <c r="Q176" s="55"/>
      <c r="R176" s="55"/>
    </row>
    <row r="177" spans="2:18">
      <c r="B177" s="1" t="s">
        <v>7</v>
      </c>
      <c r="C177" s="56" t="s">
        <v>261</v>
      </c>
      <c r="D177" s="49" t="s">
        <v>652</v>
      </c>
      <c r="E177" s="49" t="s">
        <v>266</v>
      </c>
      <c r="F177" s="49" t="s">
        <v>267</v>
      </c>
      <c r="G177" s="49" t="s">
        <v>268</v>
      </c>
      <c r="H177" s="49" t="s">
        <v>269</v>
      </c>
      <c r="I177" s="51" t="s">
        <v>270</v>
      </c>
      <c r="K177" s="1" t="s">
        <v>7</v>
      </c>
      <c r="L177" s="56" t="s">
        <v>313</v>
      </c>
      <c r="M177" s="49" t="s">
        <v>314</v>
      </c>
      <c r="N177" s="49" t="s">
        <v>315</v>
      </c>
      <c r="O177" s="49" t="s">
        <v>316</v>
      </c>
      <c r="P177" s="49" t="s">
        <v>317</v>
      </c>
      <c r="Q177" s="49" t="s">
        <v>318</v>
      </c>
      <c r="R177" s="51" t="s">
        <v>318</v>
      </c>
    </row>
    <row r="178" spans="2:18">
      <c r="B178" s="4" t="s">
        <v>127</v>
      </c>
      <c r="C178" s="55"/>
      <c r="D178" s="55"/>
      <c r="E178" s="55"/>
      <c r="F178" s="55"/>
      <c r="G178" s="55"/>
      <c r="H178" s="55"/>
      <c r="I178" s="54" t="s">
        <v>35</v>
      </c>
      <c r="K178" s="4" t="s">
        <v>127</v>
      </c>
      <c r="L178" s="54" t="s">
        <v>35</v>
      </c>
      <c r="M178" s="55"/>
      <c r="N178" s="55"/>
      <c r="O178" s="55"/>
      <c r="P178" s="55"/>
      <c r="Q178" s="55"/>
      <c r="R178" s="55"/>
    </row>
    <row r="179" spans="2:18">
      <c r="B179" s="194" t="s">
        <v>465</v>
      </c>
      <c r="C179" s="195"/>
      <c r="D179" s="195"/>
      <c r="E179" s="195"/>
      <c r="F179" s="195"/>
      <c r="G179" s="195"/>
      <c r="H179" s="195"/>
      <c r="I179" s="196"/>
      <c r="K179" s="194" t="s">
        <v>465</v>
      </c>
      <c r="L179" s="195"/>
      <c r="M179" s="195"/>
      <c r="N179" s="195"/>
      <c r="O179" s="195"/>
      <c r="P179" s="195"/>
      <c r="Q179" s="195"/>
      <c r="R179" s="196"/>
    </row>
  </sheetData>
  <mergeCells count="140">
    <mergeCell ref="B179:I179"/>
    <mergeCell ref="K179:R179"/>
    <mergeCell ref="B47:I47"/>
    <mergeCell ref="K155:R155"/>
    <mergeCell ref="B157:I157"/>
    <mergeCell ref="B164:D165"/>
    <mergeCell ref="E164:G165"/>
    <mergeCell ref="H164:I164"/>
    <mergeCell ref="K164:M165"/>
    <mergeCell ref="N164:P165"/>
    <mergeCell ref="Q164:R164"/>
    <mergeCell ref="H165:I165"/>
    <mergeCell ref="Q165:R165"/>
    <mergeCell ref="B138:I138"/>
    <mergeCell ref="K140:R140"/>
    <mergeCell ref="B144:D145"/>
    <mergeCell ref="E144:G145"/>
    <mergeCell ref="H144:I144"/>
    <mergeCell ref="K144:M145"/>
    <mergeCell ref="N144:P145"/>
    <mergeCell ref="Q144:R144"/>
    <mergeCell ref="H145:I145"/>
    <mergeCell ref="Q145:R145"/>
    <mergeCell ref="W125:Y126"/>
    <mergeCell ref="Z125:AA125"/>
    <mergeCell ref="H126:I126"/>
    <mergeCell ref="Q126:R126"/>
    <mergeCell ref="Z126:AA126"/>
    <mergeCell ref="T136:AA136"/>
    <mergeCell ref="B119:I119"/>
    <mergeCell ref="K119:R119"/>
    <mergeCell ref="T120:AA120"/>
    <mergeCell ref="B125:D126"/>
    <mergeCell ref="E125:G126"/>
    <mergeCell ref="H125:I125"/>
    <mergeCell ref="K125:M126"/>
    <mergeCell ref="N125:P126"/>
    <mergeCell ref="Q125:R125"/>
    <mergeCell ref="T125:V126"/>
    <mergeCell ref="T106:AA106"/>
    <mergeCell ref="H107:I107"/>
    <mergeCell ref="Q107:R107"/>
    <mergeCell ref="T109:V110"/>
    <mergeCell ref="W109:Y110"/>
    <mergeCell ref="Z109:AA109"/>
    <mergeCell ref="Z110:AA110"/>
    <mergeCell ref="B104:I104"/>
    <mergeCell ref="K104:R104"/>
    <mergeCell ref="B106:D107"/>
    <mergeCell ref="E106:G107"/>
    <mergeCell ref="H106:I106"/>
    <mergeCell ref="K106:M107"/>
    <mergeCell ref="N106:P107"/>
    <mergeCell ref="Q106:R106"/>
    <mergeCell ref="T91:V92"/>
    <mergeCell ref="W91:Y92"/>
    <mergeCell ref="Z91:AA91"/>
    <mergeCell ref="H92:I92"/>
    <mergeCell ref="Q92:R92"/>
    <mergeCell ref="Z92:AA92"/>
    <mergeCell ref="B85:I85"/>
    <mergeCell ref="K85:R85"/>
    <mergeCell ref="B91:D92"/>
    <mergeCell ref="E91:G92"/>
    <mergeCell ref="H91:I91"/>
    <mergeCell ref="K91:M92"/>
    <mergeCell ref="N91:P92"/>
    <mergeCell ref="Q91:R91"/>
    <mergeCell ref="W72:Y73"/>
    <mergeCell ref="Z72:AA72"/>
    <mergeCell ref="H73:I73"/>
    <mergeCell ref="Q73:R73"/>
    <mergeCell ref="Z73:AA73"/>
    <mergeCell ref="T83:AA83"/>
    <mergeCell ref="T66:AA66"/>
    <mergeCell ref="K68:R68"/>
    <mergeCell ref="B72:D73"/>
    <mergeCell ref="E72:G73"/>
    <mergeCell ref="H72:I72"/>
    <mergeCell ref="K72:M73"/>
    <mergeCell ref="N72:P73"/>
    <mergeCell ref="Q72:R72"/>
    <mergeCell ref="T72:V73"/>
    <mergeCell ref="B66:I66"/>
    <mergeCell ref="T51:V52"/>
    <mergeCell ref="W51:Y52"/>
    <mergeCell ref="Z51:AA51"/>
    <mergeCell ref="H52:I52"/>
    <mergeCell ref="Q52:R52"/>
    <mergeCell ref="Z52:AA52"/>
    <mergeCell ref="K49:R49"/>
    <mergeCell ref="B51:D52"/>
    <mergeCell ref="E51:G52"/>
    <mergeCell ref="H51:I51"/>
    <mergeCell ref="K51:M52"/>
    <mergeCell ref="N51:P52"/>
    <mergeCell ref="Q51:R51"/>
    <mergeCell ref="W34:Y35"/>
    <mergeCell ref="Z34:AA34"/>
    <mergeCell ref="H35:I35"/>
    <mergeCell ref="Q35:R35"/>
    <mergeCell ref="Z35:AA35"/>
    <mergeCell ref="T47:AA47"/>
    <mergeCell ref="T26:AA26"/>
    <mergeCell ref="B30:I30"/>
    <mergeCell ref="K32:R32"/>
    <mergeCell ref="B34:D35"/>
    <mergeCell ref="E34:G35"/>
    <mergeCell ref="H34:I34"/>
    <mergeCell ref="K34:M35"/>
    <mergeCell ref="N34:P35"/>
    <mergeCell ref="Q34:R34"/>
    <mergeCell ref="T34:V35"/>
    <mergeCell ref="B19:D20"/>
    <mergeCell ref="E19:G20"/>
    <mergeCell ref="H19:I19"/>
    <mergeCell ref="K19:M20"/>
    <mergeCell ref="N19:P20"/>
    <mergeCell ref="Q19:R19"/>
    <mergeCell ref="H20:I20"/>
    <mergeCell ref="Q20:R20"/>
    <mergeCell ref="T13:AA13"/>
    <mergeCell ref="B15:I15"/>
    <mergeCell ref="K15:R15"/>
    <mergeCell ref="T15:V16"/>
    <mergeCell ref="W15:Y16"/>
    <mergeCell ref="Z15:AA15"/>
    <mergeCell ref="Z16:AA16"/>
    <mergeCell ref="T2:V3"/>
    <mergeCell ref="W2:Y3"/>
    <mergeCell ref="Z2:AA2"/>
    <mergeCell ref="H3:I3"/>
    <mergeCell ref="Q3:R3"/>
    <mergeCell ref="Z3:AA3"/>
    <mergeCell ref="B2:D3"/>
    <mergeCell ref="E2:G3"/>
    <mergeCell ref="H2:I2"/>
    <mergeCell ref="K2:M3"/>
    <mergeCell ref="N2:P3"/>
    <mergeCell ref="Q2:R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showGridLines="0" topLeftCell="C1" zoomScaleNormal="100" workbookViewId="0">
      <selection activeCell="Q115" sqref="Q115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442</v>
      </c>
      <c r="I2" s="179"/>
      <c r="K2" s="182"/>
      <c r="L2" s="183"/>
      <c r="M2" s="183"/>
      <c r="N2" s="190" t="s">
        <v>728</v>
      </c>
      <c r="O2" s="190"/>
      <c r="P2" s="191"/>
      <c r="Q2" s="178" t="s">
        <v>732</v>
      </c>
      <c r="R2" s="179"/>
      <c r="T2" s="182"/>
      <c r="U2" s="183"/>
      <c r="V2" s="183"/>
      <c r="W2" s="190" t="s">
        <v>641</v>
      </c>
      <c r="X2" s="190"/>
      <c r="Y2" s="191"/>
      <c r="Z2" s="178" t="s">
        <v>442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730</v>
      </c>
      <c r="I3" s="181"/>
      <c r="K3" s="184"/>
      <c r="L3" s="185"/>
      <c r="M3" s="185"/>
      <c r="N3" s="192"/>
      <c r="O3" s="192"/>
      <c r="P3" s="193"/>
      <c r="Q3" s="180" t="s">
        <v>731</v>
      </c>
      <c r="R3" s="181"/>
      <c r="T3" s="184"/>
      <c r="U3" s="185"/>
      <c r="V3" s="185"/>
      <c r="W3" s="192"/>
      <c r="X3" s="192"/>
      <c r="Y3" s="193"/>
      <c r="Z3" s="180" t="s">
        <v>642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292</v>
      </c>
      <c r="D5" s="49" t="s">
        <v>696</v>
      </c>
      <c r="E5" s="49" t="s">
        <v>697</v>
      </c>
      <c r="F5" s="49" t="s">
        <v>295</v>
      </c>
      <c r="G5" s="49" t="s">
        <v>298</v>
      </c>
      <c r="H5" s="49" t="s">
        <v>296</v>
      </c>
      <c r="I5" s="51" t="s">
        <v>297</v>
      </c>
      <c r="K5" s="1" t="s">
        <v>7</v>
      </c>
      <c r="L5" s="56" t="s">
        <v>292</v>
      </c>
      <c r="M5" s="49" t="s">
        <v>696</v>
      </c>
      <c r="N5" s="49" t="s">
        <v>697</v>
      </c>
      <c r="O5" s="49" t="s">
        <v>295</v>
      </c>
      <c r="P5" s="49" t="s">
        <v>298</v>
      </c>
      <c r="Q5" s="49" t="s">
        <v>296</v>
      </c>
      <c r="R5" s="51" t="s">
        <v>297</v>
      </c>
      <c r="T5" s="1" t="s">
        <v>7</v>
      </c>
      <c r="U5" s="56" t="s">
        <v>147</v>
      </c>
      <c r="V5" s="49" t="s">
        <v>152</v>
      </c>
      <c r="W5" s="49" t="s">
        <v>153</v>
      </c>
      <c r="X5" s="49" t="s">
        <v>614</v>
      </c>
      <c r="Y5" s="49" t="s">
        <v>198</v>
      </c>
      <c r="Z5" s="49" t="s">
        <v>199</v>
      </c>
      <c r="AA5" s="51" t="s">
        <v>200</v>
      </c>
    </row>
    <row r="6" spans="1:27">
      <c r="B6" s="4" t="s">
        <v>127</v>
      </c>
      <c r="C6" s="55"/>
      <c r="D6" s="55"/>
      <c r="E6" s="55"/>
      <c r="F6" s="54" t="s">
        <v>35</v>
      </c>
      <c r="G6" s="54" t="s">
        <v>35</v>
      </c>
      <c r="H6" s="54" t="s">
        <v>35</v>
      </c>
      <c r="I6" s="55"/>
      <c r="K6" s="4" t="s">
        <v>127</v>
      </c>
      <c r="L6" s="55"/>
      <c r="M6" s="55"/>
      <c r="N6" s="55"/>
      <c r="O6" s="55"/>
      <c r="P6" s="55"/>
      <c r="Q6" s="55"/>
      <c r="R6" s="54" t="s">
        <v>35</v>
      </c>
      <c r="T6" s="4" t="s">
        <v>127</v>
      </c>
      <c r="U6" s="55"/>
      <c r="V6" s="55"/>
      <c r="W6" s="55"/>
      <c r="X6" s="55"/>
      <c r="Y6" s="55"/>
      <c r="Z6" s="54" t="s">
        <v>35</v>
      </c>
      <c r="AA6" s="55"/>
    </row>
    <row r="7" spans="1:27">
      <c r="B7" s="1" t="s">
        <v>7</v>
      </c>
      <c r="C7" s="56" t="s">
        <v>299</v>
      </c>
      <c r="D7" s="49" t="s">
        <v>300</v>
      </c>
      <c r="E7" s="49" t="s">
        <v>301</v>
      </c>
      <c r="F7" s="49" t="s">
        <v>302</v>
      </c>
      <c r="G7" s="49" t="s">
        <v>303</v>
      </c>
      <c r="H7" s="49" t="s">
        <v>304</v>
      </c>
      <c r="I7" s="51" t="s">
        <v>305</v>
      </c>
      <c r="K7" s="1" t="s">
        <v>7</v>
      </c>
      <c r="L7" s="56" t="s">
        <v>299</v>
      </c>
      <c r="M7" s="49" t="s">
        <v>300</v>
      </c>
      <c r="N7" s="49" t="s">
        <v>301</v>
      </c>
      <c r="O7" s="49" t="s">
        <v>302</v>
      </c>
      <c r="P7" s="49" t="s">
        <v>303</v>
      </c>
      <c r="Q7" s="49" t="s">
        <v>304</v>
      </c>
      <c r="R7" s="51" t="s">
        <v>305</v>
      </c>
      <c r="T7" s="1" t="s">
        <v>7</v>
      </c>
      <c r="U7" s="56" t="s">
        <v>201</v>
      </c>
      <c r="V7" s="49" t="s">
        <v>160</v>
      </c>
      <c r="W7" s="49" t="s">
        <v>203</v>
      </c>
      <c r="X7" s="49" t="s">
        <v>204</v>
      </c>
      <c r="Y7" s="49" t="s">
        <v>205</v>
      </c>
      <c r="Z7" s="49" t="s">
        <v>206</v>
      </c>
      <c r="AA7" s="51" t="s">
        <v>207</v>
      </c>
    </row>
    <row r="8" spans="1:27">
      <c r="B8" s="4" t="s">
        <v>127</v>
      </c>
      <c r="C8" s="55"/>
      <c r="D8" s="54" t="s">
        <v>699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4" t="s">
        <v>35</v>
      </c>
      <c r="M8" s="55"/>
      <c r="N8" s="55"/>
      <c r="O8" s="55"/>
      <c r="P8" s="55"/>
      <c r="Q8" s="55"/>
      <c r="R8" s="54" t="s">
        <v>35</v>
      </c>
      <c r="T8" s="4" t="s">
        <v>127</v>
      </c>
      <c r="U8" s="55"/>
      <c r="V8" s="54" t="s">
        <v>35</v>
      </c>
      <c r="W8" s="54" t="s">
        <v>35</v>
      </c>
      <c r="X8" s="54" t="s">
        <v>35</v>
      </c>
      <c r="Y8" s="54" t="s">
        <v>35</v>
      </c>
      <c r="Z8" s="54" t="s">
        <v>35</v>
      </c>
      <c r="AA8" s="55"/>
    </row>
    <row r="9" spans="1:27">
      <c r="B9" s="1" t="s">
        <v>7</v>
      </c>
      <c r="C9" s="56" t="s">
        <v>306</v>
      </c>
      <c r="D9" s="49" t="s">
        <v>307</v>
      </c>
      <c r="E9" s="49" t="s">
        <v>308</v>
      </c>
      <c r="F9" s="49" t="s">
        <v>309</v>
      </c>
      <c r="G9" s="49" t="s">
        <v>310</v>
      </c>
      <c r="H9" s="49" t="s">
        <v>311</v>
      </c>
      <c r="I9" s="51" t="s">
        <v>312</v>
      </c>
      <c r="K9" s="1" t="s">
        <v>7</v>
      </c>
      <c r="L9" s="56" t="s">
        <v>306</v>
      </c>
      <c r="M9" s="49" t="s">
        <v>307</v>
      </c>
      <c r="N9" s="49" t="s">
        <v>308</v>
      </c>
      <c r="O9" s="49" t="s">
        <v>309</v>
      </c>
      <c r="P9" s="49" t="s">
        <v>310</v>
      </c>
      <c r="Q9" s="49" t="s">
        <v>311</v>
      </c>
      <c r="R9" s="51" t="s">
        <v>312</v>
      </c>
      <c r="T9" s="1" t="s">
        <v>7</v>
      </c>
      <c r="U9" s="56" t="s">
        <v>208</v>
      </c>
      <c r="V9" s="49" t="s">
        <v>167</v>
      </c>
      <c r="W9" s="49" t="s">
        <v>168</v>
      </c>
      <c r="X9" s="49" t="s">
        <v>211</v>
      </c>
      <c r="Y9" s="49" t="s">
        <v>212</v>
      </c>
      <c r="Z9" s="49" t="s">
        <v>213</v>
      </c>
      <c r="AA9" s="51" t="s">
        <v>214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4" t="s">
        <v>35</v>
      </c>
      <c r="M10" s="55"/>
      <c r="N10" s="55"/>
      <c r="O10" s="55"/>
      <c r="P10" s="55"/>
      <c r="Q10" s="55"/>
      <c r="R10" s="54" t="s">
        <v>35</v>
      </c>
      <c r="T10" s="4" t="s">
        <v>127</v>
      </c>
      <c r="U10" s="55"/>
      <c r="V10" s="54" t="s">
        <v>35</v>
      </c>
      <c r="W10" s="54" t="s">
        <v>35</v>
      </c>
      <c r="X10" s="54" t="s">
        <v>35</v>
      </c>
      <c r="Y10" s="54" t="s">
        <v>35</v>
      </c>
      <c r="Z10" s="54" t="s">
        <v>35</v>
      </c>
      <c r="AA10" s="55"/>
    </row>
    <row r="11" spans="1:27">
      <c r="B11" s="1" t="s">
        <v>7</v>
      </c>
      <c r="C11" s="56" t="s">
        <v>313</v>
      </c>
      <c r="D11" s="49" t="s">
        <v>314</v>
      </c>
      <c r="E11" s="49" t="s">
        <v>315</v>
      </c>
      <c r="F11" s="56" t="s">
        <v>316</v>
      </c>
      <c r="G11" s="49" t="s">
        <v>317</v>
      </c>
      <c r="H11" s="49" t="s">
        <v>318</v>
      </c>
      <c r="I11" s="51" t="s">
        <v>319</v>
      </c>
      <c r="K11" s="1" t="s">
        <v>7</v>
      </c>
      <c r="L11" s="56" t="s">
        <v>313</v>
      </c>
      <c r="M11" s="49" t="s">
        <v>314</v>
      </c>
      <c r="N11" s="49" t="s">
        <v>315</v>
      </c>
      <c r="O11" s="49" t="s">
        <v>316</v>
      </c>
      <c r="P11" s="49" t="s">
        <v>317</v>
      </c>
      <c r="Q11" s="49" t="s">
        <v>318</v>
      </c>
      <c r="R11" s="51" t="s">
        <v>319</v>
      </c>
      <c r="T11" s="1" t="s">
        <v>7</v>
      </c>
      <c r="U11" s="56" t="s">
        <v>173</v>
      </c>
      <c r="V11" s="49" t="s">
        <v>174</v>
      </c>
      <c r="W11" s="49" t="s">
        <v>175</v>
      </c>
      <c r="X11" s="49" t="s">
        <v>176</v>
      </c>
      <c r="Y11" s="49" t="s">
        <v>177</v>
      </c>
      <c r="Z11" s="49" t="s">
        <v>178</v>
      </c>
      <c r="AA11" s="51" t="s">
        <v>179</v>
      </c>
    </row>
    <row r="12" spans="1:27">
      <c r="B12" s="4" t="s">
        <v>127</v>
      </c>
      <c r="C12" s="55"/>
      <c r="D12" s="54" t="s">
        <v>35</v>
      </c>
      <c r="E12" s="54" t="s">
        <v>35</v>
      </c>
      <c r="F12" s="78" t="s">
        <v>739</v>
      </c>
      <c r="G12" s="54" t="s">
        <v>35</v>
      </c>
      <c r="H12" s="54" t="s">
        <v>35</v>
      </c>
      <c r="I12" s="55"/>
      <c r="K12" s="4" t="s">
        <v>127</v>
      </c>
      <c r="L12" s="54" t="s">
        <v>35</v>
      </c>
      <c r="M12" s="55"/>
      <c r="N12" s="55"/>
      <c r="O12" s="55"/>
      <c r="P12" s="55"/>
      <c r="Q12" s="55"/>
      <c r="R12" s="54" t="s">
        <v>35</v>
      </c>
      <c r="T12" s="4" t="s">
        <v>127</v>
      </c>
      <c r="U12" s="55"/>
      <c r="V12" s="54" t="s">
        <v>35</v>
      </c>
      <c r="W12" s="54" t="s">
        <v>35</v>
      </c>
      <c r="X12" s="54" t="s">
        <v>35</v>
      </c>
      <c r="Y12" s="54" t="s">
        <v>35</v>
      </c>
      <c r="Z12" s="55"/>
      <c r="AA12" s="55"/>
    </row>
    <row r="13" spans="1:27">
      <c r="B13" s="1" t="s">
        <v>7</v>
      </c>
      <c r="C13" s="56" t="s">
        <v>320</v>
      </c>
      <c r="D13" s="49" t="s">
        <v>321</v>
      </c>
      <c r="E13" s="49" t="s">
        <v>322</v>
      </c>
      <c r="F13" s="49" t="s">
        <v>323</v>
      </c>
      <c r="G13" s="49" t="s">
        <v>327</v>
      </c>
      <c r="H13" s="49" t="s">
        <v>328</v>
      </c>
      <c r="I13" s="51" t="s">
        <v>329</v>
      </c>
      <c r="K13" s="1" t="s">
        <v>7</v>
      </c>
      <c r="L13" s="56" t="s">
        <v>320</v>
      </c>
      <c r="M13" s="56" t="s">
        <v>321</v>
      </c>
      <c r="N13" s="49" t="s">
        <v>322</v>
      </c>
      <c r="O13" s="49" t="s">
        <v>323</v>
      </c>
      <c r="P13" s="49" t="s">
        <v>327</v>
      </c>
      <c r="Q13" s="49" t="s">
        <v>328</v>
      </c>
      <c r="R13" s="51" t="s">
        <v>329</v>
      </c>
      <c r="T13" s="194" t="s">
        <v>465</v>
      </c>
      <c r="U13" s="195"/>
      <c r="V13" s="195"/>
      <c r="W13" s="195"/>
      <c r="X13" s="195"/>
      <c r="Y13" s="195"/>
      <c r="Z13" s="195"/>
      <c r="AA13" s="196"/>
    </row>
    <row r="14" spans="1:27" ht="17.25" thickBot="1">
      <c r="B14" s="4" t="s">
        <v>127</v>
      </c>
      <c r="C14" s="55"/>
      <c r="D14" s="54" t="s">
        <v>35</v>
      </c>
      <c r="E14" s="54" t="s">
        <v>35</v>
      </c>
      <c r="F14" s="54" t="s">
        <v>35</v>
      </c>
      <c r="G14" s="55"/>
      <c r="H14" s="55"/>
      <c r="I14" s="55"/>
      <c r="K14" s="4" t="s">
        <v>127</v>
      </c>
      <c r="L14" s="56" t="s">
        <v>729</v>
      </c>
      <c r="M14" s="56" t="s">
        <v>724</v>
      </c>
      <c r="N14" s="55"/>
      <c r="O14" s="55"/>
      <c r="P14" s="55"/>
      <c r="Q14" s="55"/>
      <c r="R14" s="54" t="s">
        <v>35</v>
      </c>
    </row>
    <row r="15" spans="1:27" ht="17.25" thickTop="1">
      <c r="B15" s="194" t="s">
        <v>465</v>
      </c>
      <c r="C15" s="195"/>
      <c r="D15" s="195"/>
      <c r="E15" s="195"/>
      <c r="F15" s="195"/>
      <c r="G15" s="195"/>
      <c r="H15" s="195"/>
      <c r="I15" s="196"/>
      <c r="K15" s="194" t="s">
        <v>465</v>
      </c>
      <c r="L15" s="195"/>
      <c r="M15" s="195"/>
      <c r="N15" s="195"/>
      <c r="O15" s="195"/>
      <c r="P15" s="195"/>
      <c r="Q15" s="195"/>
      <c r="R15" s="196"/>
      <c r="T15" s="182"/>
      <c r="U15" s="183"/>
      <c r="V15" s="183"/>
      <c r="W15" s="190" t="s">
        <v>643</v>
      </c>
      <c r="X15" s="190"/>
      <c r="Y15" s="191"/>
      <c r="Z15" s="178" t="s">
        <v>442</v>
      </c>
      <c r="AA15" s="179"/>
    </row>
    <row r="16" spans="1:27" ht="17.25" thickBot="1">
      <c r="C16"/>
      <c r="D16"/>
      <c r="E16"/>
      <c r="F16"/>
      <c r="G16"/>
      <c r="H16"/>
      <c r="I16"/>
      <c r="T16" s="184"/>
      <c r="U16" s="185"/>
      <c r="V16" s="185"/>
      <c r="W16" s="192"/>
      <c r="X16" s="192"/>
      <c r="Y16" s="193"/>
      <c r="Z16" s="180" t="s">
        <v>642</v>
      </c>
      <c r="AA16" s="181"/>
    </row>
    <row r="17" spans="2:27" ht="17.25" thickTop="1">
      <c r="C17"/>
      <c r="D17"/>
      <c r="E17"/>
      <c r="F17"/>
      <c r="G17"/>
      <c r="H17"/>
      <c r="I17"/>
      <c r="S17" s="71"/>
      <c r="T17" s="9"/>
      <c r="U17" s="18" t="s">
        <v>0</v>
      </c>
      <c r="V17" s="29" t="s">
        <v>1</v>
      </c>
      <c r="W17" s="29" t="s">
        <v>2</v>
      </c>
      <c r="X17" s="29" t="s">
        <v>3</v>
      </c>
      <c r="Y17" s="29" t="s">
        <v>4</v>
      </c>
      <c r="Z17" s="29" t="s">
        <v>5</v>
      </c>
      <c r="AA17" s="23" t="s">
        <v>6</v>
      </c>
    </row>
    <row r="18" spans="2:27" ht="17.25" thickBot="1">
      <c r="L18" s="17"/>
      <c r="M18" s="28"/>
      <c r="N18" s="28"/>
      <c r="O18" s="28"/>
      <c r="P18" s="28"/>
      <c r="Q18" s="28"/>
      <c r="R18" s="22"/>
      <c r="T18" s="1" t="s">
        <v>7</v>
      </c>
      <c r="U18" s="56" t="s">
        <v>147</v>
      </c>
      <c r="V18" s="49" t="s">
        <v>152</v>
      </c>
      <c r="W18" s="49" t="s">
        <v>153</v>
      </c>
      <c r="X18" s="49" t="s">
        <v>614</v>
      </c>
      <c r="Y18" s="49" t="s">
        <v>198</v>
      </c>
      <c r="Z18" s="49" t="s">
        <v>199</v>
      </c>
      <c r="AA18" s="51" t="s">
        <v>200</v>
      </c>
    </row>
    <row r="19" spans="2:27" ht="17.25" customHeight="1" thickTop="1">
      <c r="B19" s="182"/>
      <c r="C19" s="183"/>
      <c r="D19" s="183"/>
      <c r="E19" s="190" t="s">
        <v>674</v>
      </c>
      <c r="F19" s="190"/>
      <c r="G19" s="191"/>
      <c r="H19" s="178" t="s">
        <v>442</v>
      </c>
      <c r="I19" s="179"/>
      <c r="K19" s="182"/>
      <c r="L19" s="183"/>
      <c r="M19" s="183"/>
      <c r="N19" s="190" t="s">
        <v>593</v>
      </c>
      <c r="O19" s="190"/>
      <c r="P19" s="191"/>
      <c r="Q19" s="178" t="s">
        <v>442</v>
      </c>
      <c r="R19" s="179"/>
      <c r="T19" s="4" t="s">
        <v>127</v>
      </c>
      <c r="U19" s="55"/>
      <c r="V19" s="55"/>
      <c r="W19" s="55"/>
      <c r="X19" s="55"/>
      <c r="Y19" s="55"/>
      <c r="Z19" s="54" t="s">
        <v>35</v>
      </c>
      <c r="AA19" s="55"/>
    </row>
    <row r="20" spans="2:27" ht="17.25" customHeight="1" thickBot="1">
      <c r="B20" s="184"/>
      <c r="C20" s="185"/>
      <c r="D20" s="185"/>
      <c r="E20" s="192"/>
      <c r="F20" s="192"/>
      <c r="G20" s="193"/>
      <c r="H20" s="180" t="s">
        <v>676</v>
      </c>
      <c r="I20" s="181"/>
      <c r="K20" s="184"/>
      <c r="L20" s="185"/>
      <c r="M20" s="185"/>
      <c r="N20" s="192"/>
      <c r="O20" s="192"/>
      <c r="P20" s="193"/>
      <c r="Q20" s="180" t="s">
        <v>594</v>
      </c>
      <c r="R20" s="181"/>
      <c r="T20" s="1" t="s">
        <v>7</v>
      </c>
      <c r="U20" s="56" t="s">
        <v>201</v>
      </c>
      <c r="V20" s="49" t="s">
        <v>160</v>
      </c>
      <c r="W20" s="49" t="s">
        <v>203</v>
      </c>
      <c r="X20" s="49" t="s">
        <v>204</v>
      </c>
      <c r="Y20" s="49" t="s">
        <v>205</v>
      </c>
      <c r="Z20" s="49" t="s">
        <v>206</v>
      </c>
      <c r="AA20" s="51" t="s">
        <v>207</v>
      </c>
    </row>
    <row r="21" spans="2:27" ht="17.25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9"/>
      <c r="L21" s="18"/>
      <c r="M21" s="29"/>
      <c r="N21" s="29"/>
      <c r="O21" s="29"/>
      <c r="P21" s="29"/>
      <c r="Q21" s="29"/>
      <c r="R21" s="23"/>
      <c r="T21" s="4" t="s">
        <v>127</v>
      </c>
      <c r="U21" s="55"/>
      <c r="V21" s="54" t="s">
        <v>35</v>
      </c>
      <c r="W21" s="54" t="s">
        <v>35</v>
      </c>
      <c r="X21" s="54" t="s">
        <v>35</v>
      </c>
      <c r="Y21" s="54" t="s">
        <v>35</v>
      </c>
      <c r="Z21" s="54" t="s">
        <v>35</v>
      </c>
      <c r="AA21" s="55"/>
    </row>
    <row r="22" spans="2:27">
      <c r="B22" s="1" t="s">
        <v>7</v>
      </c>
      <c r="C22" s="56" t="s">
        <v>180</v>
      </c>
      <c r="D22" s="56" t="s">
        <v>181</v>
      </c>
      <c r="E22" s="56" t="s">
        <v>182</v>
      </c>
      <c r="F22" s="56" t="s">
        <v>183</v>
      </c>
      <c r="G22" s="49" t="s">
        <v>184</v>
      </c>
      <c r="H22" s="49" t="s">
        <v>185</v>
      </c>
      <c r="I22" s="51" t="s">
        <v>186</v>
      </c>
      <c r="K22" s="1"/>
      <c r="L22" s="56"/>
      <c r="M22" s="49"/>
      <c r="N22" s="49"/>
      <c r="O22" s="49"/>
      <c r="P22" s="49"/>
      <c r="Q22" s="49"/>
      <c r="R22" s="51"/>
      <c r="T22" s="1" t="s">
        <v>7</v>
      </c>
      <c r="U22" s="56" t="s">
        <v>208</v>
      </c>
      <c r="V22" s="49" t="s">
        <v>167</v>
      </c>
      <c r="W22" s="49" t="s">
        <v>168</v>
      </c>
      <c r="X22" s="49" t="s">
        <v>211</v>
      </c>
      <c r="Y22" s="49" t="s">
        <v>212</v>
      </c>
      <c r="Z22" s="49" t="s">
        <v>213</v>
      </c>
      <c r="AA22" s="51" t="s">
        <v>214</v>
      </c>
    </row>
    <row r="23" spans="2:27">
      <c r="B23" s="4" t="s">
        <v>127</v>
      </c>
      <c r="C23" s="56" t="s">
        <v>640</v>
      </c>
      <c r="D23" s="56" t="s">
        <v>640</v>
      </c>
      <c r="E23" s="56" t="s">
        <v>263</v>
      </c>
      <c r="F23" s="56" t="s">
        <v>640</v>
      </c>
      <c r="G23" s="54" t="s">
        <v>35</v>
      </c>
      <c r="H23" s="54" t="s">
        <v>35</v>
      </c>
      <c r="I23" s="55"/>
      <c r="K23" s="4"/>
      <c r="L23" s="55"/>
      <c r="M23" s="55"/>
      <c r="N23" s="54"/>
      <c r="O23" s="54"/>
      <c r="P23" s="54"/>
      <c r="Q23" s="54"/>
      <c r="R23" s="55"/>
      <c r="T23" s="4" t="s">
        <v>127</v>
      </c>
      <c r="U23" s="55"/>
      <c r="V23" s="54" t="s">
        <v>35</v>
      </c>
      <c r="W23" s="54" t="s">
        <v>35</v>
      </c>
      <c r="X23" s="54" t="s">
        <v>35</v>
      </c>
      <c r="Y23" s="54" t="s">
        <v>35</v>
      </c>
      <c r="Z23" s="54" t="s">
        <v>35</v>
      </c>
      <c r="AA23" s="55"/>
    </row>
    <row r="24" spans="2:27">
      <c r="B24" s="1" t="s">
        <v>7</v>
      </c>
      <c r="C24" s="56" t="s">
        <v>187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192</v>
      </c>
      <c r="I24" s="51" t="s">
        <v>193</v>
      </c>
      <c r="K24" s="1"/>
      <c r="L24" s="56"/>
      <c r="M24" s="49"/>
      <c r="N24" s="49"/>
      <c r="O24" s="49"/>
      <c r="P24" s="49"/>
      <c r="Q24" s="49"/>
      <c r="R24" s="51"/>
      <c r="T24" s="1" t="s">
        <v>7</v>
      </c>
      <c r="U24" s="56" t="s">
        <v>173</v>
      </c>
      <c r="V24" s="49" t="s">
        <v>174</v>
      </c>
      <c r="W24" s="49" t="s">
        <v>175</v>
      </c>
      <c r="X24" s="49" t="s">
        <v>176</v>
      </c>
      <c r="Y24" s="49" t="s">
        <v>177</v>
      </c>
      <c r="Z24" s="49" t="s">
        <v>178</v>
      </c>
      <c r="AA24" s="51" t="s">
        <v>179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/>
      <c r="L25" s="55"/>
      <c r="M25" s="54"/>
      <c r="N25" s="54"/>
      <c r="O25" s="54"/>
      <c r="P25" s="54"/>
      <c r="Q25" s="54"/>
      <c r="R25" s="55"/>
      <c r="T25" s="4" t="s">
        <v>127</v>
      </c>
      <c r="U25" s="55"/>
      <c r="V25" s="54" t="s">
        <v>35</v>
      </c>
      <c r="W25" s="54" t="s">
        <v>35</v>
      </c>
      <c r="X25" s="54" t="s">
        <v>35</v>
      </c>
      <c r="Y25" s="54" t="s">
        <v>35</v>
      </c>
      <c r="Z25" s="55"/>
      <c r="AA25" s="55"/>
    </row>
    <row r="26" spans="2:27">
      <c r="B26" s="1" t="s">
        <v>7</v>
      </c>
      <c r="C26" s="56" t="s">
        <v>194</v>
      </c>
      <c r="D26" s="49" t="s">
        <v>195</v>
      </c>
      <c r="E26" s="49" t="s">
        <v>196</v>
      </c>
      <c r="F26" s="49" t="s">
        <v>243</v>
      </c>
      <c r="G26" s="49" t="s">
        <v>244</v>
      </c>
      <c r="H26" s="49" t="s">
        <v>245</v>
      </c>
      <c r="I26" s="51" t="s">
        <v>246</v>
      </c>
      <c r="K26" s="1"/>
      <c r="L26" s="56"/>
      <c r="M26" s="49"/>
      <c r="N26" s="49"/>
      <c r="O26" s="49"/>
      <c r="P26" s="49"/>
      <c r="Q26" s="49"/>
      <c r="R26" s="51"/>
      <c r="T26" s="194" t="s">
        <v>465</v>
      </c>
      <c r="U26" s="195"/>
      <c r="V26" s="195"/>
      <c r="W26" s="195"/>
      <c r="X26" s="195"/>
      <c r="Y26" s="195"/>
      <c r="Z26" s="195"/>
      <c r="AA26" s="196"/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/>
      <c r="L27" s="55"/>
      <c r="M27" s="54"/>
      <c r="N27" s="54"/>
      <c r="O27" s="54"/>
      <c r="P27" s="54"/>
      <c r="Q27" s="54"/>
      <c r="R27" s="55"/>
    </row>
    <row r="28" spans="2:27">
      <c r="B28" s="1" t="s">
        <v>7</v>
      </c>
      <c r="C28" s="56" t="s">
        <v>247</v>
      </c>
      <c r="D28" s="49" t="s">
        <v>248</v>
      </c>
      <c r="E28" s="49" t="s">
        <v>249</v>
      </c>
      <c r="F28" s="49" t="s">
        <v>250</v>
      </c>
      <c r="G28" s="49" t="s">
        <v>251</v>
      </c>
      <c r="H28" s="56" t="s">
        <v>252</v>
      </c>
      <c r="I28" s="51" t="s">
        <v>253</v>
      </c>
      <c r="K28" s="1"/>
      <c r="L28" s="56"/>
      <c r="M28" s="49"/>
      <c r="N28" s="49"/>
      <c r="O28" s="49"/>
      <c r="P28" s="49"/>
      <c r="Q28" s="49"/>
      <c r="R28" s="51"/>
    </row>
    <row r="29" spans="2:27">
      <c r="B29" s="4" t="s">
        <v>127</v>
      </c>
      <c r="C29" s="55"/>
      <c r="D29" s="54" t="s">
        <v>35</v>
      </c>
      <c r="E29" s="54" t="s">
        <v>35</v>
      </c>
      <c r="F29" s="54" t="s">
        <v>35</v>
      </c>
      <c r="G29" s="55"/>
      <c r="H29" s="56" t="s">
        <v>672</v>
      </c>
      <c r="I29" s="55"/>
      <c r="K29" s="4"/>
      <c r="L29" s="55"/>
      <c r="M29" s="54"/>
      <c r="N29" s="54"/>
      <c r="O29" s="54"/>
      <c r="P29" s="54"/>
      <c r="Q29" s="54"/>
      <c r="R29" s="55"/>
      <c r="S29" t="s">
        <v>709</v>
      </c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"/>
      <c r="L30" s="56"/>
      <c r="M30" s="49"/>
      <c r="N30" s="49"/>
      <c r="O30" s="49"/>
      <c r="P30" s="49"/>
      <c r="Q30" s="49"/>
      <c r="R30" s="51"/>
    </row>
    <row r="31" spans="2:27">
      <c r="C31"/>
      <c r="D31"/>
      <c r="E31"/>
      <c r="F31"/>
      <c r="G31"/>
      <c r="H31"/>
      <c r="I31"/>
      <c r="K31" s="4"/>
      <c r="L31" s="55"/>
      <c r="M31" s="54"/>
      <c r="N31" s="55"/>
      <c r="O31" s="55"/>
      <c r="P31" s="55"/>
      <c r="Q31" s="55"/>
      <c r="R31" s="55"/>
    </row>
    <row r="32" spans="2:27">
      <c r="C32"/>
      <c r="D32"/>
      <c r="E32"/>
      <c r="F32"/>
      <c r="G32"/>
      <c r="H32"/>
      <c r="I32"/>
      <c r="K32" s="194"/>
      <c r="L32" s="195"/>
      <c r="M32" s="195"/>
      <c r="N32" s="195"/>
      <c r="O32" s="195"/>
      <c r="P32" s="195"/>
      <c r="Q32" s="195"/>
      <c r="R32" s="196"/>
    </row>
    <row r="33" spans="2:27" ht="17.25" thickBot="1"/>
    <row r="34" spans="2:27" ht="17.25" customHeight="1" thickTop="1">
      <c r="B34" s="182"/>
      <c r="C34" s="183"/>
      <c r="D34" s="183"/>
      <c r="E34" s="190" t="s">
        <v>723</v>
      </c>
      <c r="F34" s="190"/>
      <c r="G34" s="191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184"/>
      <c r="C35" s="185"/>
      <c r="D35" s="185"/>
      <c r="E35" s="192"/>
      <c r="F35" s="192"/>
      <c r="G35" s="193"/>
      <c r="H35" s="180" t="s">
        <v>692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278</v>
      </c>
      <c r="D37" s="49" t="s">
        <v>279</v>
      </c>
      <c r="E37" s="49" t="s">
        <v>280</v>
      </c>
      <c r="F37" s="49" t="s">
        <v>281</v>
      </c>
      <c r="G37" s="49" t="s">
        <v>282</v>
      </c>
      <c r="H37" s="49" t="s">
        <v>283</v>
      </c>
      <c r="I37" s="51" t="s">
        <v>284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693</v>
      </c>
      <c r="D39" s="49" t="s">
        <v>286</v>
      </c>
      <c r="E39" s="49" t="s">
        <v>287</v>
      </c>
      <c r="F39" s="49" t="s">
        <v>288</v>
      </c>
      <c r="G39" s="49" t="s">
        <v>694</v>
      </c>
      <c r="H39" s="49" t="s">
        <v>290</v>
      </c>
      <c r="I39" s="51" t="s">
        <v>695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292</v>
      </c>
      <c r="D41" s="49" t="s">
        <v>696</v>
      </c>
      <c r="E41" s="49" t="s">
        <v>697</v>
      </c>
      <c r="F41" s="49" t="s">
        <v>295</v>
      </c>
      <c r="G41" s="49" t="s">
        <v>298</v>
      </c>
      <c r="H41" s="49" t="s">
        <v>296</v>
      </c>
      <c r="I41" s="51" t="s">
        <v>297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299</v>
      </c>
      <c r="D43" s="49" t="s">
        <v>300</v>
      </c>
      <c r="E43" s="49" t="s">
        <v>301</v>
      </c>
      <c r="F43" s="49" t="s">
        <v>302</v>
      </c>
      <c r="G43" s="49" t="s">
        <v>303</v>
      </c>
      <c r="H43" s="49" t="s">
        <v>304</v>
      </c>
      <c r="I43" s="51" t="s">
        <v>698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4" t="s">
        <v>35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306</v>
      </c>
      <c r="D45" s="49" t="s">
        <v>307</v>
      </c>
      <c r="E45" s="49" t="s">
        <v>308</v>
      </c>
      <c r="F45" s="49" t="s">
        <v>309</v>
      </c>
      <c r="G45" s="49" t="s">
        <v>310</v>
      </c>
      <c r="H45" s="49" t="s">
        <v>311</v>
      </c>
      <c r="I45" s="51" t="s">
        <v>312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4" t="s">
        <v>35</v>
      </c>
      <c r="D46" s="55"/>
      <c r="E46" s="55"/>
      <c r="F46" s="55"/>
      <c r="G46" s="55"/>
      <c r="H46" s="55"/>
      <c r="I46" s="55"/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94" t="s">
        <v>465</v>
      </c>
      <c r="C47" s="195"/>
      <c r="D47" s="195"/>
      <c r="E47" s="195"/>
      <c r="F47" s="195"/>
      <c r="G47" s="195"/>
      <c r="H47" s="195"/>
      <c r="I47" s="196"/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C48"/>
      <c r="D48"/>
      <c r="E48"/>
      <c r="F48"/>
      <c r="G48"/>
      <c r="H48"/>
      <c r="I48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C49"/>
      <c r="D49"/>
      <c r="E49"/>
      <c r="F49"/>
      <c r="G49"/>
      <c r="H49"/>
      <c r="I49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717</v>
      </c>
      <c r="F51" s="190"/>
      <c r="G51" s="191"/>
      <c r="H51" s="178" t="s">
        <v>716</v>
      </c>
      <c r="I51" s="179"/>
      <c r="K51" s="182"/>
      <c r="L51" s="183"/>
      <c r="M51" s="183"/>
      <c r="N51" s="190" t="s">
        <v>540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688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718</v>
      </c>
      <c r="I52" s="181"/>
      <c r="K52" s="184"/>
      <c r="L52" s="185"/>
      <c r="M52" s="185"/>
      <c r="N52" s="192"/>
      <c r="O52" s="192"/>
      <c r="P52" s="193"/>
      <c r="Q52" s="180" t="s">
        <v>650</v>
      </c>
      <c r="R52" s="181"/>
      <c r="T52" s="184"/>
      <c r="U52" s="185"/>
      <c r="V52" s="185"/>
      <c r="W52" s="192"/>
      <c r="X52" s="192"/>
      <c r="Y52" s="193"/>
      <c r="Z52" s="180" t="s">
        <v>685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271</v>
      </c>
      <c r="D54" s="49" t="s">
        <v>272</v>
      </c>
      <c r="E54" s="49" t="s">
        <v>273</v>
      </c>
      <c r="F54" s="49" t="s">
        <v>274</v>
      </c>
      <c r="G54" s="49" t="s">
        <v>275</v>
      </c>
      <c r="H54" s="49" t="s">
        <v>276</v>
      </c>
      <c r="I54" s="51" t="s">
        <v>277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187</v>
      </c>
      <c r="V54" s="49" t="s">
        <v>188</v>
      </c>
      <c r="W54" s="49" t="s">
        <v>189</v>
      </c>
      <c r="X54" s="49" t="s">
        <v>190</v>
      </c>
      <c r="Y54" s="49" t="s">
        <v>191</v>
      </c>
      <c r="Z54" s="49" t="s">
        <v>192</v>
      </c>
      <c r="AA54" s="51" t="s">
        <v>193</v>
      </c>
    </row>
    <row r="55" spans="2:27">
      <c r="B55" s="4" t="s">
        <v>127</v>
      </c>
      <c r="C55" s="54" t="s">
        <v>35</v>
      </c>
      <c r="D55" s="55"/>
      <c r="E55" s="55"/>
      <c r="F55" s="55"/>
      <c r="G55" s="55"/>
      <c r="H55" s="55"/>
      <c r="I55" s="55"/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278</v>
      </c>
      <c r="D56" s="49" t="s">
        <v>279</v>
      </c>
      <c r="E56" s="49" t="s">
        <v>280</v>
      </c>
      <c r="F56" s="49" t="s">
        <v>281</v>
      </c>
      <c r="G56" s="49" t="s">
        <v>282</v>
      </c>
      <c r="H56" s="49" t="s">
        <v>283</v>
      </c>
      <c r="I56" s="51" t="s">
        <v>284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194</v>
      </c>
      <c r="V56" s="49" t="s">
        <v>195</v>
      </c>
      <c r="W56" s="49" t="s">
        <v>196</v>
      </c>
      <c r="X56" s="49" t="s">
        <v>243</v>
      </c>
      <c r="Y56" s="49" t="s">
        <v>244</v>
      </c>
      <c r="Z56" s="49" t="s">
        <v>245</v>
      </c>
      <c r="AA56" s="51" t="s">
        <v>246</v>
      </c>
    </row>
    <row r="57" spans="2:27">
      <c r="B57" s="4" t="s">
        <v>127</v>
      </c>
      <c r="C57" s="54" t="s">
        <v>35</v>
      </c>
      <c r="D57" s="55"/>
      <c r="E57" s="55"/>
      <c r="F57" s="55"/>
      <c r="G57" s="55"/>
      <c r="H57" s="55"/>
      <c r="I57" s="55"/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285</v>
      </c>
      <c r="D58" s="49" t="s">
        <v>286</v>
      </c>
      <c r="E58" s="49" t="s">
        <v>287</v>
      </c>
      <c r="F58" s="49" t="s">
        <v>288</v>
      </c>
      <c r="G58" s="49" t="s">
        <v>289</v>
      </c>
      <c r="H58" s="49" t="s">
        <v>290</v>
      </c>
      <c r="I58" s="51" t="s">
        <v>291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247</v>
      </c>
      <c r="V58" s="49" t="s">
        <v>248</v>
      </c>
      <c r="W58" s="49" t="s">
        <v>249</v>
      </c>
      <c r="X58" s="49" t="s">
        <v>250</v>
      </c>
      <c r="Y58" s="49" t="s">
        <v>251</v>
      </c>
      <c r="Z58" s="56" t="s">
        <v>252</v>
      </c>
      <c r="AA58" s="51" t="s">
        <v>253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6" t="s">
        <v>672</v>
      </c>
      <c r="AA59" s="55"/>
    </row>
    <row r="60" spans="2:27">
      <c r="B60" s="1" t="s">
        <v>7</v>
      </c>
      <c r="C60" s="56" t="s">
        <v>292</v>
      </c>
      <c r="D60" s="49" t="s">
        <v>696</v>
      </c>
      <c r="E60" s="49" t="s">
        <v>697</v>
      </c>
      <c r="F60" s="49" t="s">
        <v>295</v>
      </c>
      <c r="G60" s="49" t="s">
        <v>298</v>
      </c>
      <c r="H60" s="49" t="s">
        <v>296</v>
      </c>
      <c r="I60" s="51" t="s">
        <v>297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254</v>
      </c>
      <c r="V60" s="49" t="s">
        <v>255</v>
      </c>
      <c r="W60" s="49" t="s">
        <v>256</v>
      </c>
      <c r="X60" s="49" t="s">
        <v>257</v>
      </c>
      <c r="Y60" s="49" t="s">
        <v>258</v>
      </c>
      <c r="Z60" s="49" t="s">
        <v>259</v>
      </c>
      <c r="AA60" s="51" t="s">
        <v>260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299</v>
      </c>
      <c r="D62" s="49" t="s">
        <v>300</v>
      </c>
      <c r="E62" s="49" t="s">
        <v>301</v>
      </c>
      <c r="F62" s="49" t="s">
        <v>302</v>
      </c>
      <c r="G62" s="49" t="s">
        <v>303</v>
      </c>
      <c r="H62" s="49" t="s">
        <v>304</v>
      </c>
      <c r="I62" s="51" t="s">
        <v>305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261</v>
      </c>
      <c r="V62" s="49" t="s">
        <v>652</v>
      </c>
      <c r="W62" s="49" t="s">
        <v>266</v>
      </c>
      <c r="X62" s="49" t="s">
        <v>267</v>
      </c>
      <c r="Y62" s="49" t="s">
        <v>268</v>
      </c>
      <c r="Z62" s="49" t="s">
        <v>269</v>
      </c>
      <c r="AA62" s="51" t="s">
        <v>270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306</v>
      </c>
      <c r="D64" s="49" t="s">
        <v>307</v>
      </c>
      <c r="E64" s="49" t="s">
        <v>308</v>
      </c>
      <c r="F64" s="49" t="s">
        <v>715</v>
      </c>
      <c r="G64" s="49" t="s">
        <v>310</v>
      </c>
      <c r="H64" s="49" t="s">
        <v>311</v>
      </c>
      <c r="I64" s="51" t="s">
        <v>312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271</v>
      </c>
      <c r="V64" s="49" t="s">
        <v>272</v>
      </c>
      <c r="W64" s="49" t="s">
        <v>273</v>
      </c>
      <c r="X64" s="49" t="s">
        <v>274</v>
      </c>
      <c r="Y64" s="49" t="s">
        <v>275</v>
      </c>
      <c r="Z64" s="49" t="s">
        <v>276</v>
      </c>
      <c r="AA64" s="51" t="s">
        <v>277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94" t="s">
        <v>465</v>
      </c>
      <c r="C66" s="195"/>
      <c r="D66" s="195"/>
      <c r="E66" s="195"/>
      <c r="F66" s="195"/>
      <c r="G66" s="195"/>
      <c r="H66" s="195"/>
      <c r="I66" s="196"/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94" t="s">
        <v>465</v>
      </c>
      <c r="U66" s="195"/>
      <c r="V66" s="195"/>
      <c r="W66" s="195"/>
      <c r="X66" s="195"/>
      <c r="Y66" s="195"/>
      <c r="Z66" s="195"/>
      <c r="AA66" s="196"/>
    </row>
    <row r="67" spans="2:27">
      <c r="C67"/>
      <c r="D67"/>
      <c r="E67"/>
      <c r="F67"/>
      <c r="G67"/>
      <c r="H67"/>
      <c r="I67"/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</row>
    <row r="68" spans="2:27" ht="17.25" customHeight="1">
      <c r="K68" s="194" t="s">
        <v>465</v>
      </c>
      <c r="L68" s="195"/>
      <c r="M68" s="195"/>
      <c r="N68" s="195"/>
      <c r="O68" s="195"/>
      <c r="P68" s="195"/>
      <c r="Q68" s="195"/>
      <c r="R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632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177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189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>
      <c r="C87"/>
      <c r="D87"/>
      <c r="E87"/>
      <c r="F87"/>
      <c r="G87"/>
      <c r="H87"/>
      <c r="I87"/>
    </row>
    <row r="88" spans="2:27">
      <c r="B88" s="75"/>
      <c r="C88" s="75"/>
      <c r="D88" s="75"/>
      <c r="E88" s="75"/>
      <c r="F88" s="75"/>
      <c r="G88" s="75"/>
      <c r="H88" s="75"/>
      <c r="I88" s="75"/>
    </row>
    <row r="89" spans="2:27">
      <c r="B89" s="75"/>
      <c r="C89" s="75"/>
      <c r="D89" s="75"/>
      <c r="E89" s="75"/>
      <c r="F89" s="75"/>
      <c r="G89" s="75"/>
      <c r="H89" s="75"/>
      <c r="I89" s="75"/>
    </row>
    <row r="90" spans="2:27" ht="17.25" thickBot="1"/>
    <row r="91" spans="2:27" ht="17.25" customHeight="1" thickTop="1">
      <c r="B91" s="182"/>
      <c r="C91" s="183"/>
      <c r="D91" s="183"/>
      <c r="E91" s="190" t="s">
        <v>681</v>
      </c>
      <c r="F91" s="190"/>
      <c r="G91" s="191"/>
      <c r="H91" s="178" t="s">
        <v>469</v>
      </c>
      <c r="I91" s="179"/>
      <c r="K91" s="182"/>
      <c r="L91" s="183"/>
      <c r="M91" s="183"/>
      <c r="N91" s="190" t="s">
        <v>501</v>
      </c>
      <c r="O91" s="190"/>
      <c r="P91" s="191"/>
      <c r="Q91" s="178" t="s">
        <v>443</v>
      </c>
      <c r="R91" s="179"/>
      <c r="T91" s="182"/>
      <c r="U91" s="183"/>
      <c r="V91" s="183"/>
      <c r="W91" s="190" t="s">
        <v>654</v>
      </c>
      <c r="X91" s="190"/>
      <c r="Y91" s="191"/>
      <c r="Z91" s="178" t="s">
        <v>443</v>
      </c>
      <c r="AA91" s="179"/>
    </row>
    <row r="92" spans="2:27" ht="17.25" customHeight="1" thickBot="1">
      <c r="B92" s="184"/>
      <c r="C92" s="185"/>
      <c r="D92" s="185"/>
      <c r="E92" s="192"/>
      <c r="F92" s="192"/>
      <c r="G92" s="193"/>
      <c r="H92" s="180" t="s">
        <v>677</v>
      </c>
      <c r="I92" s="181"/>
      <c r="K92" s="184"/>
      <c r="L92" s="185"/>
      <c r="M92" s="185"/>
      <c r="N92" s="192"/>
      <c r="O92" s="192"/>
      <c r="P92" s="193"/>
      <c r="Q92" s="180" t="s">
        <v>502</v>
      </c>
      <c r="R92" s="181"/>
      <c r="T92" s="184"/>
      <c r="U92" s="185"/>
      <c r="V92" s="185"/>
      <c r="W92" s="192"/>
      <c r="X92" s="192"/>
      <c r="Y92" s="193"/>
      <c r="Z92" s="180" t="s">
        <v>644</v>
      </c>
      <c r="AA92" s="181"/>
    </row>
    <row r="93" spans="2:27" ht="17.25" thickTop="1">
      <c r="B93" s="9"/>
      <c r="C93" s="18" t="s">
        <v>0</v>
      </c>
      <c r="D93" s="29" t="s">
        <v>1</v>
      </c>
      <c r="E93" s="29" t="s">
        <v>2</v>
      </c>
      <c r="F93" s="29" t="s">
        <v>3</v>
      </c>
      <c r="G93" s="29" t="s">
        <v>4</v>
      </c>
      <c r="H93" s="29" t="s">
        <v>5</v>
      </c>
      <c r="I93" s="23" t="s">
        <v>6</v>
      </c>
      <c r="K93" s="9"/>
      <c r="L93" s="18"/>
      <c r="M93" s="29"/>
      <c r="N93" s="29"/>
      <c r="O93" s="29"/>
      <c r="P93" s="29"/>
      <c r="Q93" s="29"/>
      <c r="R93" s="23"/>
      <c r="T93" s="9"/>
      <c r="U93" s="18" t="s">
        <v>0</v>
      </c>
      <c r="V93" s="29" t="s">
        <v>1</v>
      </c>
      <c r="W93" s="29" t="s">
        <v>2</v>
      </c>
      <c r="X93" s="29" t="s">
        <v>3</v>
      </c>
      <c r="Y93" s="29" t="s">
        <v>4</v>
      </c>
      <c r="Z93" s="29" t="s">
        <v>5</v>
      </c>
      <c r="AA93" s="23" t="s">
        <v>6</v>
      </c>
    </row>
    <row r="94" spans="2:27">
      <c r="B94" s="1" t="s">
        <v>7</v>
      </c>
      <c r="C94" s="56" t="s">
        <v>187</v>
      </c>
      <c r="D94" s="49" t="s">
        <v>188</v>
      </c>
      <c r="E94" s="49" t="s">
        <v>189</v>
      </c>
      <c r="F94" s="49" t="s">
        <v>190</v>
      </c>
      <c r="G94" s="49" t="s">
        <v>191</v>
      </c>
      <c r="H94" s="49" t="s">
        <v>192</v>
      </c>
      <c r="I94" s="51" t="s">
        <v>193</v>
      </c>
      <c r="K94" s="1"/>
      <c r="L94" s="56"/>
      <c r="M94" s="49"/>
      <c r="N94" s="56"/>
      <c r="O94" s="49"/>
      <c r="P94" s="49"/>
      <c r="Q94" s="49"/>
      <c r="R94" s="51"/>
      <c r="T94" s="1" t="s">
        <v>7</v>
      </c>
      <c r="U94" s="56" t="s">
        <v>147</v>
      </c>
      <c r="V94" s="49" t="s">
        <v>152</v>
      </c>
      <c r="W94" s="49" t="s">
        <v>153</v>
      </c>
      <c r="X94" s="49" t="s">
        <v>614</v>
      </c>
      <c r="Y94" s="49" t="s">
        <v>198</v>
      </c>
      <c r="Z94" s="49" t="s">
        <v>199</v>
      </c>
      <c r="AA94" s="51" t="s">
        <v>200</v>
      </c>
    </row>
    <row r="95" spans="2:27">
      <c r="B95" s="4" t="s">
        <v>127</v>
      </c>
      <c r="C95" s="55"/>
      <c r="D95" s="55"/>
      <c r="E95" s="54" t="s">
        <v>35</v>
      </c>
      <c r="F95" s="55"/>
      <c r="G95" s="54" t="s">
        <v>35</v>
      </c>
      <c r="H95" s="55"/>
      <c r="I95" s="55"/>
      <c r="K95" s="4"/>
      <c r="L95" s="55"/>
      <c r="M95" s="55"/>
      <c r="N95" s="52"/>
      <c r="O95" s="55"/>
      <c r="P95" s="55"/>
      <c r="Q95" s="55"/>
      <c r="R95" s="54"/>
      <c r="T95" s="4" t="s">
        <v>127</v>
      </c>
      <c r="U95" s="55"/>
      <c r="V95" s="55"/>
      <c r="W95" s="55"/>
      <c r="X95" s="55"/>
      <c r="Y95" s="55"/>
      <c r="Z95" s="55"/>
      <c r="AA95" s="54" t="s">
        <v>35</v>
      </c>
    </row>
    <row r="96" spans="2:27">
      <c r="B96" s="1" t="s">
        <v>7</v>
      </c>
      <c r="C96" s="56" t="s">
        <v>194</v>
      </c>
      <c r="D96" s="49" t="s">
        <v>195</v>
      </c>
      <c r="E96" s="49" t="s">
        <v>196</v>
      </c>
      <c r="F96" s="49" t="s">
        <v>243</v>
      </c>
      <c r="G96" s="49" t="s">
        <v>244</v>
      </c>
      <c r="H96" s="49" t="s">
        <v>245</v>
      </c>
      <c r="I96" s="51" t="s">
        <v>246</v>
      </c>
      <c r="K96" s="1"/>
      <c r="L96" s="56"/>
      <c r="M96" s="49"/>
      <c r="N96" s="49"/>
      <c r="O96" s="49"/>
      <c r="P96" s="49"/>
      <c r="Q96" s="49"/>
      <c r="R96" s="51"/>
      <c r="T96" s="1" t="s">
        <v>7</v>
      </c>
      <c r="U96" s="56" t="s">
        <v>201</v>
      </c>
      <c r="V96" s="49" t="s">
        <v>160</v>
      </c>
      <c r="W96" s="49" t="s">
        <v>203</v>
      </c>
      <c r="X96" s="49" t="s">
        <v>204</v>
      </c>
      <c r="Y96" s="49" t="s">
        <v>205</v>
      </c>
      <c r="Z96" s="49" t="s">
        <v>206</v>
      </c>
      <c r="AA96" s="51" t="s">
        <v>207</v>
      </c>
    </row>
    <row r="97" spans="2:27">
      <c r="B97" s="4" t="s">
        <v>127</v>
      </c>
      <c r="C97" s="55"/>
      <c r="D97" s="55"/>
      <c r="E97" s="54" t="s">
        <v>35</v>
      </c>
      <c r="F97" s="55"/>
      <c r="G97" s="54" t="s">
        <v>35</v>
      </c>
      <c r="H97" s="54" t="s">
        <v>35</v>
      </c>
      <c r="I97" s="55"/>
      <c r="K97" s="4"/>
      <c r="L97" s="54"/>
      <c r="M97" s="55"/>
      <c r="N97" s="55"/>
      <c r="O97" s="55"/>
      <c r="P97" s="55"/>
      <c r="Q97" s="55"/>
      <c r="R97" s="54"/>
      <c r="T97" s="4" t="s">
        <v>127</v>
      </c>
      <c r="U97" s="54" t="s">
        <v>35</v>
      </c>
      <c r="V97" s="55"/>
      <c r="W97" s="55"/>
      <c r="X97" s="55"/>
      <c r="Y97" s="55"/>
      <c r="Z97" s="55"/>
      <c r="AA97" s="54" t="s">
        <v>35</v>
      </c>
    </row>
    <row r="98" spans="2:27">
      <c r="B98" s="1" t="s">
        <v>7</v>
      </c>
      <c r="C98" s="56" t="s">
        <v>247</v>
      </c>
      <c r="D98" s="49" t="s">
        <v>248</v>
      </c>
      <c r="E98" s="49" t="s">
        <v>249</v>
      </c>
      <c r="F98" s="49" t="s">
        <v>250</v>
      </c>
      <c r="G98" s="49" t="s">
        <v>251</v>
      </c>
      <c r="H98" s="56" t="s">
        <v>252</v>
      </c>
      <c r="I98" s="51" t="s">
        <v>253</v>
      </c>
      <c r="K98" s="1"/>
      <c r="L98" s="56"/>
      <c r="M98" s="49"/>
      <c r="N98" s="49"/>
      <c r="O98" s="49"/>
      <c r="P98" s="49"/>
      <c r="Q98" s="49"/>
      <c r="R98" s="51"/>
      <c r="T98" s="1" t="s">
        <v>7</v>
      </c>
      <c r="U98" s="56" t="s">
        <v>208</v>
      </c>
      <c r="V98" s="49" t="s">
        <v>167</v>
      </c>
      <c r="W98" s="49" t="s">
        <v>168</v>
      </c>
      <c r="X98" s="49" t="s">
        <v>211</v>
      </c>
      <c r="Y98" s="49" t="s">
        <v>212</v>
      </c>
      <c r="Z98" s="49" t="s">
        <v>213</v>
      </c>
      <c r="AA98" s="51" t="s">
        <v>214</v>
      </c>
    </row>
    <row r="99" spans="2:27">
      <c r="B99" s="4" t="s">
        <v>127</v>
      </c>
      <c r="C99" s="55"/>
      <c r="D99" s="55"/>
      <c r="E99" s="54" t="s">
        <v>35</v>
      </c>
      <c r="F99" s="55"/>
      <c r="G99" s="54" t="s">
        <v>35</v>
      </c>
      <c r="H99" s="56" t="s">
        <v>395</v>
      </c>
      <c r="I99" s="55"/>
      <c r="K99" s="4"/>
      <c r="L99" s="54"/>
      <c r="M99" s="55"/>
      <c r="N99" s="55"/>
      <c r="O99" s="55"/>
      <c r="P99" s="55"/>
      <c r="Q99" s="55"/>
      <c r="R99" s="54"/>
      <c r="T99" s="4" t="s">
        <v>127</v>
      </c>
      <c r="U99" s="54" t="s">
        <v>35</v>
      </c>
      <c r="V99" s="55"/>
      <c r="W99" s="55"/>
      <c r="X99" s="55"/>
      <c r="Y99" s="55"/>
      <c r="Z99" s="55"/>
      <c r="AA99" s="54" t="s">
        <v>35</v>
      </c>
    </row>
    <row r="100" spans="2:27">
      <c r="B100" s="1" t="s">
        <v>7</v>
      </c>
      <c r="C100" s="56" t="s">
        <v>254</v>
      </c>
      <c r="D100" s="49" t="s">
        <v>255</v>
      </c>
      <c r="E100" s="49" t="s">
        <v>256</v>
      </c>
      <c r="F100" s="49" t="s">
        <v>257</v>
      </c>
      <c r="G100" s="49" t="s">
        <v>258</v>
      </c>
      <c r="H100" s="49" t="s">
        <v>259</v>
      </c>
      <c r="I100" s="51" t="s">
        <v>260</v>
      </c>
      <c r="K100" s="1"/>
      <c r="L100" s="56"/>
      <c r="M100" s="49"/>
      <c r="N100" s="49"/>
      <c r="O100" s="49"/>
      <c r="P100" s="49"/>
      <c r="Q100" s="49"/>
      <c r="R100" s="51"/>
      <c r="T100" s="1" t="s">
        <v>7</v>
      </c>
      <c r="U100" s="56" t="s">
        <v>173</v>
      </c>
      <c r="V100" s="49" t="s">
        <v>174</v>
      </c>
      <c r="W100" s="49" t="s">
        <v>175</v>
      </c>
      <c r="X100" s="49" t="s">
        <v>176</v>
      </c>
      <c r="Y100" s="49" t="s">
        <v>177</v>
      </c>
      <c r="Z100" s="49" t="s">
        <v>178</v>
      </c>
      <c r="AA100" s="51" t="s">
        <v>179</v>
      </c>
    </row>
    <row r="101" spans="2:27">
      <c r="B101" s="4" t="s">
        <v>127</v>
      </c>
      <c r="C101" s="55"/>
      <c r="D101" s="55"/>
      <c r="E101" s="54" t="s">
        <v>35</v>
      </c>
      <c r="F101" s="55"/>
      <c r="G101" s="54" t="s">
        <v>35</v>
      </c>
      <c r="H101" s="55"/>
      <c r="I101" s="55"/>
      <c r="K101" s="4"/>
      <c r="L101" s="54"/>
      <c r="M101" s="55"/>
      <c r="N101" s="55"/>
      <c r="O101" s="55"/>
      <c r="P101" s="55"/>
      <c r="Q101" s="55"/>
      <c r="R101" s="54"/>
      <c r="T101" s="4" t="s">
        <v>127</v>
      </c>
      <c r="U101" s="54" t="s">
        <v>35</v>
      </c>
      <c r="V101" s="55"/>
      <c r="W101" s="55"/>
      <c r="X101" s="55"/>
      <c r="Y101" s="55"/>
      <c r="Z101" s="55"/>
      <c r="AA101" s="56" t="s">
        <v>640</v>
      </c>
    </row>
    <row r="102" spans="2:27">
      <c r="B102" s="1" t="s">
        <v>7</v>
      </c>
      <c r="C102" s="56" t="s">
        <v>261</v>
      </c>
      <c r="D102" s="49" t="s">
        <v>652</v>
      </c>
      <c r="E102" s="49" t="s">
        <v>266</v>
      </c>
      <c r="F102" s="49" t="s">
        <v>267</v>
      </c>
      <c r="G102" s="49" t="s">
        <v>268</v>
      </c>
      <c r="H102" s="49" t="s">
        <v>269</v>
      </c>
      <c r="I102" s="51" t="s">
        <v>270</v>
      </c>
      <c r="K102" s="1"/>
      <c r="L102" s="56"/>
      <c r="M102" s="49"/>
      <c r="N102" s="49"/>
      <c r="O102" s="49"/>
      <c r="P102" s="49"/>
      <c r="Q102" s="49"/>
      <c r="R102" s="51"/>
      <c r="T102" s="1" t="s">
        <v>7</v>
      </c>
      <c r="U102" s="56" t="s">
        <v>180</v>
      </c>
      <c r="V102" s="56" t="s">
        <v>181</v>
      </c>
      <c r="W102" s="56" t="s">
        <v>182</v>
      </c>
      <c r="X102" s="56" t="s">
        <v>183</v>
      </c>
      <c r="Y102" s="49" t="s">
        <v>184</v>
      </c>
      <c r="Z102" s="49" t="s">
        <v>185</v>
      </c>
      <c r="AA102" s="51" t="s">
        <v>186</v>
      </c>
    </row>
    <row r="103" spans="2:27">
      <c r="B103" s="4" t="s">
        <v>127</v>
      </c>
      <c r="C103" s="55"/>
      <c r="D103" s="55"/>
      <c r="E103" s="55"/>
      <c r="F103" s="55"/>
      <c r="G103" s="55"/>
      <c r="H103" s="55"/>
      <c r="I103" s="55"/>
      <c r="K103" s="4"/>
      <c r="L103" s="54"/>
      <c r="M103" s="55"/>
      <c r="N103" s="55"/>
      <c r="O103" s="55"/>
      <c r="P103" s="55"/>
      <c r="Q103" s="55"/>
      <c r="R103" s="55"/>
      <c r="T103" s="4" t="s">
        <v>127</v>
      </c>
      <c r="U103" s="56" t="s">
        <v>640</v>
      </c>
      <c r="V103" s="56" t="s">
        <v>640</v>
      </c>
      <c r="W103" s="56" t="s">
        <v>263</v>
      </c>
      <c r="X103" s="56" t="s">
        <v>640</v>
      </c>
      <c r="Y103" s="55"/>
      <c r="Z103" s="55"/>
      <c r="AA103" s="54" t="s">
        <v>35</v>
      </c>
    </row>
    <row r="104" spans="2:27">
      <c r="B104" s="194" t="s">
        <v>465</v>
      </c>
      <c r="C104" s="195"/>
      <c r="D104" s="195"/>
      <c r="E104" s="195"/>
      <c r="F104" s="195"/>
      <c r="G104" s="195"/>
      <c r="H104" s="195"/>
      <c r="I104" s="196"/>
      <c r="K104" s="194"/>
      <c r="L104" s="195"/>
      <c r="M104" s="195"/>
      <c r="N104" s="195"/>
      <c r="O104" s="195"/>
      <c r="P104" s="195"/>
      <c r="Q104" s="195"/>
      <c r="R104" s="196"/>
      <c r="T104" s="1" t="s">
        <v>7</v>
      </c>
      <c r="U104" s="56" t="s">
        <v>187</v>
      </c>
      <c r="V104" s="49" t="s">
        <v>188</v>
      </c>
      <c r="W104" s="49" t="s">
        <v>189</v>
      </c>
      <c r="X104" s="49" t="s">
        <v>190</v>
      </c>
      <c r="Y104" s="49" t="s">
        <v>191</v>
      </c>
      <c r="Z104" s="49" t="s">
        <v>192</v>
      </c>
      <c r="AA104" s="51" t="s">
        <v>193</v>
      </c>
    </row>
    <row r="105" spans="2:27" ht="17.25" thickBot="1">
      <c r="T105" s="4" t="s">
        <v>127</v>
      </c>
      <c r="U105" s="54" t="s">
        <v>35</v>
      </c>
      <c r="V105" s="55"/>
      <c r="W105" s="55"/>
      <c r="X105" s="55"/>
      <c r="Y105" s="55"/>
      <c r="Z105" s="55"/>
      <c r="AA105" s="55"/>
    </row>
    <row r="106" spans="2:27" ht="17.25" customHeight="1" thickTop="1">
      <c r="B106" s="182"/>
      <c r="C106" s="183"/>
      <c r="D106" s="183"/>
      <c r="E106" s="190" t="s">
        <v>710</v>
      </c>
      <c r="F106" s="190"/>
      <c r="G106" s="191"/>
      <c r="H106" s="178" t="s">
        <v>711</v>
      </c>
      <c r="I106" s="179"/>
      <c r="K106" s="182"/>
      <c r="L106" s="183"/>
      <c r="M106" s="183"/>
      <c r="N106" s="190" t="s">
        <v>710</v>
      </c>
      <c r="O106" s="190"/>
      <c r="P106" s="191"/>
      <c r="Q106" s="178" t="s">
        <v>712</v>
      </c>
      <c r="R106" s="179"/>
      <c r="T106" s="194" t="s">
        <v>465</v>
      </c>
      <c r="U106" s="195"/>
      <c r="V106" s="195"/>
      <c r="W106" s="195"/>
      <c r="X106" s="195"/>
      <c r="Y106" s="195"/>
      <c r="Z106" s="195"/>
      <c r="AA106" s="196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714</v>
      </c>
      <c r="I107" s="181"/>
      <c r="K107" s="184"/>
      <c r="L107" s="185"/>
      <c r="M107" s="185"/>
      <c r="N107" s="192"/>
      <c r="O107" s="192"/>
      <c r="P107" s="193"/>
      <c r="Q107" s="180" t="s">
        <v>713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261</v>
      </c>
      <c r="D109" s="49" t="s">
        <v>652</v>
      </c>
      <c r="E109" s="49" t="s">
        <v>266</v>
      </c>
      <c r="F109" s="49" t="s">
        <v>267</v>
      </c>
      <c r="G109" s="49" t="s">
        <v>268</v>
      </c>
      <c r="H109" s="49" t="s">
        <v>269</v>
      </c>
      <c r="I109" s="51" t="s">
        <v>270</v>
      </c>
      <c r="K109" s="1" t="s">
        <v>7</v>
      </c>
      <c r="L109" s="56" t="s">
        <v>261</v>
      </c>
      <c r="M109" s="49" t="s">
        <v>652</v>
      </c>
      <c r="N109" s="49" t="s">
        <v>266</v>
      </c>
      <c r="O109" s="49" t="s">
        <v>267</v>
      </c>
      <c r="P109" s="49" t="s">
        <v>268</v>
      </c>
      <c r="Q109" s="49" t="s">
        <v>269</v>
      </c>
      <c r="R109" s="51" t="s">
        <v>270</v>
      </c>
      <c r="T109" s="182"/>
      <c r="U109" s="183"/>
      <c r="V109" s="183"/>
      <c r="W109" s="190" t="s">
        <v>598</v>
      </c>
      <c r="X109" s="190"/>
      <c r="Y109" s="191"/>
      <c r="Z109" s="178" t="s">
        <v>442</v>
      </c>
      <c r="AA109" s="179"/>
    </row>
    <row r="110" spans="2:27" ht="17.25" thickBot="1">
      <c r="B110" s="4" t="s">
        <v>127</v>
      </c>
      <c r="C110" s="55"/>
      <c r="D110" s="55"/>
      <c r="E110" s="55"/>
      <c r="F110" s="54" t="s">
        <v>35</v>
      </c>
      <c r="G110" s="55"/>
      <c r="H110" s="55"/>
      <c r="I110" s="55"/>
      <c r="K110" s="4" t="s">
        <v>127</v>
      </c>
      <c r="L110" s="55"/>
      <c r="M110" s="55"/>
      <c r="N110" s="55"/>
      <c r="O110" s="55"/>
      <c r="P110" s="54" t="s">
        <v>35</v>
      </c>
      <c r="Q110" s="54" t="s">
        <v>35</v>
      </c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271</v>
      </c>
      <c r="D111" s="49" t="s">
        <v>272</v>
      </c>
      <c r="E111" s="49" t="s">
        <v>273</v>
      </c>
      <c r="F111" s="49" t="s">
        <v>274</v>
      </c>
      <c r="G111" s="49" t="s">
        <v>700</v>
      </c>
      <c r="H111" s="49" t="s">
        <v>276</v>
      </c>
      <c r="I111" s="51" t="s">
        <v>701</v>
      </c>
      <c r="K111" s="1" t="s">
        <v>7</v>
      </c>
      <c r="L111" s="56" t="s">
        <v>271</v>
      </c>
      <c r="M111" s="49" t="s">
        <v>272</v>
      </c>
      <c r="N111" s="49" t="s">
        <v>273</v>
      </c>
      <c r="O111" s="49" t="s">
        <v>274</v>
      </c>
      <c r="P111" s="49" t="s">
        <v>700</v>
      </c>
      <c r="Q111" s="49" t="s">
        <v>276</v>
      </c>
      <c r="R111" s="51" t="s">
        <v>701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4" t="s">
        <v>35</v>
      </c>
      <c r="E112" s="55"/>
      <c r="F112" s="54" t="s">
        <v>35</v>
      </c>
      <c r="G112" s="55"/>
      <c r="H112" s="54" t="s">
        <v>35</v>
      </c>
      <c r="I112" s="55"/>
      <c r="K112" s="4" t="s">
        <v>127</v>
      </c>
      <c r="L112" s="55"/>
      <c r="M112" s="55"/>
      <c r="N112" s="54" t="s">
        <v>35</v>
      </c>
      <c r="O112" s="55"/>
      <c r="P112" s="54" t="s">
        <v>35</v>
      </c>
      <c r="Q112" s="55"/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702</v>
      </c>
      <c r="D113" s="49" t="s">
        <v>703</v>
      </c>
      <c r="E113" s="49" t="s">
        <v>280</v>
      </c>
      <c r="F113" s="49" t="s">
        <v>281</v>
      </c>
      <c r="G113" s="49" t="s">
        <v>282</v>
      </c>
      <c r="H113" s="49" t="s">
        <v>283</v>
      </c>
      <c r="I113" s="51" t="s">
        <v>704</v>
      </c>
      <c r="K113" s="1" t="s">
        <v>7</v>
      </c>
      <c r="L113" s="56" t="s">
        <v>702</v>
      </c>
      <c r="M113" s="49" t="s">
        <v>703</v>
      </c>
      <c r="N113" s="49" t="s">
        <v>280</v>
      </c>
      <c r="O113" s="49" t="s">
        <v>281</v>
      </c>
      <c r="P113" s="49" t="s">
        <v>282</v>
      </c>
      <c r="Q113" s="49" t="s">
        <v>283</v>
      </c>
      <c r="R113" s="51" t="s">
        <v>704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4" t="s">
        <v>35</v>
      </c>
      <c r="E114" s="55"/>
      <c r="F114" s="54" t="s">
        <v>35</v>
      </c>
      <c r="G114" s="55"/>
      <c r="H114" s="55"/>
      <c r="I114" s="55"/>
      <c r="K114" s="4" t="s">
        <v>127</v>
      </c>
      <c r="L114" s="55"/>
      <c r="M114" s="55"/>
      <c r="N114" s="54" t="s">
        <v>35</v>
      </c>
      <c r="O114" s="55"/>
      <c r="P114" s="54" t="s">
        <v>35</v>
      </c>
      <c r="Q114" s="54" t="s">
        <v>35</v>
      </c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705</v>
      </c>
      <c r="D115" s="49" t="s">
        <v>286</v>
      </c>
      <c r="E115" s="49" t="s">
        <v>287</v>
      </c>
      <c r="F115" s="49" t="s">
        <v>288</v>
      </c>
      <c r="G115" s="49" t="s">
        <v>706</v>
      </c>
      <c r="H115" s="49" t="s">
        <v>290</v>
      </c>
      <c r="I115" s="51" t="s">
        <v>707</v>
      </c>
      <c r="K115" s="1" t="s">
        <v>7</v>
      </c>
      <c r="L115" s="56" t="s">
        <v>705</v>
      </c>
      <c r="M115" s="49" t="s">
        <v>286</v>
      </c>
      <c r="N115" s="49" t="s">
        <v>287</v>
      </c>
      <c r="O115" s="49" t="s">
        <v>288</v>
      </c>
      <c r="P115" s="49" t="s">
        <v>706</v>
      </c>
      <c r="Q115" s="49" t="s">
        <v>290</v>
      </c>
      <c r="R115" s="51" t="s">
        <v>707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4" t="s">
        <v>35</v>
      </c>
      <c r="E116" s="55"/>
      <c r="F116" s="54" t="s">
        <v>35</v>
      </c>
      <c r="G116" s="55"/>
      <c r="H116" s="54" t="s">
        <v>35</v>
      </c>
      <c r="I116" s="55"/>
      <c r="K116" s="4" t="s">
        <v>127</v>
      </c>
      <c r="L116" s="55"/>
      <c r="M116" s="55"/>
      <c r="N116" s="54" t="s">
        <v>35</v>
      </c>
      <c r="O116" s="55"/>
      <c r="P116" s="54" t="s">
        <v>35</v>
      </c>
      <c r="Q116" s="55"/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" t="s">
        <v>7</v>
      </c>
      <c r="C117" s="56" t="s">
        <v>292</v>
      </c>
      <c r="D117" s="49" t="s">
        <v>696</v>
      </c>
      <c r="E117" s="49" t="s">
        <v>697</v>
      </c>
      <c r="F117" s="49" t="s">
        <v>295</v>
      </c>
      <c r="G117" s="49" t="s">
        <v>298</v>
      </c>
      <c r="H117" s="49" t="s">
        <v>296</v>
      </c>
      <c r="I117" s="51" t="s">
        <v>297</v>
      </c>
      <c r="K117" s="1" t="s">
        <v>7</v>
      </c>
      <c r="L117" s="56" t="s">
        <v>292</v>
      </c>
      <c r="M117" s="49" t="s">
        <v>696</v>
      </c>
      <c r="N117" s="49" t="s">
        <v>697</v>
      </c>
      <c r="O117" s="49" t="s">
        <v>295</v>
      </c>
      <c r="P117" s="49" t="s">
        <v>298</v>
      </c>
      <c r="Q117" s="49" t="s">
        <v>296</v>
      </c>
      <c r="R117" s="51" t="s">
        <v>297</v>
      </c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4" t="s">
        <v>127</v>
      </c>
      <c r="C118" s="55"/>
      <c r="D118" s="55"/>
      <c r="E118" s="55"/>
      <c r="F118" s="55"/>
      <c r="G118" s="55"/>
      <c r="H118" s="55"/>
      <c r="I118" s="55"/>
      <c r="K118" s="4" t="s">
        <v>127</v>
      </c>
      <c r="L118" s="55"/>
      <c r="M118" s="55"/>
      <c r="N118" s="55"/>
      <c r="O118" s="55"/>
      <c r="P118" s="55"/>
      <c r="Q118" s="55"/>
      <c r="R118" s="5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194" t="s">
        <v>465</v>
      </c>
      <c r="C119" s="195"/>
      <c r="D119" s="195"/>
      <c r="E119" s="195"/>
      <c r="F119" s="195"/>
      <c r="G119" s="195"/>
      <c r="H119" s="195"/>
      <c r="I119" s="196"/>
      <c r="K119" s="194" t="s">
        <v>465</v>
      </c>
      <c r="L119" s="195"/>
      <c r="M119" s="195"/>
      <c r="N119" s="195"/>
      <c r="O119" s="195"/>
      <c r="P119" s="195"/>
      <c r="Q119" s="195"/>
      <c r="R119" s="196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182"/>
      <c r="C125" s="183"/>
      <c r="D125" s="183"/>
      <c r="E125" s="190" t="s">
        <v>598</v>
      </c>
      <c r="F125" s="190"/>
      <c r="G125" s="191"/>
      <c r="H125" s="178" t="s">
        <v>733</v>
      </c>
      <c r="I125" s="179"/>
      <c r="K125" s="182"/>
      <c r="L125" s="183"/>
      <c r="M125" s="183"/>
      <c r="N125" s="190" t="s">
        <v>717</v>
      </c>
      <c r="O125" s="190"/>
      <c r="P125" s="191"/>
      <c r="Q125" s="178" t="s">
        <v>466</v>
      </c>
      <c r="R125" s="179"/>
      <c r="T125" s="182"/>
      <c r="U125" s="183"/>
      <c r="V125" s="183"/>
      <c r="W125" s="190" t="s">
        <v>596</v>
      </c>
      <c r="X125" s="190"/>
      <c r="Y125" s="191"/>
      <c r="Z125" s="178" t="s">
        <v>467</v>
      </c>
      <c r="AA125" s="179"/>
    </row>
    <row r="126" spans="2:27" ht="17.25" customHeight="1" thickBot="1">
      <c r="B126" s="184"/>
      <c r="C126" s="185"/>
      <c r="D126" s="185"/>
      <c r="E126" s="192"/>
      <c r="F126" s="192"/>
      <c r="G126" s="193"/>
      <c r="H126" s="180" t="s">
        <v>734</v>
      </c>
      <c r="I126" s="181"/>
      <c r="K126" s="184"/>
      <c r="L126" s="185"/>
      <c r="M126" s="185"/>
      <c r="N126" s="192"/>
      <c r="O126" s="192"/>
      <c r="P126" s="193"/>
      <c r="Q126" s="180" t="s">
        <v>721</v>
      </c>
      <c r="R126" s="181"/>
      <c r="T126" s="184"/>
      <c r="U126" s="185"/>
      <c r="V126" s="185"/>
      <c r="W126" s="192"/>
      <c r="X126" s="192"/>
      <c r="Y126" s="193"/>
      <c r="Z126" s="180" t="s">
        <v>740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292</v>
      </c>
      <c r="D128" s="49" t="s">
        <v>696</v>
      </c>
      <c r="E128" s="49" t="s">
        <v>697</v>
      </c>
      <c r="F128" s="49" t="s">
        <v>295</v>
      </c>
      <c r="G128" s="49" t="s">
        <v>298</v>
      </c>
      <c r="H128" s="49" t="s">
        <v>296</v>
      </c>
      <c r="I128" s="51" t="s">
        <v>297</v>
      </c>
      <c r="K128" s="1" t="s">
        <v>7</v>
      </c>
      <c r="L128" s="56" t="s">
        <v>271</v>
      </c>
      <c r="M128" s="49" t="s">
        <v>272</v>
      </c>
      <c r="N128" s="49" t="s">
        <v>273</v>
      </c>
      <c r="O128" s="49" t="s">
        <v>274</v>
      </c>
      <c r="P128" s="49" t="s">
        <v>275</v>
      </c>
      <c r="Q128" s="49" t="s">
        <v>276</v>
      </c>
      <c r="R128" s="51" t="s">
        <v>277</v>
      </c>
      <c r="T128" s="1" t="s">
        <v>7</v>
      </c>
      <c r="U128" s="56" t="s">
        <v>313</v>
      </c>
      <c r="V128" s="49" t="s">
        <v>314</v>
      </c>
      <c r="W128" s="49" t="s">
        <v>315</v>
      </c>
      <c r="X128" s="49" t="s">
        <v>316</v>
      </c>
      <c r="Y128" s="49" t="s">
        <v>317</v>
      </c>
      <c r="Z128" s="49" t="s">
        <v>318</v>
      </c>
      <c r="AA128" s="51" t="s">
        <v>319</v>
      </c>
    </row>
    <row r="129" spans="2:27">
      <c r="B129" s="4" t="s">
        <v>127</v>
      </c>
      <c r="C129" s="55"/>
      <c r="D129" s="55"/>
      <c r="E129" s="54" t="s">
        <v>35</v>
      </c>
      <c r="F129" s="55"/>
      <c r="G129" s="54" t="s">
        <v>35</v>
      </c>
      <c r="H129" s="55"/>
      <c r="I129" s="55"/>
      <c r="K129" s="4" t="s">
        <v>127</v>
      </c>
      <c r="L129" s="55"/>
      <c r="M129" s="55"/>
      <c r="N129" s="55"/>
      <c r="O129" s="55"/>
      <c r="P129" s="55"/>
      <c r="Q129" s="55"/>
      <c r="R129" s="54" t="s">
        <v>35</v>
      </c>
      <c r="T129" s="4" t="s">
        <v>127</v>
      </c>
      <c r="U129" s="54" t="s">
        <v>35</v>
      </c>
      <c r="V129" s="55"/>
      <c r="W129" s="55"/>
      <c r="X129" s="77" t="s">
        <v>742</v>
      </c>
      <c r="Y129" s="55"/>
      <c r="Z129" s="55"/>
      <c r="AA129" s="55"/>
    </row>
    <row r="130" spans="2:27">
      <c r="B130" s="1" t="s">
        <v>7</v>
      </c>
      <c r="C130" s="56" t="s">
        <v>299</v>
      </c>
      <c r="D130" s="49" t="s">
        <v>300</v>
      </c>
      <c r="E130" s="49" t="s">
        <v>301</v>
      </c>
      <c r="F130" s="49" t="s">
        <v>302</v>
      </c>
      <c r="G130" s="49" t="s">
        <v>303</v>
      </c>
      <c r="H130" s="49" t="s">
        <v>304</v>
      </c>
      <c r="I130" s="51" t="s">
        <v>305</v>
      </c>
      <c r="K130" s="1" t="s">
        <v>7</v>
      </c>
      <c r="L130" s="56" t="s">
        <v>278</v>
      </c>
      <c r="M130" s="49" t="s">
        <v>279</v>
      </c>
      <c r="N130" s="49" t="s">
        <v>280</v>
      </c>
      <c r="O130" s="49" t="s">
        <v>281</v>
      </c>
      <c r="P130" s="49" t="s">
        <v>282</v>
      </c>
      <c r="Q130" s="49" t="s">
        <v>283</v>
      </c>
      <c r="R130" s="51" t="s">
        <v>284</v>
      </c>
      <c r="T130" s="1" t="s">
        <v>7</v>
      </c>
      <c r="U130" s="56" t="s">
        <v>320</v>
      </c>
      <c r="V130" s="56" t="s">
        <v>321</v>
      </c>
      <c r="W130" s="49" t="s">
        <v>322</v>
      </c>
      <c r="X130" s="49" t="s">
        <v>323</v>
      </c>
      <c r="Y130" s="49" t="s">
        <v>327</v>
      </c>
      <c r="Z130" s="49" t="s">
        <v>328</v>
      </c>
      <c r="AA130" s="51" t="s">
        <v>329</v>
      </c>
    </row>
    <row r="131" spans="2:27">
      <c r="B131" s="4" t="s">
        <v>127</v>
      </c>
      <c r="C131" s="55"/>
      <c r="D131" s="55"/>
      <c r="E131" s="54" t="s">
        <v>35</v>
      </c>
      <c r="F131" s="55"/>
      <c r="G131" s="54" t="s">
        <v>35</v>
      </c>
      <c r="H131" s="54" t="s">
        <v>35</v>
      </c>
      <c r="I131" s="55"/>
      <c r="K131" s="4" t="s">
        <v>127</v>
      </c>
      <c r="L131" s="55"/>
      <c r="M131" s="55"/>
      <c r="N131" s="55"/>
      <c r="O131" s="55"/>
      <c r="P131" s="55"/>
      <c r="Q131" s="55"/>
      <c r="R131" s="54" t="s">
        <v>35</v>
      </c>
      <c r="T131" s="4" t="s">
        <v>127</v>
      </c>
      <c r="U131" s="56" t="s">
        <v>741</v>
      </c>
      <c r="V131" s="56" t="s">
        <v>124</v>
      </c>
      <c r="W131" s="55"/>
      <c r="X131" s="55"/>
      <c r="Y131" s="55"/>
      <c r="Z131" s="55"/>
      <c r="AA131" s="55"/>
    </row>
    <row r="132" spans="2:27">
      <c r="B132" s="1" t="s">
        <v>7</v>
      </c>
      <c r="C132" s="56" t="s">
        <v>306</v>
      </c>
      <c r="D132" s="49" t="s">
        <v>307</v>
      </c>
      <c r="E132" s="49" t="s">
        <v>308</v>
      </c>
      <c r="F132" s="49" t="s">
        <v>309</v>
      </c>
      <c r="G132" s="49" t="s">
        <v>310</v>
      </c>
      <c r="H132" s="49" t="s">
        <v>311</v>
      </c>
      <c r="I132" s="51" t="s">
        <v>312</v>
      </c>
      <c r="K132" s="1" t="s">
        <v>7</v>
      </c>
      <c r="L132" s="56" t="s">
        <v>285</v>
      </c>
      <c r="M132" s="49" t="s">
        <v>286</v>
      </c>
      <c r="N132" s="49" t="s">
        <v>287</v>
      </c>
      <c r="O132" s="49" t="s">
        <v>288</v>
      </c>
      <c r="P132" s="49" t="s">
        <v>289</v>
      </c>
      <c r="Q132" s="49" t="s">
        <v>290</v>
      </c>
      <c r="R132" s="51" t="s">
        <v>291</v>
      </c>
      <c r="T132" s="1" t="s">
        <v>7</v>
      </c>
      <c r="U132" s="56" t="s">
        <v>330</v>
      </c>
      <c r="V132" s="49" t="s">
        <v>331</v>
      </c>
      <c r="W132" s="49" t="s">
        <v>332</v>
      </c>
      <c r="X132" s="49" t="s">
        <v>333</v>
      </c>
      <c r="Y132" s="49" t="s">
        <v>334</v>
      </c>
      <c r="Z132" s="49" t="s">
        <v>335</v>
      </c>
      <c r="AA132" s="51" t="s">
        <v>336</v>
      </c>
    </row>
    <row r="133" spans="2:27">
      <c r="B133" s="4" t="s">
        <v>127</v>
      </c>
      <c r="C133" s="55"/>
      <c r="D133" s="55"/>
      <c r="E133" s="54" t="s">
        <v>35</v>
      </c>
      <c r="F133" s="55"/>
      <c r="G133" s="54" t="s">
        <v>35</v>
      </c>
      <c r="H133" s="55"/>
      <c r="I133" s="55"/>
      <c r="K133" s="4" t="s">
        <v>127</v>
      </c>
      <c r="L133" s="55"/>
      <c r="M133" s="55"/>
      <c r="N133" s="55"/>
      <c r="O133" s="55"/>
      <c r="P133" s="55"/>
      <c r="Q133" s="55"/>
      <c r="R133" s="54" t="s">
        <v>35</v>
      </c>
      <c r="T133" s="4" t="s">
        <v>127</v>
      </c>
      <c r="U133" s="54" t="s">
        <v>35</v>
      </c>
      <c r="V133" s="55"/>
      <c r="W133" s="55"/>
      <c r="X133" s="55"/>
      <c r="Y133" s="55"/>
      <c r="Z133" s="55"/>
      <c r="AA133" s="55"/>
    </row>
    <row r="134" spans="2:27">
      <c r="B134" s="1" t="s">
        <v>7</v>
      </c>
      <c r="C134" s="56" t="s">
        <v>313</v>
      </c>
      <c r="D134" s="49" t="s">
        <v>314</v>
      </c>
      <c r="E134" s="49" t="s">
        <v>315</v>
      </c>
      <c r="F134" s="49" t="s">
        <v>316</v>
      </c>
      <c r="G134" s="49" t="s">
        <v>317</v>
      </c>
      <c r="H134" s="49" t="s">
        <v>318</v>
      </c>
      <c r="I134" s="51" t="s">
        <v>319</v>
      </c>
      <c r="K134" s="1" t="s">
        <v>7</v>
      </c>
      <c r="L134" s="56" t="s">
        <v>292</v>
      </c>
      <c r="M134" s="49" t="s">
        <v>696</v>
      </c>
      <c r="N134" s="49" t="s">
        <v>697</v>
      </c>
      <c r="O134" s="49" t="s">
        <v>295</v>
      </c>
      <c r="P134" s="49" t="s">
        <v>298</v>
      </c>
      <c r="Q134" s="49" t="s">
        <v>296</v>
      </c>
      <c r="R134" s="51" t="s">
        <v>297</v>
      </c>
      <c r="T134" s="1" t="s">
        <v>7</v>
      </c>
      <c r="U134" s="56" t="s">
        <v>337</v>
      </c>
      <c r="V134" s="49" t="s">
        <v>338</v>
      </c>
      <c r="W134" s="49" t="s">
        <v>339</v>
      </c>
      <c r="X134" s="49" t="s">
        <v>340</v>
      </c>
      <c r="Y134" s="49" t="s">
        <v>341</v>
      </c>
      <c r="Z134" s="49" t="s">
        <v>342</v>
      </c>
      <c r="AA134" s="51" t="s">
        <v>343</v>
      </c>
    </row>
    <row r="135" spans="2:27">
      <c r="B135" s="4" t="s">
        <v>127</v>
      </c>
      <c r="C135" s="55"/>
      <c r="D135" s="55"/>
      <c r="E135" s="54" t="s">
        <v>35</v>
      </c>
      <c r="F135" s="55"/>
      <c r="G135" s="54" t="s">
        <v>35</v>
      </c>
      <c r="H135" s="55"/>
      <c r="I135" s="55"/>
      <c r="K135" s="4" t="s">
        <v>127</v>
      </c>
      <c r="L135" s="55"/>
      <c r="M135" s="55"/>
      <c r="N135" s="55"/>
      <c r="O135" s="55"/>
      <c r="P135" s="55"/>
      <c r="Q135" s="55"/>
      <c r="R135" s="54" t="s">
        <v>35</v>
      </c>
      <c r="T135" s="4" t="s">
        <v>127</v>
      </c>
      <c r="U135" s="54" t="s">
        <v>35</v>
      </c>
      <c r="V135" s="55"/>
      <c r="W135" s="55"/>
      <c r="X135" s="55"/>
      <c r="Y135" s="55"/>
      <c r="Z135" s="55"/>
      <c r="AA135" s="55"/>
    </row>
    <row r="136" spans="2:27">
      <c r="B136" s="1" t="s">
        <v>7</v>
      </c>
      <c r="C136" s="56" t="s">
        <v>320</v>
      </c>
      <c r="D136" s="56" t="s">
        <v>321</v>
      </c>
      <c r="E136" s="49" t="s">
        <v>322</v>
      </c>
      <c r="F136" s="49" t="s">
        <v>323</v>
      </c>
      <c r="G136" s="49" t="s">
        <v>327</v>
      </c>
      <c r="H136" s="49" t="s">
        <v>328</v>
      </c>
      <c r="I136" s="51" t="s">
        <v>329</v>
      </c>
      <c r="K136" s="1" t="s">
        <v>7</v>
      </c>
      <c r="L136" s="56" t="s">
        <v>299</v>
      </c>
      <c r="M136" s="49" t="s">
        <v>300</v>
      </c>
      <c r="N136" s="49" t="s">
        <v>301</v>
      </c>
      <c r="O136" s="49" t="s">
        <v>302</v>
      </c>
      <c r="P136" s="49" t="s">
        <v>303</v>
      </c>
      <c r="Q136" s="49" t="s">
        <v>304</v>
      </c>
      <c r="R136" s="51" t="s">
        <v>305</v>
      </c>
      <c r="T136" s="1" t="s">
        <v>7</v>
      </c>
      <c r="U136" s="56" t="s">
        <v>344</v>
      </c>
      <c r="V136" s="49" t="s">
        <v>346</v>
      </c>
      <c r="W136" s="49" t="s">
        <v>345</v>
      </c>
      <c r="X136" s="49" t="s">
        <v>347</v>
      </c>
      <c r="Y136" s="49" t="s">
        <v>348</v>
      </c>
      <c r="Z136" s="49" t="s">
        <v>349</v>
      </c>
      <c r="AA136" s="51" t="s">
        <v>350</v>
      </c>
    </row>
    <row r="137" spans="2:27">
      <c r="B137" s="4" t="s">
        <v>127</v>
      </c>
      <c r="C137" s="55"/>
      <c r="D137" s="56" t="s">
        <v>724</v>
      </c>
      <c r="E137" s="55"/>
      <c r="F137" s="55"/>
      <c r="G137" s="55"/>
      <c r="H137" s="55"/>
      <c r="I137" s="55"/>
      <c r="K137" s="4" t="s">
        <v>127</v>
      </c>
      <c r="L137" s="55"/>
      <c r="M137" s="55"/>
      <c r="N137" s="55"/>
      <c r="O137" s="55"/>
      <c r="P137" s="55"/>
      <c r="Q137" s="55"/>
      <c r="R137" s="54" t="s">
        <v>35</v>
      </c>
      <c r="T137" s="4" t="s">
        <v>127</v>
      </c>
      <c r="U137" s="54" t="s">
        <v>35</v>
      </c>
      <c r="V137" s="55"/>
      <c r="W137" s="55"/>
      <c r="X137" s="55"/>
      <c r="Y137" s="55"/>
      <c r="Z137" s="55"/>
      <c r="AA137" s="55"/>
    </row>
    <row r="138" spans="2:27">
      <c r="B138" s="194" t="s">
        <v>465</v>
      </c>
      <c r="C138" s="195"/>
      <c r="D138" s="195"/>
      <c r="E138" s="195"/>
      <c r="F138" s="195"/>
      <c r="G138" s="195"/>
      <c r="H138" s="195"/>
      <c r="I138" s="196"/>
      <c r="K138" s="1" t="s">
        <v>7</v>
      </c>
      <c r="L138" s="56" t="s">
        <v>306</v>
      </c>
      <c r="M138" s="49" t="s">
        <v>307</v>
      </c>
      <c r="N138" s="49" t="s">
        <v>308</v>
      </c>
      <c r="O138" s="49" t="s">
        <v>715</v>
      </c>
      <c r="P138" s="49" t="s">
        <v>310</v>
      </c>
      <c r="Q138" s="49" t="s">
        <v>311</v>
      </c>
      <c r="R138" s="51" t="s">
        <v>312</v>
      </c>
      <c r="T138" s="1" t="s">
        <v>7</v>
      </c>
      <c r="U138" s="56" t="s">
        <v>351</v>
      </c>
      <c r="V138" s="49" t="s">
        <v>352</v>
      </c>
      <c r="W138" s="49" t="s">
        <v>353</v>
      </c>
      <c r="X138" s="49" t="s">
        <v>354</v>
      </c>
      <c r="Y138" s="49" t="s">
        <v>355</v>
      </c>
      <c r="Z138" s="49" t="s">
        <v>356</v>
      </c>
      <c r="AA138" s="51" t="s">
        <v>357</v>
      </c>
    </row>
    <row r="139" spans="2:27">
      <c r="B139" s="75"/>
      <c r="C139" s="75"/>
      <c r="D139" s="75"/>
      <c r="E139" s="75"/>
      <c r="F139" s="75"/>
      <c r="G139" s="75"/>
      <c r="H139" s="75"/>
      <c r="I139" s="75"/>
      <c r="K139" s="4" t="s">
        <v>127</v>
      </c>
      <c r="L139" s="55"/>
      <c r="M139" s="55"/>
      <c r="N139" s="55"/>
      <c r="O139" s="55"/>
      <c r="P139" s="55"/>
      <c r="Q139" s="55"/>
      <c r="R139" s="54" t="s">
        <v>35</v>
      </c>
      <c r="T139" s="4" t="s">
        <v>127</v>
      </c>
      <c r="U139" s="54" t="s">
        <v>35</v>
      </c>
      <c r="V139" s="55"/>
      <c r="W139" s="55"/>
      <c r="X139" s="55"/>
      <c r="Y139" s="55"/>
      <c r="Z139" s="55"/>
      <c r="AA139" s="55"/>
    </row>
    <row r="140" spans="2:27">
      <c r="B140" s="75"/>
      <c r="C140" s="75"/>
      <c r="D140" s="75"/>
      <c r="E140" s="75"/>
      <c r="F140" s="75"/>
      <c r="G140" s="75"/>
      <c r="H140" s="75"/>
      <c r="I140" s="75"/>
      <c r="K140" s="194" t="s">
        <v>465</v>
      </c>
      <c r="L140" s="195"/>
      <c r="M140" s="195"/>
      <c r="N140" s="195"/>
      <c r="O140" s="195"/>
      <c r="P140" s="195"/>
      <c r="Q140" s="195"/>
      <c r="R140" s="196"/>
      <c r="T140" s="1" t="s">
        <v>7</v>
      </c>
      <c r="U140" s="56" t="s">
        <v>736</v>
      </c>
      <c r="V140" s="49" t="s">
        <v>737</v>
      </c>
      <c r="W140" s="49" t="s">
        <v>365</v>
      </c>
      <c r="X140" s="49" t="s">
        <v>366</v>
      </c>
      <c r="Y140" s="49" t="s">
        <v>367</v>
      </c>
      <c r="Z140" s="49" t="s">
        <v>368</v>
      </c>
      <c r="AA140" s="51" t="s">
        <v>369</v>
      </c>
    </row>
    <row r="141" spans="2:27">
      <c r="B141" s="75"/>
      <c r="C141" s="75"/>
      <c r="D141" s="75"/>
      <c r="E141" s="75"/>
      <c r="F141" s="75"/>
      <c r="G141" s="75"/>
      <c r="H141" s="75"/>
      <c r="I141" s="75"/>
      <c r="K141" s="75"/>
      <c r="L141" s="75"/>
      <c r="M141" s="75"/>
      <c r="N141" s="75"/>
      <c r="O141" s="75"/>
      <c r="P141" s="75"/>
      <c r="Q141" s="75"/>
      <c r="R141" s="75"/>
      <c r="T141" s="4" t="s">
        <v>127</v>
      </c>
      <c r="U141" s="54" t="s">
        <v>35</v>
      </c>
      <c r="V141" s="55"/>
      <c r="W141" s="55"/>
      <c r="X141" s="55"/>
      <c r="Y141" s="55"/>
      <c r="Z141" s="55"/>
      <c r="AA141" s="55"/>
    </row>
    <row r="142" spans="2:27">
      <c r="B142" s="75"/>
      <c r="C142" s="75"/>
      <c r="D142" s="75"/>
      <c r="E142" s="75"/>
      <c r="F142" s="75"/>
      <c r="G142" s="75"/>
      <c r="H142" s="75"/>
      <c r="I142" s="75"/>
      <c r="K142" s="75"/>
      <c r="L142" s="75"/>
      <c r="M142" s="75"/>
      <c r="N142" s="75"/>
      <c r="O142" s="75"/>
      <c r="P142" s="75"/>
      <c r="Q142" s="75"/>
      <c r="R142" s="75"/>
      <c r="T142" s="1" t="s">
        <v>7</v>
      </c>
      <c r="U142" s="56" t="s">
        <v>370</v>
      </c>
      <c r="V142" s="49" t="s">
        <v>371</v>
      </c>
      <c r="W142" s="49" t="s">
        <v>372</v>
      </c>
      <c r="X142" s="49" t="s">
        <v>373</v>
      </c>
      <c r="Y142" s="49" t="s">
        <v>374</v>
      </c>
      <c r="Z142" s="49" t="s">
        <v>375</v>
      </c>
      <c r="AA142" s="51" t="s">
        <v>376</v>
      </c>
    </row>
    <row r="143" spans="2:27" ht="17.25" thickBot="1">
      <c r="T143" s="4" t="s">
        <v>127</v>
      </c>
      <c r="U143" s="54" t="s">
        <v>35</v>
      </c>
      <c r="V143" s="55"/>
      <c r="W143" s="55"/>
      <c r="X143" s="55"/>
      <c r="Y143" s="55"/>
      <c r="Z143" s="55"/>
      <c r="AA143" s="55"/>
    </row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467</v>
      </c>
      <c r="I144" s="179"/>
      <c r="K144" s="182"/>
      <c r="L144" s="183"/>
      <c r="M144" s="183"/>
      <c r="N144" s="190" t="s">
        <v>725</v>
      </c>
      <c r="O144" s="190"/>
      <c r="P144" s="191"/>
      <c r="Q144" s="178" t="s">
        <v>726</v>
      </c>
      <c r="R144" s="179"/>
      <c r="T144" s="194" t="s">
        <v>465</v>
      </c>
      <c r="U144" s="195"/>
      <c r="V144" s="195"/>
      <c r="W144" s="195"/>
      <c r="X144" s="195"/>
      <c r="Y144" s="195"/>
      <c r="Z144" s="195"/>
      <c r="AA144" s="196"/>
    </row>
    <row r="145" spans="2:27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727</v>
      </c>
      <c r="R145" s="181"/>
    </row>
    <row r="146" spans="2:27" ht="18" thickTop="1" thickBot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</row>
    <row r="147" spans="2:27" ht="17.25" customHeight="1" thickTop="1">
      <c r="B147" s="1" t="s">
        <v>7</v>
      </c>
      <c r="C147" s="56" t="s">
        <v>208</v>
      </c>
      <c r="D147" s="49" t="s">
        <v>167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292</v>
      </c>
      <c r="M147" s="49" t="s">
        <v>696</v>
      </c>
      <c r="N147" s="49" t="s">
        <v>697</v>
      </c>
      <c r="O147" s="49" t="s">
        <v>295</v>
      </c>
      <c r="P147" s="49" t="s">
        <v>298</v>
      </c>
      <c r="Q147" s="49" t="s">
        <v>296</v>
      </c>
      <c r="R147" s="51" t="s">
        <v>297</v>
      </c>
      <c r="T147" s="182"/>
      <c r="U147" s="183"/>
      <c r="V147" s="183"/>
      <c r="W147" s="190" t="s">
        <v>596</v>
      </c>
      <c r="X147" s="190"/>
      <c r="Y147" s="191"/>
      <c r="Z147" s="178" t="s">
        <v>467</v>
      </c>
      <c r="AA147" s="179"/>
    </row>
    <row r="148" spans="2:27" ht="17.25" customHeight="1" thickBo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  <c r="T148" s="184"/>
      <c r="U148" s="185"/>
      <c r="V148" s="185"/>
      <c r="W148" s="192"/>
      <c r="X148" s="192"/>
      <c r="Y148" s="193"/>
      <c r="Z148" s="180" t="s">
        <v>743</v>
      </c>
      <c r="AA148" s="181"/>
    </row>
    <row r="149" spans="2:27" ht="17.25" thickTop="1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177</v>
      </c>
      <c r="H149" s="49" t="s">
        <v>178</v>
      </c>
      <c r="I149" s="51" t="s">
        <v>179</v>
      </c>
      <c r="K149" s="1" t="s">
        <v>7</v>
      </c>
      <c r="L149" s="56" t="s">
        <v>299</v>
      </c>
      <c r="M149" s="49" t="s">
        <v>300</v>
      </c>
      <c r="N149" s="49" t="s">
        <v>301</v>
      </c>
      <c r="O149" s="49" t="s">
        <v>302</v>
      </c>
      <c r="P149" s="49" t="s">
        <v>303</v>
      </c>
      <c r="Q149" s="49" t="s">
        <v>304</v>
      </c>
      <c r="R149" s="51" t="s">
        <v>305</v>
      </c>
      <c r="T149" s="9"/>
      <c r="U149" s="18" t="s">
        <v>0</v>
      </c>
      <c r="V149" s="29" t="s">
        <v>1</v>
      </c>
      <c r="W149" s="29" t="s">
        <v>2</v>
      </c>
      <c r="X149" s="29" t="s">
        <v>3</v>
      </c>
      <c r="Y149" s="29" t="s">
        <v>4</v>
      </c>
      <c r="Z149" s="29" t="s">
        <v>5</v>
      </c>
      <c r="AA149" s="23" t="s">
        <v>6</v>
      </c>
    </row>
    <row r="150" spans="2:27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  <c r="T150" s="1" t="s">
        <v>7</v>
      </c>
      <c r="U150" s="56" t="s">
        <v>313</v>
      </c>
      <c r="V150" s="49" t="s">
        <v>314</v>
      </c>
      <c r="W150" s="49" t="s">
        <v>315</v>
      </c>
      <c r="X150" s="49" t="s">
        <v>316</v>
      </c>
      <c r="Y150" s="49" t="s">
        <v>317</v>
      </c>
      <c r="Z150" s="49" t="s">
        <v>318</v>
      </c>
      <c r="AA150" s="51" t="s">
        <v>319</v>
      </c>
    </row>
    <row r="151" spans="2:27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306</v>
      </c>
      <c r="M151" s="49" t="s">
        <v>307</v>
      </c>
      <c r="N151" s="49" t="s">
        <v>308</v>
      </c>
      <c r="O151" s="49" t="s">
        <v>309</v>
      </c>
      <c r="P151" s="49" t="s">
        <v>310</v>
      </c>
      <c r="Q151" s="49" t="s">
        <v>311</v>
      </c>
      <c r="R151" s="51" t="s">
        <v>312</v>
      </c>
      <c r="T151" s="4" t="s">
        <v>127</v>
      </c>
      <c r="U151" s="54" t="s">
        <v>35</v>
      </c>
      <c r="V151" s="55"/>
      <c r="W151" s="55"/>
      <c r="X151" s="77" t="s">
        <v>739</v>
      </c>
      <c r="Y151" s="55"/>
      <c r="Z151" s="55"/>
      <c r="AA151" s="55"/>
    </row>
    <row r="152" spans="2:27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  <c r="T152" s="1" t="s">
        <v>7</v>
      </c>
      <c r="U152" s="56" t="s">
        <v>320</v>
      </c>
      <c r="V152" s="56" t="s">
        <v>321</v>
      </c>
      <c r="W152" s="49" t="s">
        <v>322</v>
      </c>
      <c r="X152" s="49" t="s">
        <v>323</v>
      </c>
      <c r="Y152" s="49" t="s">
        <v>327</v>
      </c>
      <c r="Z152" s="49" t="s">
        <v>328</v>
      </c>
      <c r="AA152" s="51" t="s">
        <v>329</v>
      </c>
    </row>
    <row r="153" spans="2:27">
      <c r="B153" s="1" t="s">
        <v>7</v>
      </c>
      <c r="C153" s="56" t="s">
        <v>187</v>
      </c>
      <c r="D153" s="49" t="s">
        <v>188</v>
      </c>
      <c r="E153" s="49" t="s">
        <v>189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313</v>
      </c>
      <c r="M153" s="49" t="s">
        <v>314</v>
      </c>
      <c r="N153" s="49" t="s">
        <v>315</v>
      </c>
      <c r="O153" s="49" t="s">
        <v>316</v>
      </c>
      <c r="P153" s="49" t="s">
        <v>317</v>
      </c>
      <c r="Q153" s="49" t="s">
        <v>318</v>
      </c>
      <c r="R153" s="51" t="s">
        <v>319</v>
      </c>
      <c r="T153" s="4" t="s">
        <v>127</v>
      </c>
      <c r="U153" s="56" t="s">
        <v>729</v>
      </c>
      <c r="V153" s="56" t="s">
        <v>124</v>
      </c>
      <c r="W153" s="55"/>
      <c r="X153" s="55"/>
      <c r="Y153" s="55"/>
      <c r="Z153" s="55"/>
      <c r="AA153" s="55"/>
    </row>
    <row r="154" spans="2:27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5"/>
      <c r="P154" s="55"/>
      <c r="Q154" s="54" t="s">
        <v>35</v>
      </c>
      <c r="R154" s="55"/>
      <c r="T154" s="1" t="s">
        <v>7</v>
      </c>
      <c r="U154" s="56" t="s">
        <v>330</v>
      </c>
      <c r="V154" s="49" t="s">
        <v>331</v>
      </c>
      <c r="W154" s="49" t="s">
        <v>332</v>
      </c>
      <c r="X154" s="49" t="s">
        <v>333</v>
      </c>
      <c r="Y154" s="49" t="s">
        <v>334</v>
      </c>
      <c r="Z154" s="49" t="s">
        <v>335</v>
      </c>
      <c r="AA154" s="51" t="s">
        <v>336</v>
      </c>
    </row>
    <row r="155" spans="2:27">
      <c r="B155" s="1" t="s">
        <v>7</v>
      </c>
      <c r="C155" s="56" t="s">
        <v>194</v>
      </c>
      <c r="D155" s="49" t="s">
        <v>195</v>
      </c>
      <c r="E155" s="49" t="s">
        <v>196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" t="s">
        <v>7</v>
      </c>
      <c r="L155" s="56" t="s">
        <v>320</v>
      </c>
      <c r="M155" s="56" t="s">
        <v>321</v>
      </c>
      <c r="N155" s="49" t="s">
        <v>322</v>
      </c>
      <c r="O155" s="49" t="s">
        <v>323</v>
      </c>
      <c r="P155" s="49" t="s">
        <v>327</v>
      </c>
      <c r="Q155" s="49" t="s">
        <v>328</v>
      </c>
      <c r="R155" s="51" t="s">
        <v>329</v>
      </c>
      <c r="T155" s="4" t="s">
        <v>127</v>
      </c>
      <c r="U155" s="54" t="s">
        <v>35</v>
      </c>
      <c r="V155" s="55"/>
      <c r="W155" s="55"/>
      <c r="X155" s="55"/>
      <c r="Y155" s="55"/>
      <c r="Z155" s="55"/>
      <c r="AA155" s="55"/>
    </row>
    <row r="156" spans="2:27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  <c r="K156" s="4" t="s">
        <v>127</v>
      </c>
      <c r="L156" s="55"/>
      <c r="M156" s="56" t="s">
        <v>124</v>
      </c>
      <c r="N156" s="55"/>
      <c r="O156" s="55"/>
      <c r="P156" s="55"/>
      <c r="Q156" s="55"/>
      <c r="R156" s="55"/>
      <c r="T156" s="1" t="s">
        <v>7</v>
      </c>
      <c r="U156" s="56" t="s">
        <v>337</v>
      </c>
      <c r="V156" s="49" t="s">
        <v>338</v>
      </c>
      <c r="W156" s="49" t="s">
        <v>339</v>
      </c>
      <c r="X156" s="49" t="s">
        <v>340</v>
      </c>
      <c r="Y156" s="49" t="s">
        <v>341</v>
      </c>
      <c r="Z156" s="49" t="s">
        <v>342</v>
      </c>
      <c r="AA156" s="51" t="s">
        <v>343</v>
      </c>
    </row>
    <row r="157" spans="2:27">
      <c r="B157" s="194" t="s">
        <v>465</v>
      </c>
      <c r="C157" s="195"/>
      <c r="D157" s="195"/>
      <c r="E157" s="195"/>
      <c r="F157" s="195"/>
      <c r="G157" s="195"/>
      <c r="H157" s="195"/>
      <c r="I157" s="196"/>
      <c r="K157" s="194" t="s">
        <v>465</v>
      </c>
      <c r="L157" s="195"/>
      <c r="M157" s="195"/>
      <c r="N157" s="195"/>
      <c r="O157" s="195"/>
      <c r="P157" s="195"/>
      <c r="Q157" s="195"/>
      <c r="R157" s="196"/>
      <c r="T157" s="4" t="s">
        <v>127</v>
      </c>
      <c r="U157" s="54" t="s">
        <v>35</v>
      </c>
      <c r="V157" s="55"/>
      <c r="W157" s="55"/>
      <c r="X157" s="55"/>
      <c r="Y157" s="55"/>
      <c r="Z157" s="55"/>
      <c r="AA157" s="55"/>
    </row>
    <row r="158" spans="2:27">
      <c r="T158" s="1" t="s">
        <v>7</v>
      </c>
      <c r="U158" s="56" t="s">
        <v>344</v>
      </c>
      <c r="V158" s="49" t="s">
        <v>346</v>
      </c>
      <c r="W158" s="49" t="s">
        <v>345</v>
      </c>
      <c r="X158" s="49" t="s">
        <v>347</v>
      </c>
      <c r="Y158" s="49" t="s">
        <v>348</v>
      </c>
      <c r="Z158" s="49" t="s">
        <v>349</v>
      </c>
      <c r="AA158" s="51" t="s">
        <v>350</v>
      </c>
    </row>
    <row r="159" spans="2:27" ht="17.25" customHeight="1">
      <c r="C159"/>
      <c r="D159"/>
      <c r="E159"/>
      <c r="F159"/>
      <c r="G159"/>
      <c r="H159"/>
      <c r="I159"/>
      <c r="T159" s="4" t="s">
        <v>127</v>
      </c>
      <c r="U159" s="54" t="s">
        <v>35</v>
      </c>
      <c r="V159" s="55"/>
      <c r="W159" s="55"/>
      <c r="X159" s="55"/>
      <c r="Y159" s="55"/>
      <c r="Z159" s="55"/>
      <c r="AA159" s="55"/>
    </row>
    <row r="160" spans="2:27" ht="17.25" customHeight="1">
      <c r="C160"/>
      <c r="D160"/>
      <c r="E160"/>
      <c r="F160"/>
      <c r="G160"/>
      <c r="H160"/>
      <c r="I160"/>
      <c r="T160" s="1" t="s">
        <v>7</v>
      </c>
      <c r="U160" s="56" t="s">
        <v>351</v>
      </c>
      <c r="V160" s="49" t="s">
        <v>352</v>
      </c>
      <c r="W160" s="49" t="s">
        <v>353</v>
      </c>
      <c r="X160" s="49" t="s">
        <v>354</v>
      </c>
      <c r="Y160" s="49" t="s">
        <v>355</v>
      </c>
      <c r="Z160" s="49" t="s">
        <v>356</v>
      </c>
      <c r="AA160" s="51" t="s">
        <v>357</v>
      </c>
    </row>
    <row r="161" spans="2:27">
      <c r="C161"/>
      <c r="D161"/>
      <c r="E161"/>
      <c r="F161"/>
      <c r="G161"/>
      <c r="H161"/>
      <c r="I161"/>
      <c r="T161" s="4" t="s">
        <v>127</v>
      </c>
      <c r="U161" s="54" t="s">
        <v>35</v>
      </c>
      <c r="V161" s="55"/>
      <c r="W161" s="55"/>
      <c r="X161" s="55"/>
      <c r="Y161" s="55"/>
      <c r="Z161" s="55"/>
      <c r="AA161" s="55"/>
    </row>
    <row r="162" spans="2:27" ht="17.25" customHeight="1">
      <c r="C162"/>
      <c r="D162"/>
      <c r="E162"/>
      <c r="F162"/>
      <c r="G162"/>
      <c r="H162"/>
      <c r="I162"/>
      <c r="T162" s="1" t="s">
        <v>7</v>
      </c>
      <c r="U162" s="56" t="s">
        <v>736</v>
      </c>
      <c r="V162" s="49" t="s">
        <v>737</v>
      </c>
      <c r="W162" s="49" t="s">
        <v>365</v>
      </c>
      <c r="X162" s="49" t="s">
        <v>366</v>
      </c>
      <c r="Y162" s="49" t="s">
        <v>367</v>
      </c>
      <c r="Z162" s="49" t="s">
        <v>368</v>
      </c>
      <c r="AA162" s="51" t="s">
        <v>369</v>
      </c>
    </row>
    <row r="163" spans="2:27" ht="17.25" customHeight="1" thickBot="1">
      <c r="C163"/>
      <c r="D163"/>
      <c r="E163"/>
      <c r="F163"/>
      <c r="G163"/>
      <c r="H163"/>
      <c r="I163"/>
      <c r="T163" s="4" t="s">
        <v>127</v>
      </c>
      <c r="U163" s="54" t="s">
        <v>35</v>
      </c>
      <c r="V163" s="55"/>
      <c r="W163" s="55"/>
      <c r="X163" s="55"/>
      <c r="Y163" s="55"/>
      <c r="Z163" s="55"/>
      <c r="AA163" s="55"/>
    </row>
    <row r="164" spans="2:27" ht="17.25" customHeight="1" thickTop="1">
      <c r="B164" s="182"/>
      <c r="C164" s="183"/>
      <c r="D164" s="183"/>
      <c r="E164" s="190" t="s">
        <v>686</v>
      </c>
      <c r="F164" s="190"/>
      <c r="G164" s="191"/>
      <c r="H164" s="178" t="s">
        <v>466</v>
      </c>
      <c r="I164" s="179"/>
      <c r="K164" s="182"/>
      <c r="L164" s="183"/>
      <c r="M164" s="183"/>
      <c r="N164" s="190" t="s">
        <v>717</v>
      </c>
      <c r="O164" s="190"/>
      <c r="P164" s="191"/>
      <c r="Q164" s="178" t="s">
        <v>467</v>
      </c>
      <c r="R164" s="179"/>
      <c r="T164" s="194" t="s">
        <v>465</v>
      </c>
      <c r="U164" s="195"/>
      <c r="V164" s="195"/>
      <c r="W164" s="195"/>
      <c r="X164" s="195"/>
      <c r="Y164" s="195"/>
      <c r="Z164" s="195"/>
      <c r="AA164" s="196"/>
    </row>
    <row r="165" spans="2:27" ht="17.25" customHeight="1" thickBot="1">
      <c r="B165" s="184"/>
      <c r="C165" s="185"/>
      <c r="D165" s="185"/>
      <c r="E165" s="192"/>
      <c r="F165" s="192"/>
      <c r="G165" s="193"/>
      <c r="H165" s="180" t="s">
        <v>687</v>
      </c>
      <c r="I165" s="181"/>
      <c r="K165" s="184"/>
      <c r="L165" s="185"/>
      <c r="M165" s="185"/>
      <c r="N165" s="192"/>
      <c r="O165" s="192"/>
      <c r="P165" s="193"/>
      <c r="Q165" s="180" t="s">
        <v>722</v>
      </c>
      <c r="R165" s="181"/>
    </row>
    <row r="166" spans="2:27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  <c r="K166" s="9"/>
      <c r="L166" s="18" t="s">
        <v>0</v>
      </c>
      <c r="M166" s="29" t="s">
        <v>1</v>
      </c>
      <c r="N166" s="29" t="s">
        <v>2</v>
      </c>
      <c r="O166" s="29" t="s">
        <v>3</v>
      </c>
      <c r="P166" s="29" t="s">
        <v>4</v>
      </c>
      <c r="Q166" s="29" t="s">
        <v>5</v>
      </c>
      <c r="R166" s="23" t="s">
        <v>6</v>
      </c>
    </row>
    <row r="167" spans="2:27">
      <c r="B167" s="1" t="s">
        <v>7</v>
      </c>
      <c r="C167" s="56" t="s">
        <v>180</v>
      </c>
      <c r="D167" s="56" t="s">
        <v>181</v>
      </c>
      <c r="E167" s="56" t="s">
        <v>182</v>
      </c>
      <c r="F167" s="56" t="s">
        <v>183</v>
      </c>
      <c r="G167" s="49" t="s">
        <v>184</v>
      </c>
      <c r="H167" s="49" t="s">
        <v>185</v>
      </c>
      <c r="I167" s="51" t="s">
        <v>186</v>
      </c>
      <c r="K167" s="1" t="s">
        <v>7</v>
      </c>
      <c r="L167" s="56" t="s">
        <v>278</v>
      </c>
      <c r="M167" s="49" t="s">
        <v>279</v>
      </c>
      <c r="N167" s="49" t="s">
        <v>280</v>
      </c>
      <c r="O167" s="49" t="s">
        <v>281</v>
      </c>
      <c r="P167" s="49" t="s">
        <v>282</v>
      </c>
      <c r="Q167" s="49" t="s">
        <v>283</v>
      </c>
      <c r="R167" s="51" t="s">
        <v>284</v>
      </c>
    </row>
    <row r="168" spans="2:27">
      <c r="B168" s="4" t="s">
        <v>127</v>
      </c>
      <c r="C168" s="56" t="s">
        <v>640</v>
      </c>
      <c r="D168" s="56" t="s">
        <v>640</v>
      </c>
      <c r="E168" s="56" t="s">
        <v>263</v>
      </c>
      <c r="F168" s="56" t="s">
        <v>640</v>
      </c>
      <c r="G168" s="55"/>
      <c r="H168" s="55"/>
      <c r="I168" s="54" t="s">
        <v>35</v>
      </c>
      <c r="K168" s="4" t="s">
        <v>127</v>
      </c>
      <c r="L168" s="54" t="s">
        <v>35</v>
      </c>
      <c r="M168" s="55"/>
      <c r="N168" s="55"/>
      <c r="O168" s="55"/>
      <c r="P168" s="55"/>
      <c r="Q168" s="55"/>
      <c r="R168" s="55"/>
    </row>
    <row r="169" spans="2:27">
      <c r="B169" s="1" t="s">
        <v>7</v>
      </c>
      <c r="C169" s="56" t="s">
        <v>187</v>
      </c>
      <c r="D169" s="49" t="s">
        <v>188</v>
      </c>
      <c r="E169" s="49" t="s">
        <v>189</v>
      </c>
      <c r="F169" s="49" t="s">
        <v>190</v>
      </c>
      <c r="G169" s="49" t="s">
        <v>191</v>
      </c>
      <c r="H169" s="49" t="s">
        <v>192</v>
      </c>
      <c r="I169" s="51" t="s">
        <v>193</v>
      </c>
      <c r="K169" s="1" t="s">
        <v>7</v>
      </c>
      <c r="L169" s="56" t="s">
        <v>285</v>
      </c>
      <c r="M169" s="49" t="s">
        <v>286</v>
      </c>
      <c r="N169" s="49" t="s">
        <v>287</v>
      </c>
      <c r="O169" s="49" t="s">
        <v>288</v>
      </c>
      <c r="P169" s="49" t="s">
        <v>289</v>
      </c>
      <c r="Q169" s="49" t="s">
        <v>290</v>
      </c>
      <c r="R169" s="51" t="s">
        <v>291</v>
      </c>
    </row>
    <row r="170" spans="2:27">
      <c r="B170" s="4" t="s">
        <v>127</v>
      </c>
      <c r="C170" s="55"/>
      <c r="D170" s="55"/>
      <c r="E170" s="55"/>
      <c r="F170" s="55"/>
      <c r="G170" s="55"/>
      <c r="H170" s="55"/>
      <c r="I170" s="54" t="s">
        <v>35</v>
      </c>
      <c r="K170" s="4" t="s">
        <v>127</v>
      </c>
      <c r="L170" s="54" t="s">
        <v>35</v>
      </c>
      <c r="M170" s="55"/>
      <c r="N170" s="55"/>
      <c r="O170" s="55"/>
      <c r="P170" s="55"/>
      <c r="Q170" s="55"/>
      <c r="R170" s="55"/>
    </row>
    <row r="171" spans="2:27">
      <c r="B171" s="1" t="s">
        <v>7</v>
      </c>
      <c r="C171" s="56" t="s">
        <v>194</v>
      </c>
      <c r="D171" s="49" t="s">
        <v>195</v>
      </c>
      <c r="E171" s="49" t="s">
        <v>196</v>
      </c>
      <c r="F171" s="49" t="s">
        <v>243</v>
      </c>
      <c r="G171" s="49" t="s">
        <v>244</v>
      </c>
      <c r="H171" s="49" t="s">
        <v>245</v>
      </c>
      <c r="I171" s="51" t="s">
        <v>246</v>
      </c>
      <c r="K171" s="1" t="s">
        <v>7</v>
      </c>
      <c r="L171" s="56" t="s">
        <v>292</v>
      </c>
      <c r="M171" s="49" t="s">
        <v>696</v>
      </c>
      <c r="N171" s="49" t="s">
        <v>697</v>
      </c>
      <c r="O171" s="49" t="s">
        <v>295</v>
      </c>
      <c r="P171" s="49" t="s">
        <v>298</v>
      </c>
      <c r="Q171" s="49" t="s">
        <v>296</v>
      </c>
      <c r="R171" s="51" t="s">
        <v>297</v>
      </c>
    </row>
    <row r="172" spans="2:27">
      <c r="B172" s="4" t="s">
        <v>127</v>
      </c>
      <c r="C172" s="55"/>
      <c r="D172" s="55"/>
      <c r="E172" s="55"/>
      <c r="F172" s="55"/>
      <c r="G172" s="55"/>
      <c r="H172" s="55"/>
      <c r="I172" s="54" t="s">
        <v>35</v>
      </c>
      <c r="K172" s="4" t="s">
        <v>127</v>
      </c>
      <c r="L172" s="54" t="s">
        <v>35</v>
      </c>
      <c r="M172" s="55"/>
      <c r="N172" s="55"/>
      <c r="O172" s="55"/>
      <c r="P172" s="55"/>
      <c r="Q172" s="55"/>
      <c r="R172" s="55"/>
    </row>
    <row r="173" spans="2:27">
      <c r="B173" s="1" t="s">
        <v>7</v>
      </c>
      <c r="C173" s="56" t="s">
        <v>247</v>
      </c>
      <c r="D173" s="49" t="s">
        <v>248</v>
      </c>
      <c r="E173" s="49" t="s">
        <v>249</v>
      </c>
      <c r="F173" s="49" t="s">
        <v>250</v>
      </c>
      <c r="G173" s="49" t="s">
        <v>251</v>
      </c>
      <c r="H173" s="56" t="s">
        <v>252</v>
      </c>
      <c r="I173" s="51" t="s">
        <v>253</v>
      </c>
      <c r="K173" s="1" t="s">
        <v>7</v>
      </c>
      <c r="L173" s="56" t="s">
        <v>299</v>
      </c>
      <c r="M173" s="49" t="s">
        <v>300</v>
      </c>
      <c r="N173" s="49" t="s">
        <v>301</v>
      </c>
      <c r="O173" s="49" t="s">
        <v>302</v>
      </c>
      <c r="P173" s="49" t="s">
        <v>303</v>
      </c>
      <c r="Q173" s="49" t="s">
        <v>304</v>
      </c>
      <c r="R173" s="51" t="s">
        <v>305</v>
      </c>
    </row>
    <row r="174" spans="2:27">
      <c r="B174" s="4" t="s">
        <v>127</v>
      </c>
      <c r="C174" s="55"/>
      <c r="D174" s="55"/>
      <c r="E174" s="55"/>
      <c r="F174" s="55"/>
      <c r="G174" s="55"/>
      <c r="H174" s="56" t="s">
        <v>672</v>
      </c>
      <c r="I174" s="54" t="s">
        <v>35</v>
      </c>
      <c r="K174" s="4" t="s">
        <v>127</v>
      </c>
      <c r="L174" s="54" t="s">
        <v>35</v>
      </c>
      <c r="M174" s="55"/>
      <c r="N174" s="55"/>
      <c r="O174" s="55"/>
      <c r="P174" s="55"/>
      <c r="Q174" s="55"/>
      <c r="R174" s="55"/>
    </row>
    <row r="175" spans="2:27">
      <c r="B175" s="1" t="s">
        <v>7</v>
      </c>
      <c r="C175" s="56" t="s">
        <v>254</v>
      </c>
      <c r="D175" s="49" t="s">
        <v>255</v>
      </c>
      <c r="E175" s="49" t="s">
        <v>256</v>
      </c>
      <c r="F175" s="49" t="s">
        <v>257</v>
      </c>
      <c r="G175" s="49" t="s">
        <v>258</v>
      </c>
      <c r="H175" s="49" t="s">
        <v>259</v>
      </c>
      <c r="I175" s="51" t="s">
        <v>260</v>
      </c>
      <c r="K175" s="1" t="s">
        <v>7</v>
      </c>
      <c r="L175" s="56" t="s">
        <v>306</v>
      </c>
      <c r="M175" s="49" t="s">
        <v>307</v>
      </c>
      <c r="N175" s="49" t="s">
        <v>308</v>
      </c>
      <c r="O175" s="49" t="s">
        <v>715</v>
      </c>
      <c r="P175" s="49" t="s">
        <v>310</v>
      </c>
      <c r="Q175" s="49" t="s">
        <v>311</v>
      </c>
      <c r="R175" s="51" t="s">
        <v>312</v>
      </c>
    </row>
    <row r="176" spans="2:27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  <c r="K176" s="4" t="s">
        <v>127</v>
      </c>
      <c r="L176" s="54" t="s">
        <v>35</v>
      </c>
      <c r="M176" s="55"/>
      <c r="N176" s="55"/>
      <c r="O176" s="55"/>
      <c r="P176" s="55"/>
      <c r="Q176" s="55"/>
      <c r="R176" s="55"/>
    </row>
    <row r="177" spans="2:18">
      <c r="B177" s="1" t="s">
        <v>7</v>
      </c>
      <c r="C177" s="56" t="s">
        <v>261</v>
      </c>
      <c r="D177" s="49" t="s">
        <v>652</v>
      </c>
      <c r="E177" s="49" t="s">
        <v>266</v>
      </c>
      <c r="F177" s="49" t="s">
        <v>267</v>
      </c>
      <c r="G177" s="49" t="s">
        <v>268</v>
      </c>
      <c r="H177" s="49" t="s">
        <v>269</v>
      </c>
      <c r="I177" s="51" t="s">
        <v>270</v>
      </c>
      <c r="K177" s="1" t="s">
        <v>7</v>
      </c>
      <c r="L177" s="56" t="s">
        <v>313</v>
      </c>
      <c r="M177" s="49" t="s">
        <v>314</v>
      </c>
      <c r="N177" s="49" t="s">
        <v>315</v>
      </c>
      <c r="O177" s="49" t="s">
        <v>316</v>
      </c>
      <c r="P177" s="49" t="s">
        <v>317</v>
      </c>
      <c r="Q177" s="49" t="s">
        <v>318</v>
      </c>
      <c r="R177" s="51" t="s">
        <v>318</v>
      </c>
    </row>
    <row r="178" spans="2:18">
      <c r="B178" s="4" t="s">
        <v>127</v>
      </c>
      <c r="C178" s="55"/>
      <c r="D178" s="55"/>
      <c r="E178" s="55"/>
      <c r="F178" s="55"/>
      <c r="G178" s="55"/>
      <c r="H178" s="55"/>
      <c r="I178" s="54" t="s">
        <v>35</v>
      </c>
      <c r="K178" s="4" t="s">
        <v>127</v>
      </c>
      <c r="L178" s="54" t="s">
        <v>35</v>
      </c>
      <c r="M178" s="55"/>
      <c r="N178" s="55"/>
      <c r="O178" s="55"/>
      <c r="P178" s="55"/>
      <c r="Q178" s="55"/>
      <c r="R178" s="55"/>
    </row>
    <row r="179" spans="2:18">
      <c r="B179" s="194" t="s">
        <v>465</v>
      </c>
      <c r="C179" s="195"/>
      <c r="D179" s="195"/>
      <c r="E179" s="195"/>
      <c r="F179" s="195"/>
      <c r="G179" s="195"/>
      <c r="H179" s="195"/>
      <c r="I179" s="196"/>
      <c r="K179" s="194" t="s">
        <v>465</v>
      </c>
      <c r="L179" s="195"/>
      <c r="M179" s="195"/>
      <c r="N179" s="195"/>
      <c r="O179" s="195"/>
      <c r="P179" s="195"/>
      <c r="Q179" s="195"/>
      <c r="R179" s="196"/>
    </row>
  </sheetData>
  <mergeCells count="145">
    <mergeCell ref="T2:V3"/>
    <mergeCell ref="W2:Y3"/>
    <mergeCell ref="Z2:AA2"/>
    <mergeCell ref="H3:I3"/>
    <mergeCell ref="Q3:R3"/>
    <mergeCell ref="Z3:AA3"/>
    <mergeCell ref="B2:D3"/>
    <mergeCell ref="E2:G3"/>
    <mergeCell ref="H2:I2"/>
    <mergeCell ref="K2:M3"/>
    <mergeCell ref="N2:P3"/>
    <mergeCell ref="Q2:R2"/>
    <mergeCell ref="B19:D20"/>
    <mergeCell ref="E19:G20"/>
    <mergeCell ref="H19:I19"/>
    <mergeCell ref="K19:M20"/>
    <mergeCell ref="N19:P20"/>
    <mergeCell ref="Q19:R19"/>
    <mergeCell ref="H20:I20"/>
    <mergeCell ref="Q20:R20"/>
    <mergeCell ref="T13:AA13"/>
    <mergeCell ref="B15:I15"/>
    <mergeCell ref="K15:R15"/>
    <mergeCell ref="T15:V16"/>
    <mergeCell ref="W15:Y16"/>
    <mergeCell ref="Z15:AA15"/>
    <mergeCell ref="Z16:AA16"/>
    <mergeCell ref="W34:Y35"/>
    <mergeCell ref="Z34:AA34"/>
    <mergeCell ref="H35:I35"/>
    <mergeCell ref="Q35:R35"/>
    <mergeCell ref="Z35:AA35"/>
    <mergeCell ref="B47:I47"/>
    <mergeCell ref="T47:AA47"/>
    <mergeCell ref="T26:AA26"/>
    <mergeCell ref="B30:I30"/>
    <mergeCell ref="K32:R32"/>
    <mergeCell ref="B34:D35"/>
    <mergeCell ref="E34:G35"/>
    <mergeCell ref="H34:I34"/>
    <mergeCell ref="K34:M35"/>
    <mergeCell ref="N34:P35"/>
    <mergeCell ref="Q34:R34"/>
    <mergeCell ref="T34:V35"/>
    <mergeCell ref="T51:V52"/>
    <mergeCell ref="W51:Y52"/>
    <mergeCell ref="Z51:AA51"/>
    <mergeCell ref="H52:I52"/>
    <mergeCell ref="Q52:R52"/>
    <mergeCell ref="Z52:AA52"/>
    <mergeCell ref="K49:R49"/>
    <mergeCell ref="B51:D52"/>
    <mergeCell ref="E51:G52"/>
    <mergeCell ref="H51:I51"/>
    <mergeCell ref="K51:M52"/>
    <mergeCell ref="N51:P52"/>
    <mergeCell ref="Q51:R51"/>
    <mergeCell ref="W72:Y73"/>
    <mergeCell ref="Z72:AA72"/>
    <mergeCell ref="H73:I73"/>
    <mergeCell ref="Q73:R73"/>
    <mergeCell ref="Z73:AA73"/>
    <mergeCell ref="T83:AA83"/>
    <mergeCell ref="B66:I66"/>
    <mergeCell ref="T66:AA66"/>
    <mergeCell ref="K68:R68"/>
    <mergeCell ref="B72:D73"/>
    <mergeCell ref="E72:G73"/>
    <mergeCell ref="H72:I72"/>
    <mergeCell ref="K72:M73"/>
    <mergeCell ref="N72:P73"/>
    <mergeCell ref="Q72:R72"/>
    <mergeCell ref="T72:V73"/>
    <mergeCell ref="T91:V92"/>
    <mergeCell ref="W91:Y92"/>
    <mergeCell ref="Z91:AA91"/>
    <mergeCell ref="H92:I92"/>
    <mergeCell ref="Q92:R92"/>
    <mergeCell ref="Z92:AA92"/>
    <mergeCell ref="B85:I85"/>
    <mergeCell ref="K85:R85"/>
    <mergeCell ref="B91:D92"/>
    <mergeCell ref="E91:G92"/>
    <mergeCell ref="H91:I91"/>
    <mergeCell ref="K91:M92"/>
    <mergeCell ref="N91:P92"/>
    <mergeCell ref="Q91:R91"/>
    <mergeCell ref="T106:AA106"/>
    <mergeCell ref="H107:I107"/>
    <mergeCell ref="Q107:R107"/>
    <mergeCell ref="T109:V110"/>
    <mergeCell ref="W109:Y110"/>
    <mergeCell ref="Z109:AA109"/>
    <mergeCell ref="Z110:AA110"/>
    <mergeCell ref="B104:I104"/>
    <mergeCell ref="K104:R104"/>
    <mergeCell ref="B106:D107"/>
    <mergeCell ref="E106:G107"/>
    <mergeCell ref="H106:I106"/>
    <mergeCell ref="K106:M107"/>
    <mergeCell ref="N106:P107"/>
    <mergeCell ref="Q106:R106"/>
    <mergeCell ref="W125:Y126"/>
    <mergeCell ref="Z125:AA125"/>
    <mergeCell ref="H126:I126"/>
    <mergeCell ref="Q126:R126"/>
    <mergeCell ref="Z126:AA126"/>
    <mergeCell ref="B119:I119"/>
    <mergeCell ref="K119:R119"/>
    <mergeCell ref="T120:AA120"/>
    <mergeCell ref="B125:D126"/>
    <mergeCell ref="E125:G126"/>
    <mergeCell ref="H125:I125"/>
    <mergeCell ref="K125:M126"/>
    <mergeCell ref="N125:P126"/>
    <mergeCell ref="Q125:R125"/>
    <mergeCell ref="T125:V126"/>
    <mergeCell ref="B138:I138"/>
    <mergeCell ref="K140:R140"/>
    <mergeCell ref="B144:D145"/>
    <mergeCell ref="E144:G145"/>
    <mergeCell ref="H144:I144"/>
    <mergeCell ref="K144:M145"/>
    <mergeCell ref="N144:P145"/>
    <mergeCell ref="Q144:R144"/>
    <mergeCell ref="H145:I145"/>
    <mergeCell ref="Q145:R145"/>
    <mergeCell ref="T144:AA144"/>
    <mergeCell ref="T147:V148"/>
    <mergeCell ref="W147:Y148"/>
    <mergeCell ref="Z147:AA147"/>
    <mergeCell ref="Z148:AA148"/>
    <mergeCell ref="T164:AA164"/>
    <mergeCell ref="B179:I179"/>
    <mergeCell ref="K179:R179"/>
    <mergeCell ref="B157:I157"/>
    <mergeCell ref="B164:D165"/>
    <mergeCell ref="E164:G165"/>
    <mergeCell ref="H164:I164"/>
    <mergeCell ref="K164:M165"/>
    <mergeCell ref="N164:P165"/>
    <mergeCell ref="Q164:R164"/>
    <mergeCell ref="H165:I165"/>
    <mergeCell ref="Q165:R165"/>
    <mergeCell ref="K157:R15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showGridLines="0" zoomScaleNormal="100" workbookViewId="0">
      <selection activeCell="O135" sqref="O135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442</v>
      </c>
      <c r="I2" s="179"/>
      <c r="K2" s="202" t="s">
        <v>759</v>
      </c>
      <c r="L2" s="203"/>
      <c r="M2" s="203"/>
      <c r="N2" s="203"/>
      <c r="O2" s="203"/>
      <c r="P2" s="204"/>
      <c r="Q2" s="178" t="s">
        <v>760</v>
      </c>
      <c r="R2" s="179"/>
      <c r="T2" s="182"/>
      <c r="U2" s="183"/>
      <c r="V2" s="183"/>
      <c r="W2" s="190" t="s">
        <v>641</v>
      </c>
      <c r="X2" s="190"/>
      <c r="Y2" s="191"/>
      <c r="Z2" s="178" t="s">
        <v>442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750</v>
      </c>
      <c r="I3" s="181"/>
      <c r="K3" s="205"/>
      <c r="L3" s="206"/>
      <c r="M3" s="206"/>
      <c r="N3" s="206"/>
      <c r="O3" s="206"/>
      <c r="P3" s="207"/>
      <c r="Q3" s="180" t="s">
        <v>738</v>
      </c>
      <c r="R3" s="181"/>
      <c r="T3" s="184"/>
      <c r="U3" s="185"/>
      <c r="V3" s="185"/>
      <c r="W3" s="192"/>
      <c r="X3" s="192"/>
      <c r="Y3" s="193"/>
      <c r="Z3" s="180" t="s">
        <v>642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746</v>
      </c>
      <c r="D5" s="49" t="s">
        <v>321</v>
      </c>
      <c r="E5" s="49" t="s">
        <v>747</v>
      </c>
      <c r="F5" s="49" t="s">
        <v>323</v>
      </c>
      <c r="G5" s="49" t="s">
        <v>748</v>
      </c>
      <c r="H5" s="49" t="s">
        <v>328</v>
      </c>
      <c r="I5" s="51" t="s">
        <v>329</v>
      </c>
      <c r="K5" s="76" t="s">
        <v>7</v>
      </c>
      <c r="L5" s="56" t="s">
        <v>330</v>
      </c>
      <c r="M5" s="49" t="s">
        <v>331</v>
      </c>
      <c r="N5" s="49" t="s">
        <v>332</v>
      </c>
      <c r="O5" s="49" t="s">
        <v>333</v>
      </c>
      <c r="P5" s="49" t="s">
        <v>334</v>
      </c>
      <c r="Q5" s="49" t="s">
        <v>335</v>
      </c>
      <c r="R5" s="51" t="s">
        <v>735</v>
      </c>
      <c r="T5" s="1" t="s">
        <v>7</v>
      </c>
      <c r="U5" s="56" t="s">
        <v>147</v>
      </c>
      <c r="V5" s="49" t="s">
        <v>152</v>
      </c>
      <c r="W5" s="49" t="s">
        <v>153</v>
      </c>
      <c r="X5" s="49" t="s">
        <v>614</v>
      </c>
      <c r="Y5" s="49" t="s">
        <v>198</v>
      </c>
      <c r="Z5" s="49" t="s">
        <v>199</v>
      </c>
      <c r="AA5" s="51" t="s">
        <v>200</v>
      </c>
    </row>
    <row r="6" spans="1:27">
      <c r="B6" s="4" t="s">
        <v>127</v>
      </c>
      <c r="C6" s="55"/>
      <c r="D6" s="55"/>
      <c r="E6" s="55"/>
      <c r="F6" s="55"/>
      <c r="G6" s="54" t="s">
        <v>35</v>
      </c>
      <c r="H6" s="54" t="s">
        <v>35</v>
      </c>
      <c r="I6" s="55"/>
      <c r="K6" s="4" t="s">
        <v>127</v>
      </c>
      <c r="L6" s="77" t="s">
        <v>359</v>
      </c>
      <c r="M6" s="55"/>
      <c r="N6" s="55"/>
      <c r="O6" s="55"/>
      <c r="P6" s="55"/>
      <c r="Q6" s="55"/>
      <c r="R6" s="54" t="s">
        <v>35</v>
      </c>
      <c r="T6" s="4" t="s">
        <v>127</v>
      </c>
      <c r="U6" s="55"/>
      <c r="V6" s="55"/>
      <c r="W6" s="55"/>
      <c r="X6" s="55"/>
      <c r="Y6" s="55"/>
      <c r="Z6" s="54" t="s">
        <v>35</v>
      </c>
      <c r="AA6" s="55"/>
    </row>
    <row r="7" spans="1:27">
      <c r="B7" s="1" t="s">
        <v>7</v>
      </c>
      <c r="C7" s="56" t="s">
        <v>330</v>
      </c>
      <c r="D7" s="49" t="s">
        <v>331</v>
      </c>
      <c r="E7" s="49" t="s">
        <v>332</v>
      </c>
      <c r="F7" s="49" t="s">
        <v>333</v>
      </c>
      <c r="G7" s="49" t="s">
        <v>334</v>
      </c>
      <c r="H7" s="49" t="s">
        <v>335</v>
      </c>
      <c r="I7" s="51" t="s">
        <v>336</v>
      </c>
      <c r="K7" s="1" t="s">
        <v>7</v>
      </c>
      <c r="L7" s="56" t="s">
        <v>337</v>
      </c>
      <c r="M7" s="49" t="s">
        <v>338</v>
      </c>
      <c r="N7" s="49" t="s">
        <v>339</v>
      </c>
      <c r="O7" s="49" t="s">
        <v>340</v>
      </c>
      <c r="P7" s="49" t="s">
        <v>341</v>
      </c>
      <c r="Q7" s="49" t="s">
        <v>342</v>
      </c>
      <c r="R7" s="51" t="s">
        <v>343</v>
      </c>
      <c r="T7" s="1" t="s">
        <v>7</v>
      </c>
      <c r="U7" s="56" t="s">
        <v>201</v>
      </c>
      <c r="V7" s="49" t="s">
        <v>160</v>
      </c>
      <c r="W7" s="49" t="s">
        <v>203</v>
      </c>
      <c r="X7" s="49" t="s">
        <v>204</v>
      </c>
      <c r="Y7" s="49" t="s">
        <v>205</v>
      </c>
      <c r="Z7" s="49" t="s">
        <v>206</v>
      </c>
      <c r="AA7" s="51" t="s">
        <v>207</v>
      </c>
    </row>
    <row r="8" spans="1:27">
      <c r="B8" s="4" t="s">
        <v>127</v>
      </c>
      <c r="C8" s="55"/>
      <c r="D8" s="54" t="s">
        <v>35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4" t="s">
        <v>35</v>
      </c>
      <c r="M8" s="55"/>
      <c r="N8" s="55"/>
      <c r="O8" s="55"/>
      <c r="P8" s="55"/>
      <c r="Q8" s="55"/>
      <c r="R8" s="54" t="s">
        <v>35</v>
      </c>
      <c r="T8" s="4" t="s">
        <v>127</v>
      </c>
      <c r="U8" s="55"/>
      <c r="V8" s="54" t="s">
        <v>35</v>
      </c>
      <c r="W8" s="54" t="s">
        <v>35</v>
      </c>
      <c r="X8" s="54" t="s">
        <v>35</v>
      </c>
      <c r="Y8" s="54" t="s">
        <v>35</v>
      </c>
      <c r="Z8" s="54" t="s">
        <v>35</v>
      </c>
      <c r="AA8" s="55"/>
    </row>
    <row r="9" spans="1:27">
      <c r="B9" s="1" t="s">
        <v>7</v>
      </c>
      <c r="C9" s="56" t="s">
        <v>337</v>
      </c>
      <c r="D9" s="49" t="s">
        <v>338</v>
      </c>
      <c r="E9" s="49" t="s">
        <v>339</v>
      </c>
      <c r="F9" s="49" t="s">
        <v>340</v>
      </c>
      <c r="G9" s="49" t="s">
        <v>341</v>
      </c>
      <c r="H9" s="49" t="s">
        <v>749</v>
      </c>
      <c r="I9" s="51" t="s">
        <v>343</v>
      </c>
      <c r="K9" s="1" t="s">
        <v>7</v>
      </c>
      <c r="L9" s="56" t="s">
        <v>344</v>
      </c>
      <c r="M9" s="49" t="s">
        <v>346</v>
      </c>
      <c r="N9" s="49" t="s">
        <v>345</v>
      </c>
      <c r="O9" s="49" t="s">
        <v>347</v>
      </c>
      <c r="P9" s="49" t="s">
        <v>348</v>
      </c>
      <c r="Q9" s="49" t="s">
        <v>349</v>
      </c>
      <c r="R9" s="51" t="s">
        <v>350</v>
      </c>
      <c r="T9" s="1" t="s">
        <v>7</v>
      </c>
      <c r="U9" s="56" t="s">
        <v>208</v>
      </c>
      <c r="V9" s="49" t="s">
        <v>167</v>
      </c>
      <c r="W9" s="49" t="s">
        <v>168</v>
      </c>
      <c r="X9" s="49" t="s">
        <v>211</v>
      </c>
      <c r="Y9" s="49" t="s">
        <v>212</v>
      </c>
      <c r="Z9" s="49" t="s">
        <v>213</v>
      </c>
      <c r="AA9" s="51" t="s">
        <v>214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4" t="s">
        <v>35</v>
      </c>
      <c r="M10" s="55"/>
      <c r="N10" s="55"/>
      <c r="O10" s="55"/>
      <c r="P10" s="55"/>
      <c r="Q10" s="55"/>
      <c r="R10" s="54" t="s">
        <v>35</v>
      </c>
      <c r="T10" s="4" t="s">
        <v>127</v>
      </c>
      <c r="U10" s="55"/>
      <c r="V10" s="54" t="s">
        <v>35</v>
      </c>
      <c r="W10" s="54" t="s">
        <v>35</v>
      </c>
      <c r="X10" s="54" t="s">
        <v>35</v>
      </c>
      <c r="Y10" s="54" t="s">
        <v>35</v>
      </c>
      <c r="Z10" s="54" t="s">
        <v>35</v>
      </c>
      <c r="AA10" s="55"/>
    </row>
    <row r="11" spans="1:27">
      <c r="B11" s="1" t="s">
        <v>7</v>
      </c>
      <c r="C11" s="56" t="s">
        <v>344</v>
      </c>
      <c r="D11" s="49" t="s">
        <v>346</v>
      </c>
      <c r="E11" s="49" t="s">
        <v>345</v>
      </c>
      <c r="F11" s="49" t="s">
        <v>347</v>
      </c>
      <c r="G11" s="49" t="s">
        <v>348</v>
      </c>
      <c r="H11" s="49" t="s">
        <v>349</v>
      </c>
      <c r="I11" s="51" t="s">
        <v>350</v>
      </c>
      <c r="K11" s="1" t="s">
        <v>7</v>
      </c>
      <c r="L11" s="56" t="s">
        <v>351</v>
      </c>
      <c r="M11" s="49" t="s">
        <v>352</v>
      </c>
      <c r="N11" s="49" t="s">
        <v>353</v>
      </c>
      <c r="O11" s="49" t="s">
        <v>354</v>
      </c>
      <c r="P11" s="49" t="s">
        <v>355</v>
      </c>
      <c r="Q11" s="49" t="s">
        <v>356</v>
      </c>
      <c r="R11" s="51" t="s">
        <v>357</v>
      </c>
      <c r="T11" s="1" t="s">
        <v>7</v>
      </c>
      <c r="U11" s="56" t="s">
        <v>173</v>
      </c>
      <c r="V11" s="49" t="s">
        <v>174</v>
      </c>
      <c r="W11" s="49" t="s">
        <v>175</v>
      </c>
      <c r="X11" s="49" t="s">
        <v>176</v>
      </c>
      <c r="Y11" s="49" t="s">
        <v>177</v>
      </c>
      <c r="Z11" s="49" t="s">
        <v>178</v>
      </c>
      <c r="AA11" s="51" t="s">
        <v>179</v>
      </c>
    </row>
    <row r="12" spans="1:27">
      <c r="B12" s="4" t="s">
        <v>127</v>
      </c>
      <c r="C12" s="55"/>
      <c r="D12" s="54" t="s">
        <v>35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4" t="s">
        <v>35</v>
      </c>
      <c r="M12" s="55"/>
      <c r="N12" s="55"/>
      <c r="O12" s="55"/>
      <c r="P12" s="55"/>
      <c r="Q12" s="55"/>
      <c r="R12" s="54" t="s">
        <v>35</v>
      </c>
      <c r="T12" s="4" t="s">
        <v>127</v>
      </c>
      <c r="U12" s="55"/>
      <c r="V12" s="54" t="s">
        <v>35</v>
      </c>
      <c r="W12" s="54" t="s">
        <v>35</v>
      </c>
      <c r="X12" s="54" t="s">
        <v>35</v>
      </c>
      <c r="Y12" s="54" t="s">
        <v>35</v>
      </c>
      <c r="Z12" s="55"/>
      <c r="AA12" s="55"/>
    </row>
    <row r="13" spans="1:27">
      <c r="B13" s="1" t="s">
        <v>7</v>
      </c>
      <c r="C13" s="56" t="s">
        <v>351</v>
      </c>
      <c r="D13" s="49" t="s">
        <v>352</v>
      </c>
      <c r="E13" s="49" t="s">
        <v>353</v>
      </c>
      <c r="F13" s="49" t="s">
        <v>354</v>
      </c>
      <c r="G13" s="49" t="s">
        <v>355</v>
      </c>
      <c r="H13" s="49" t="s">
        <v>356</v>
      </c>
      <c r="I13" s="51" t="s">
        <v>357</v>
      </c>
      <c r="K13" s="1" t="s">
        <v>7</v>
      </c>
      <c r="L13" s="56" t="s">
        <v>736</v>
      </c>
      <c r="M13" s="49" t="s">
        <v>737</v>
      </c>
      <c r="N13" s="49" t="s">
        <v>365</v>
      </c>
      <c r="O13" s="49" t="s">
        <v>366</v>
      </c>
      <c r="P13" s="49" t="s">
        <v>367</v>
      </c>
      <c r="Q13" s="49" t="s">
        <v>368</v>
      </c>
      <c r="R13" s="51" t="s">
        <v>369</v>
      </c>
      <c r="T13" s="194" t="s">
        <v>465</v>
      </c>
      <c r="U13" s="195"/>
      <c r="V13" s="195"/>
      <c r="W13" s="195"/>
      <c r="X13" s="195"/>
      <c r="Y13" s="195"/>
      <c r="Z13" s="195"/>
      <c r="AA13" s="196"/>
    </row>
    <row r="14" spans="1:27" ht="17.25" thickBot="1">
      <c r="B14" s="4" t="s">
        <v>127</v>
      </c>
      <c r="C14" s="55"/>
      <c r="D14" s="54" t="s">
        <v>35</v>
      </c>
      <c r="E14" s="54" t="s">
        <v>35</v>
      </c>
      <c r="F14" s="54" t="s">
        <v>35</v>
      </c>
      <c r="G14" s="55"/>
      <c r="H14" s="55"/>
      <c r="I14" s="55"/>
      <c r="K14" s="4" t="s">
        <v>127</v>
      </c>
      <c r="L14" s="54" t="s">
        <v>35</v>
      </c>
      <c r="M14" s="55"/>
      <c r="N14" s="55"/>
      <c r="O14" s="55"/>
      <c r="P14" s="55"/>
      <c r="Q14" s="55"/>
      <c r="R14" s="55"/>
    </row>
    <row r="15" spans="1:27" ht="17.25" thickTop="1">
      <c r="B15" s="194" t="s">
        <v>465</v>
      </c>
      <c r="C15" s="195"/>
      <c r="D15" s="195"/>
      <c r="E15" s="195"/>
      <c r="F15" s="195"/>
      <c r="G15" s="195"/>
      <c r="H15" s="195"/>
      <c r="I15" s="196"/>
      <c r="K15" s="194" t="s">
        <v>465</v>
      </c>
      <c r="L15" s="195"/>
      <c r="M15" s="195"/>
      <c r="N15" s="195"/>
      <c r="O15" s="195"/>
      <c r="P15" s="195"/>
      <c r="Q15" s="195"/>
      <c r="R15" s="196"/>
      <c r="T15" s="182"/>
      <c r="U15" s="183"/>
      <c r="V15" s="183"/>
      <c r="W15" s="190" t="s">
        <v>643</v>
      </c>
      <c r="X15" s="190"/>
      <c r="Y15" s="191"/>
      <c r="Z15" s="178" t="s">
        <v>442</v>
      </c>
      <c r="AA15" s="179"/>
    </row>
    <row r="16" spans="1:27" ht="17.25" thickBot="1">
      <c r="C16"/>
      <c r="D16"/>
      <c r="E16"/>
      <c r="F16"/>
      <c r="G16"/>
      <c r="H16"/>
      <c r="I16"/>
      <c r="T16" s="184"/>
      <c r="U16" s="185"/>
      <c r="V16" s="185"/>
      <c r="W16" s="192"/>
      <c r="X16" s="192"/>
      <c r="Y16" s="193"/>
      <c r="Z16" s="180" t="s">
        <v>642</v>
      </c>
      <c r="AA16" s="181"/>
    </row>
    <row r="17" spans="2:27" ht="17.25" thickTop="1">
      <c r="C17"/>
      <c r="D17"/>
      <c r="E17"/>
      <c r="F17"/>
      <c r="G17"/>
      <c r="H17"/>
      <c r="I17"/>
      <c r="S17" s="71"/>
      <c r="T17" s="9"/>
      <c r="U17" s="18" t="s">
        <v>0</v>
      </c>
      <c r="V17" s="29" t="s">
        <v>1</v>
      </c>
      <c r="W17" s="29" t="s">
        <v>2</v>
      </c>
      <c r="X17" s="29" t="s">
        <v>3</v>
      </c>
      <c r="Y17" s="29" t="s">
        <v>4</v>
      </c>
      <c r="Z17" s="29" t="s">
        <v>5</v>
      </c>
      <c r="AA17" s="23" t="s">
        <v>6</v>
      </c>
    </row>
    <row r="18" spans="2:27" ht="17.25" thickBot="1">
      <c r="L18" s="17"/>
      <c r="M18" s="28"/>
      <c r="N18" s="28"/>
      <c r="O18" s="28"/>
      <c r="P18" s="28"/>
      <c r="Q18" s="28"/>
      <c r="R18" s="22"/>
      <c r="T18" s="1" t="s">
        <v>7</v>
      </c>
      <c r="U18" s="56" t="s">
        <v>147</v>
      </c>
      <c r="V18" s="49" t="s">
        <v>152</v>
      </c>
      <c r="W18" s="49" t="s">
        <v>153</v>
      </c>
      <c r="X18" s="49" t="s">
        <v>614</v>
      </c>
      <c r="Y18" s="49" t="s">
        <v>198</v>
      </c>
      <c r="Z18" s="49" t="s">
        <v>199</v>
      </c>
      <c r="AA18" s="51" t="s">
        <v>200</v>
      </c>
    </row>
    <row r="19" spans="2:27" ht="17.25" customHeight="1" thickTop="1">
      <c r="B19" s="182"/>
      <c r="C19" s="183"/>
      <c r="D19" s="183"/>
      <c r="E19" s="190" t="s">
        <v>674</v>
      </c>
      <c r="F19" s="190"/>
      <c r="G19" s="191"/>
      <c r="H19" s="178" t="s">
        <v>442</v>
      </c>
      <c r="I19" s="179"/>
      <c r="K19" s="182"/>
      <c r="L19" s="183"/>
      <c r="M19" s="183"/>
      <c r="N19" s="190" t="s">
        <v>593</v>
      </c>
      <c r="O19" s="190"/>
      <c r="P19" s="191"/>
      <c r="Q19" s="178" t="s">
        <v>442</v>
      </c>
      <c r="R19" s="179"/>
      <c r="T19" s="4" t="s">
        <v>127</v>
      </c>
      <c r="U19" s="55"/>
      <c r="V19" s="55"/>
      <c r="W19" s="55"/>
      <c r="X19" s="55"/>
      <c r="Y19" s="55"/>
      <c r="Z19" s="54" t="s">
        <v>35</v>
      </c>
      <c r="AA19" s="55"/>
    </row>
    <row r="20" spans="2:27" ht="17.25" customHeight="1" thickBot="1">
      <c r="B20" s="184"/>
      <c r="C20" s="185"/>
      <c r="D20" s="185"/>
      <c r="E20" s="192"/>
      <c r="F20" s="192"/>
      <c r="G20" s="193"/>
      <c r="H20" s="180" t="s">
        <v>676</v>
      </c>
      <c r="I20" s="181"/>
      <c r="K20" s="184"/>
      <c r="L20" s="185"/>
      <c r="M20" s="185"/>
      <c r="N20" s="192"/>
      <c r="O20" s="192"/>
      <c r="P20" s="193"/>
      <c r="Q20" s="180" t="s">
        <v>594</v>
      </c>
      <c r="R20" s="181"/>
      <c r="T20" s="1" t="s">
        <v>7</v>
      </c>
      <c r="U20" s="56" t="s">
        <v>201</v>
      </c>
      <c r="V20" s="49" t="s">
        <v>160</v>
      </c>
      <c r="W20" s="49" t="s">
        <v>203</v>
      </c>
      <c r="X20" s="49" t="s">
        <v>204</v>
      </c>
      <c r="Y20" s="49" t="s">
        <v>205</v>
      </c>
      <c r="Z20" s="49" t="s">
        <v>206</v>
      </c>
      <c r="AA20" s="51" t="s">
        <v>207</v>
      </c>
    </row>
    <row r="21" spans="2:27" ht="17.25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9"/>
      <c r="L21" s="18"/>
      <c r="M21" s="29"/>
      <c r="N21" s="29"/>
      <c r="O21" s="29"/>
      <c r="P21" s="29"/>
      <c r="Q21" s="29"/>
      <c r="R21" s="23"/>
      <c r="T21" s="4" t="s">
        <v>127</v>
      </c>
      <c r="U21" s="55"/>
      <c r="V21" s="54" t="s">
        <v>35</v>
      </c>
      <c r="W21" s="54" t="s">
        <v>35</v>
      </c>
      <c r="X21" s="54" t="s">
        <v>35</v>
      </c>
      <c r="Y21" s="54" t="s">
        <v>35</v>
      </c>
      <c r="Z21" s="54" t="s">
        <v>35</v>
      </c>
      <c r="AA21" s="55"/>
    </row>
    <row r="22" spans="2:27">
      <c r="B22" s="1" t="s">
        <v>7</v>
      </c>
      <c r="C22" s="56" t="s">
        <v>180</v>
      </c>
      <c r="D22" s="56" t="s">
        <v>181</v>
      </c>
      <c r="E22" s="56" t="s">
        <v>182</v>
      </c>
      <c r="F22" s="56" t="s">
        <v>183</v>
      </c>
      <c r="G22" s="49" t="s">
        <v>184</v>
      </c>
      <c r="H22" s="49" t="s">
        <v>185</v>
      </c>
      <c r="I22" s="51" t="s">
        <v>186</v>
      </c>
      <c r="K22" s="1"/>
      <c r="L22" s="56"/>
      <c r="M22" s="49"/>
      <c r="N22" s="49"/>
      <c r="O22" s="49"/>
      <c r="P22" s="49"/>
      <c r="Q22" s="49"/>
      <c r="R22" s="51"/>
      <c r="T22" s="1" t="s">
        <v>7</v>
      </c>
      <c r="U22" s="56" t="s">
        <v>208</v>
      </c>
      <c r="V22" s="49" t="s">
        <v>167</v>
      </c>
      <c r="W22" s="49" t="s">
        <v>168</v>
      </c>
      <c r="X22" s="49" t="s">
        <v>211</v>
      </c>
      <c r="Y22" s="49" t="s">
        <v>212</v>
      </c>
      <c r="Z22" s="49" t="s">
        <v>213</v>
      </c>
      <c r="AA22" s="51" t="s">
        <v>214</v>
      </c>
    </row>
    <row r="23" spans="2:27">
      <c r="B23" s="4" t="s">
        <v>127</v>
      </c>
      <c r="C23" s="56" t="s">
        <v>640</v>
      </c>
      <c r="D23" s="56" t="s">
        <v>640</v>
      </c>
      <c r="E23" s="56" t="s">
        <v>263</v>
      </c>
      <c r="F23" s="56" t="s">
        <v>640</v>
      </c>
      <c r="G23" s="54" t="s">
        <v>35</v>
      </c>
      <c r="H23" s="54" t="s">
        <v>35</v>
      </c>
      <c r="I23" s="55"/>
      <c r="K23" s="4"/>
      <c r="L23" s="55"/>
      <c r="M23" s="55"/>
      <c r="N23" s="54"/>
      <c r="O23" s="54"/>
      <c r="P23" s="54"/>
      <c r="Q23" s="54"/>
      <c r="R23" s="55"/>
      <c r="T23" s="4" t="s">
        <v>127</v>
      </c>
      <c r="U23" s="55"/>
      <c r="V23" s="54" t="s">
        <v>35</v>
      </c>
      <c r="W23" s="54" t="s">
        <v>35</v>
      </c>
      <c r="X23" s="54" t="s">
        <v>35</v>
      </c>
      <c r="Y23" s="54" t="s">
        <v>35</v>
      </c>
      <c r="Z23" s="54" t="s">
        <v>35</v>
      </c>
      <c r="AA23" s="55"/>
    </row>
    <row r="24" spans="2:27">
      <c r="B24" s="1" t="s">
        <v>7</v>
      </c>
      <c r="C24" s="56" t="s">
        <v>187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192</v>
      </c>
      <c r="I24" s="51" t="s">
        <v>193</v>
      </c>
      <c r="K24" s="1"/>
      <c r="L24" s="56"/>
      <c r="M24" s="49"/>
      <c r="N24" s="49"/>
      <c r="O24" s="49"/>
      <c r="P24" s="49"/>
      <c r="Q24" s="49"/>
      <c r="R24" s="51"/>
      <c r="T24" s="1" t="s">
        <v>7</v>
      </c>
      <c r="U24" s="56" t="s">
        <v>173</v>
      </c>
      <c r="V24" s="49" t="s">
        <v>174</v>
      </c>
      <c r="W24" s="49" t="s">
        <v>175</v>
      </c>
      <c r="X24" s="49" t="s">
        <v>176</v>
      </c>
      <c r="Y24" s="49" t="s">
        <v>177</v>
      </c>
      <c r="Z24" s="49" t="s">
        <v>178</v>
      </c>
      <c r="AA24" s="51" t="s">
        <v>179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/>
      <c r="L25" s="55"/>
      <c r="M25" s="54"/>
      <c r="N25" s="54"/>
      <c r="O25" s="54"/>
      <c r="P25" s="54"/>
      <c r="Q25" s="54"/>
      <c r="R25" s="55"/>
      <c r="T25" s="4" t="s">
        <v>127</v>
      </c>
      <c r="U25" s="55"/>
      <c r="V25" s="54" t="s">
        <v>35</v>
      </c>
      <c r="W25" s="54" t="s">
        <v>35</v>
      </c>
      <c r="X25" s="54" t="s">
        <v>35</v>
      </c>
      <c r="Y25" s="54" t="s">
        <v>35</v>
      </c>
      <c r="Z25" s="55"/>
      <c r="AA25" s="55"/>
    </row>
    <row r="26" spans="2:27">
      <c r="B26" s="1" t="s">
        <v>7</v>
      </c>
      <c r="C26" s="56" t="s">
        <v>194</v>
      </c>
      <c r="D26" s="49" t="s">
        <v>195</v>
      </c>
      <c r="E26" s="49" t="s">
        <v>196</v>
      </c>
      <c r="F26" s="49" t="s">
        <v>243</v>
      </c>
      <c r="G26" s="49" t="s">
        <v>244</v>
      </c>
      <c r="H26" s="49" t="s">
        <v>245</v>
      </c>
      <c r="I26" s="51" t="s">
        <v>246</v>
      </c>
      <c r="K26" s="1"/>
      <c r="L26" s="56"/>
      <c r="M26" s="49"/>
      <c r="N26" s="49"/>
      <c r="O26" s="49"/>
      <c r="P26" s="49"/>
      <c r="Q26" s="49"/>
      <c r="R26" s="51"/>
      <c r="T26" s="194" t="s">
        <v>465</v>
      </c>
      <c r="U26" s="195"/>
      <c r="V26" s="195"/>
      <c r="W26" s="195"/>
      <c r="X26" s="195"/>
      <c r="Y26" s="195"/>
      <c r="Z26" s="195"/>
      <c r="AA26" s="196"/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/>
      <c r="L27" s="55"/>
      <c r="M27" s="54"/>
      <c r="N27" s="54"/>
      <c r="O27" s="54"/>
      <c r="P27" s="54"/>
      <c r="Q27" s="54"/>
      <c r="R27" s="55"/>
    </row>
    <row r="28" spans="2:27">
      <c r="B28" s="1" t="s">
        <v>7</v>
      </c>
      <c r="C28" s="56" t="s">
        <v>247</v>
      </c>
      <c r="D28" s="49" t="s">
        <v>248</v>
      </c>
      <c r="E28" s="49" t="s">
        <v>249</v>
      </c>
      <c r="F28" s="49" t="s">
        <v>250</v>
      </c>
      <c r="G28" s="49" t="s">
        <v>251</v>
      </c>
      <c r="H28" s="56" t="s">
        <v>252</v>
      </c>
      <c r="I28" s="51" t="s">
        <v>253</v>
      </c>
      <c r="K28" s="1"/>
      <c r="L28" s="56"/>
      <c r="M28" s="49"/>
      <c r="N28" s="49"/>
      <c r="O28" s="49"/>
      <c r="P28" s="49"/>
      <c r="Q28" s="49"/>
      <c r="R28" s="51"/>
    </row>
    <row r="29" spans="2:27">
      <c r="B29" s="4" t="s">
        <v>127</v>
      </c>
      <c r="C29" s="55"/>
      <c r="D29" s="54" t="s">
        <v>35</v>
      </c>
      <c r="E29" s="54" t="s">
        <v>35</v>
      </c>
      <c r="F29" s="54" t="s">
        <v>35</v>
      </c>
      <c r="G29" s="55"/>
      <c r="H29" s="56" t="s">
        <v>395</v>
      </c>
      <c r="I29" s="55"/>
      <c r="K29" s="4"/>
      <c r="L29" s="55"/>
      <c r="M29" s="54"/>
      <c r="N29" s="54"/>
      <c r="O29" s="54"/>
      <c r="P29" s="54"/>
      <c r="Q29" s="54"/>
      <c r="R29" s="55"/>
      <c r="S29" t="s">
        <v>400</v>
      </c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"/>
      <c r="L30" s="56"/>
      <c r="M30" s="49"/>
      <c r="N30" s="49"/>
      <c r="O30" s="49"/>
      <c r="P30" s="49"/>
      <c r="Q30" s="49"/>
      <c r="R30" s="51"/>
    </row>
    <row r="31" spans="2:27">
      <c r="C31"/>
      <c r="D31"/>
      <c r="E31"/>
      <c r="F31"/>
      <c r="G31"/>
      <c r="H31"/>
      <c r="I31"/>
      <c r="K31" s="4"/>
      <c r="L31" s="55"/>
      <c r="M31" s="54"/>
      <c r="N31" s="55"/>
      <c r="O31" s="55"/>
      <c r="P31" s="55"/>
      <c r="Q31" s="55"/>
      <c r="R31" s="55"/>
    </row>
    <row r="32" spans="2:27">
      <c r="C32"/>
      <c r="D32"/>
      <c r="E32"/>
      <c r="F32"/>
      <c r="G32"/>
      <c r="H32"/>
      <c r="I32"/>
      <c r="K32" s="194"/>
      <c r="L32" s="195"/>
      <c r="M32" s="195"/>
      <c r="N32" s="195"/>
      <c r="O32" s="195"/>
      <c r="P32" s="195"/>
      <c r="Q32" s="195"/>
      <c r="R32" s="196"/>
    </row>
    <row r="33" spans="2:27" ht="17.25" thickBot="1"/>
    <row r="34" spans="2:27" ht="17.25" customHeight="1" thickTop="1">
      <c r="B34" s="182"/>
      <c r="C34" s="183"/>
      <c r="D34" s="183"/>
      <c r="E34" s="190" t="s">
        <v>604</v>
      </c>
      <c r="F34" s="190"/>
      <c r="G34" s="191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184"/>
      <c r="C35" s="185"/>
      <c r="D35" s="185"/>
      <c r="E35" s="192"/>
      <c r="F35" s="192"/>
      <c r="G35" s="193"/>
      <c r="H35" s="180" t="s">
        <v>692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278</v>
      </c>
      <c r="D37" s="49" t="s">
        <v>279</v>
      </c>
      <c r="E37" s="49" t="s">
        <v>280</v>
      </c>
      <c r="F37" s="49" t="s">
        <v>281</v>
      </c>
      <c r="G37" s="49" t="s">
        <v>282</v>
      </c>
      <c r="H37" s="49" t="s">
        <v>283</v>
      </c>
      <c r="I37" s="51" t="s">
        <v>284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285</v>
      </c>
      <c r="D39" s="49" t="s">
        <v>286</v>
      </c>
      <c r="E39" s="49" t="s">
        <v>287</v>
      </c>
      <c r="F39" s="49" t="s">
        <v>288</v>
      </c>
      <c r="G39" s="49" t="s">
        <v>289</v>
      </c>
      <c r="H39" s="49" t="s">
        <v>290</v>
      </c>
      <c r="I39" s="51" t="s">
        <v>291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292</v>
      </c>
      <c r="D41" s="49" t="s">
        <v>696</v>
      </c>
      <c r="E41" s="49" t="s">
        <v>697</v>
      </c>
      <c r="F41" s="49" t="s">
        <v>295</v>
      </c>
      <c r="G41" s="49" t="s">
        <v>298</v>
      </c>
      <c r="H41" s="49" t="s">
        <v>296</v>
      </c>
      <c r="I41" s="51" t="s">
        <v>297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299</v>
      </c>
      <c r="D43" s="49" t="s">
        <v>300</v>
      </c>
      <c r="E43" s="49" t="s">
        <v>301</v>
      </c>
      <c r="F43" s="49" t="s">
        <v>302</v>
      </c>
      <c r="G43" s="49" t="s">
        <v>303</v>
      </c>
      <c r="H43" s="49" t="s">
        <v>304</v>
      </c>
      <c r="I43" s="51" t="s">
        <v>305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4" t="s">
        <v>35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306</v>
      </c>
      <c r="D45" s="49" t="s">
        <v>307</v>
      </c>
      <c r="E45" s="49" t="s">
        <v>308</v>
      </c>
      <c r="F45" s="49" t="s">
        <v>309</v>
      </c>
      <c r="G45" s="49" t="s">
        <v>310</v>
      </c>
      <c r="H45" s="49" t="s">
        <v>311</v>
      </c>
      <c r="I45" s="51" t="s">
        <v>312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4" t="s">
        <v>35</v>
      </c>
      <c r="D46" s="55"/>
      <c r="E46" s="55"/>
      <c r="F46" s="55"/>
      <c r="G46" s="55"/>
      <c r="H46" s="55"/>
      <c r="I46" s="55"/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94" t="s">
        <v>465</v>
      </c>
      <c r="C47" s="195"/>
      <c r="D47" s="195"/>
      <c r="E47" s="195"/>
      <c r="F47" s="195"/>
      <c r="G47" s="195"/>
      <c r="H47" s="195"/>
      <c r="I47" s="196"/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C48"/>
      <c r="D48"/>
      <c r="E48"/>
      <c r="F48"/>
      <c r="G48"/>
      <c r="H48"/>
      <c r="I48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C49"/>
      <c r="D49"/>
      <c r="E49"/>
      <c r="F49"/>
      <c r="G49"/>
      <c r="H49"/>
      <c r="I49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596</v>
      </c>
      <c r="F51" s="190"/>
      <c r="G51" s="191"/>
      <c r="H51" s="178" t="s">
        <v>467</v>
      </c>
      <c r="I51" s="179"/>
      <c r="K51" s="182"/>
      <c r="L51" s="183"/>
      <c r="M51" s="183"/>
      <c r="N51" s="190" t="s">
        <v>540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688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718</v>
      </c>
      <c r="I52" s="181"/>
      <c r="K52" s="184"/>
      <c r="L52" s="185"/>
      <c r="M52" s="185"/>
      <c r="N52" s="192"/>
      <c r="O52" s="192"/>
      <c r="P52" s="193"/>
      <c r="Q52" s="180" t="s">
        <v>650</v>
      </c>
      <c r="R52" s="181"/>
      <c r="T52" s="184"/>
      <c r="U52" s="185"/>
      <c r="V52" s="185"/>
      <c r="W52" s="192"/>
      <c r="X52" s="192"/>
      <c r="Y52" s="193"/>
      <c r="Z52" s="180" t="s">
        <v>685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271</v>
      </c>
      <c r="D54" s="49" t="s">
        <v>272</v>
      </c>
      <c r="E54" s="49" t="s">
        <v>273</v>
      </c>
      <c r="F54" s="49" t="s">
        <v>274</v>
      </c>
      <c r="G54" s="49" t="s">
        <v>275</v>
      </c>
      <c r="H54" s="49" t="s">
        <v>276</v>
      </c>
      <c r="I54" s="51" t="s">
        <v>277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187</v>
      </c>
      <c r="V54" s="49" t="s">
        <v>188</v>
      </c>
      <c r="W54" s="49" t="s">
        <v>189</v>
      </c>
      <c r="X54" s="49" t="s">
        <v>190</v>
      </c>
      <c r="Y54" s="49" t="s">
        <v>191</v>
      </c>
      <c r="Z54" s="49" t="s">
        <v>192</v>
      </c>
      <c r="AA54" s="51" t="s">
        <v>193</v>
      </c>
    </row>
    <row r="55" spans="2:27">
      <c r="B55" s="4" t="s">
        <v>127</v>
      </c>
      <c r="C55" s="54" t="s">
        <v>35</v>
      </c>
      <c r="D55" s="55"/>
      <c r="E55" s="55"/>
      <c r="F55" s="55"/>
      <c r="G55" s="55"/>
      <c r="H55" s="55"/>
      <c r="I55" s="55"/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278</v>
      </c>
      <c r="D56" s="49" t="s">
        <v>279</v>
      </c>
      <c r="E56" s="49" t="s">
        <v>280</v>
      </c>
      <c r="F56" s="49" t="s">
        <v>281</v>
      </c>
      <c r="G56" s="49" t="s">
        <v>282</v>
      </c>
      <c r="H56" s="49" t="s">
        <v>283</v>
      </c>
      <c r="I56" s="51" t="s">
        <v>284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194</v>
      </c>
      <c r="V56" s="49" t="s">
        <v>195</v>
      </c>
      <c r="W56" s="49" t="s">
        <v>196</v>
      </c>
      <c r="X56" s="49" t="s">
        <v>243</v>
      </c>
      <c r="Y56" s="49" t="s">
        <v>244</v>
      </c>
      <c r="Z56" s="49" t="s">
        <v>245</v>
      </c>
      <c r="AA56" s="51" t="s">
        <v>246</v>
      </c>
    </row>
    <row r="57" spans="2:27">
      <c r="B57" s="4" t="s">
        <v>127</v>
      </c>
      <c r="C57" s="54" t="s">
        <v>35</v>
      </c>
      <c r="D57" s="55"/>
      <c r="E57" s="55"/>
      <c r="F57" s="55"/>
      <c r="G57" s="55"/>
      <c r="H57" s="55"/>
      <c r="I57" s="55"/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285</v>
      </c>
      <c r="D58" s="49" t="s">
        <v>286</v>
      </c>
      <c r="E58" s="49" t="s">
        <v>287</v>
      </c>
      <c r="F58" s="49" t="s">
        <v>288</v>
      </c>
      <c r="G58" s="49" t="s">
        <v>289</v>
      </c>
      <c r="H58" s="49" t="s">
        <v>290</v>
      </c>
      <c r="I58" s="51" t="s">
        <v>291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247</v>
      </c>
      <c r="V58" s="49" t="s">
        <v>248</v>
      </c>
      <c r="W58" s="49" t="s">
        <v>249</v>
      </c>
      <c r="X58" s="49" t="s">
        <v>250</v>
      </c>
      <c r="Y58" s="49" t="s">
        <v>251</v>
      </c>
      <c r="Z58" s="56" t="s">
        <v>252</v>
      </c>
      <c r="AA58" s="51" t="s">
        <v>253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6" t="s">
        <v>395</v>
      </c>
      <c r="AA59" s="55"/>
    </row>
    <row r="60" spans="2:27">
      <c r="B60" s="1" t="s">
        <v>7</v>
      </c>
      <c r="C60" s="56" t="s">
        <v>292</v>
      </c>
      <c r="D60" s="49" t="s">
        <v>696</v>
      </c>
      <c r="E60" s="49" t="s">
        <v>697</v>
      </c>
      <c r="F60" s="49" t="s">
        <v>295</v>
      </c>
      <c r="G60" s="49" t="s">
        <v>298</v>
      </c>
      <c r="H60" s="49" t="s">
        <v>296</v>
      </c>
      <c r="I60" s="51" t="s">
        <v>297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254</v>
      </c>
      <c r="V60" s="49" t="s">
        <v>255</v>
      </c>
      <c r="W60" s="49" t="s">
        <v>256</v>
      </c>
      <c r="X60" s="49" t="s">
        <v>257</v>
      </c>
      <c r="Y60" s="49" t="s">
        <v>258</v>
      </c>
      <c r="Z60" s="49" t="s">
        <v>259</v>
      </c>
      <c r="AA60" s="51" t="s">
        <v>260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299</v>
      </c>
      <c r="D62" s="49" t="s">
        <v>300</v>
      </c>
      <c r="E62" s="49" t="s">
        <v>301</v>
      </c>
      <c r="F62" s="49" t="s">
        <v>302</v>
      </c>
      <c r="G62" s="49" t="s">
        <v>303</v>
      </c>
      <c r="H62" s="49" t="s">
        <v>304</v>
      </c>
      <c r="I62" s="51" t="s">
        <v>305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261</v>
      </c>
      <c r="V62" s="49" t="s">
        <v>652</v>
      </c>
      <c r="W62" s="49" t="s">
        <v>266</v>
      </c>
      <c r="X62" s="49" t="s">
        <v>267</v>
      </c>
      <c r="Y62" s="49" t="s">
        <v>268</v>
      </c>
      <c r="Z62" s="49" t="s">
        <v>269</v>
      </c>
      <c r="AA62" s="51" t="s">
        <v>270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306</v>
      </c>
      <c r="D64" s="49" t="s">
        <v>307</v>
      </c>
      <c r="E64" s="49" t="s">
        <v>308</v>
      </c>
      <c r="F64" s="49" t="s">
        <v>309</v>
      </c>
      <c r="G64" s="49" t="s">
        <v>310</v>
      </c>
      <c r="H64" s="49" t="s">
        <v>311</v>
      </c>
      <c r="I64" s="51" t="s">
        <v>312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271</v>
      </c>
      <c r="V64" s="49" t="s">
        <v>272</v>
      </c>
      <c r="W64" s="49" t="s">
        <v>273</v>
      </c>
      <c r="X64" s="49" t="s">
        <v>274</v>
      </c>
      <c r="Y64" s="49" t="s">
        <v>275</v>
      </c>
      <c r="Z64" s="49" t="s">
        <v>276</v>
      </c>
      <c r="AA64" s="51" t="s">
        <v>277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94" t="s">
        <v>465</v>
      </c>
      <c r="C66" s="195"/>
      <c r="D66" s="195"/>
      <c r="E66" s="195"/>
      <c r="F66" s="195"/>
      <c r="G66" s="195"/>
      <c r="H66" s="195"/>
      <c r="I66" s="196"/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94" t="s">
        <v>465</v>
      </c>
      <c r="U66" s="195"/>
      <c r="V66" s="195"/>
      <c r="W66" s="195"/>
      <c r="X66" s="195"/>
      <c r="Y66" s="195"/>
      <c r="Z66" s="195"/>
      <c r="AA66" s="196"/>
    </row>
    <row r="67" spans="2:27">
      <c r="C67"/>
      <c r="D67"/>
      <c r="E67"/>
      <c r="F67"/>
      <c r="G67"/>
      <c r="H67"/>
      <c r="I67"/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</row>
    <row r="68" spans="2:27" ht="17.25" customHeight="1">
      <c r="K68" s="194" t="s">
        <v>465</v>
      </c>
      <c r="L68" s="195"/>
      <c r="M68" s="195"/>
      <c r="N68" s="195"/>
      <c r="O68" s="195"/>
      <c r="P68" s="195"/>
      <c r="Q68" s="195"/>
      <c r="R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632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177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189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>
      <c r="C87"/>
      <c r="D87"/>
      <c r="E87"/>
      <c r="F87"/>
      <c r="G87"/>
      <c r="H87"/>
      <c r="I87"/>
    </row>
    <row r="88" spans="2:27">
      <c r="B88" s="75"/>
      <c r="C88" s="75"/>
      <c r="D88" s="75"/>
      <c r="E88" s="75"/>
      <c r="F88" s="75"/>
      <c r="G88" s="75"/>
      <c r="H88" s="75"/>
      <c r="I88" s="75"/>
    </row>
    <row r="89" spans="2:27">
      <c r="B89" s="75"/>
      <c r="C89" s="75"/>
      <c r="D89" s="75"/>
      <c r="E89" s="75"/>
      <c r="F89" s="75"/>
      <c r="G89" s="75"/>
      <c r="H89" s="75"/>
      <c r="I89" s="75"/>
    </row>
    <row r="90" spans="2:27" ht="17.25" thickBot="1"/>
    <row r="91" spans="2:27" ht="17.25" customHeight="1" thickTop="1">
      <c r="B91" s="182"/>
      <c r="C91" s="183"/>
      <c r="D91" s="183"/>
      <c r="E91" s="190" t="s">
        <v>681</v>
      </c>
      <c r="F91" s="190"/>
      <c r="G91" s="191"/>
      <c r="H91" s="178" t="s">
        <v>469</v>
      </c>
      <c r="I91" s="179"/>
      <c r="K91" s="182"/>
      <c r="L91" s="183"/>
      <c r="M91" s="183"/>
      <c r="N91" s="190" t="s">
        <v>501</v>
      </c>
      <c r="O91" s="190"/>
      <c r="P91" s="191"/>
      <c r="Q91" s="178" t="s">
        <v>443</v>
      </c>
      <c r="R91" s="179"/>
      <c r="T91" s="182"/>
      <c r="U91" s="183"/>
      <c r="V91" s="183"/>
      <c r="W91" s="190" t="s">
        <v>654</v>
      </c>
      <c r="X91" s="190"/>
      <c r="Y91" s="191"/>
      <c r="Z91" s="178" t="s">
        <v>443</v>
      </c>
      <c r="AA91" s="179"/>
    </row>
    <row r="92" spans="2:27" ht="17.25" customHeight="1" thickBot="1">
      <c r="B92" s="184"/>
      <c r="C92" s="185"/>
      <c r="D92" s="185"/>
      <c r="E92" s="192"/>
      <c r="F92" s="192"/>
      <c r="G92" s="193"/>
      <c r="H92" s="180" t="s">
        <v>677</v>
      </c>
      <c r="I92" s="181"/>
      <c r="K92" s="184"/>
      <c r="L92" s="185"/>
      <c r="M92" s="185"/>
      <c r="N92" s="192"/>
      <c r="O92" s="192"/>
      <c r="P92" s="193"/>
      <c r="Q92" s="180" t="s">
        <v>502</v>
      </c>
      <c r="R92" s="181"/>
      <c r="T92" s="184"/>
      <c r="U92" s="185"/>
      <c r="V92" s="185"/>
      <c r="W92" s="192"/>
      <c r="X92" s="192"/>
      <c r="Y92" s="193"/>
      <c r="Z92" s="180" t="s">
        <v>644</v>
      </c>
      <c r="AA92" s="181"/>
    </row>
    <row r="93" spans="2:27" ht="17.25" thickTop="1">
      <c r="B93" s="9"/>
      <c r="C93" s="18" t="s">
        <v>0</v>
      </c>
      <c r="D93" s="29" t="s">
        <v>1</v>
      </c>
      <c r="E93" s="29" t="s">
        <v>2</v>
      </c>
      <c r="F93" s="29" t="s">
        <v>3</v>
      </c>
      <c r="G93" s="29" t="s">
        <v>4</v>
      </c>
      <c r="H93" s="29" t="s">
        <v>5</v>
      </c>
      <c r="I93" s="23" t="s">
        <v>6</v>
      </c>
      <c r="K93" s="9"/>
      <c r="L93" s="18"/>
      <c r="M93" s="29"/>
      <c r="N93" s="29"/>
      <c r="O93" s="29"/>
      <c r="P93" s="29"/>
      <c r="Q93" s="29"/>
      <c r="R93" s="23"/>
      <c r="T93" s="9"/>
      <c r="U93" s="18" t="s">
        <v>0</v>
      </c>
      <c r="V93" s="29" t="s">
        <v>1</v>
      </c>
      <c r="W93" s="29" t="s">
        <v>2</v>
      </c>
      <c r="X93" s="29" t="s">
        <v>3</v>
      </c>
      <c r="Y93" s="29" t="s">
        <v>4</v>
      </c>
      <c r="Z93" s="29" t="s">
        <v>5</v>
      </c>
      <c r="AA93" s="23" t="s">
        <v>6</v>
      </c>
    </row>
    <row r="94" spans="2:27">
      <c r="B94" s="1" t="s">
        <v>7</v>
      </c>
      <c r="C94" s="56" t="s">
        <v>187</v>
      </c>
      <c r="D94" s="49" t="s">
        <v>188</v>
      </c>
      <c r="E94" s="49" t="s">
        <v>189</v>
      </c>
      <c r="F94" s="49" t="s">
        <v>190</v>
      </c>
      <c r="G94" s="49" t="s">
        <v>191</v>
      </c>
      <c r="H94" s="49" t="s">
        <v>192</v>
      </c>
      <c r="I94" s="51" t="s">
        <v>193</v>
      </c>
      <c r="K94" s="1"/>
      <c r="L94" s="56"/>
      <c r="M94" s="49"/>
      <c r="N94" s="56"/>
      <c r="O94" s="49"/>
      <c r="P94" s="49"/>
      <c r="Q94" s="49"/>
      <c r="R94" s="51"/>
      <c r="T94" s="1" t="s">
        <v>7</v>
      </c>
      <c r="U94" s="56" t="s">
        <v>147</v>
      </c>
      <c r="V94" s="49" t="s">
        <v>152</v>
      </c>
      <c r="W94" s="49" t="s">
        <v>153</v>
      </c>
      <c r="X94" s="49" t="s">
        <v>614</v>
      </c>
      <c r="Y94" s="49" t="s">
        <v>198</v>
      </c>
      <c r="Z94" s="49" t="s">
        <v>199</v>
      </c>
      <c r="AA94" s="51" t="s">
        <v>200</v>
      </c>
    </row>
    <row r="95" spans="2:27">
      <c r="B95" s="4" t="s">
        <v>127</v>
      </c>
      <c r="C95" s="55"/>
      <c r="D95" s="55"/>
      <c r="E95" s="54" t="s">
        <v>35</v>
      </c>
      <c r="F95" s="55"/>
      <c r="G95" s="54" t="s">
        <v>35</v>
      </c>
      <c r="H95" s="55"/>
      <c r="I95" s="55"/>
      <c r="K95" s="4"/>
      <c r="L95" s="55"/>
      <c r="M95" s="55"/>
      <c r="N95" s="52"/>
      <c r="O95" s="55"/>
      <c r="P95" s="55"/>
      <c r="Q95" s="55"/>
      <c r="R95" s="54"/>
      <c r="T95" s="4" t="s">
        <v>127</v>
      </c>
      <c r="U95" s="55"/>
      <c r="V95" s="55"/>
      <c r="W95" s="55"/>
      <c r="X95" s="55"/>
      <c r="Y95" s="55"/>
      <c r="Z95" s="55"/>
      <c r="AA95" s="54" t="s">
        <v>35</v>
      </c>
    </row>
    <row r="96" spans="2:27">
      <c r="B96" s="1" t="s">
        <v>7</v>
      </c>
      <c r="C96" s="56" t="s">
        <v>194</v>
      </c>
      <c r="D96" s="49" t="s">
        <v>195</v>
      </c>
      <c r="E96" s="49" t="s">
        <v>196</v>
      </c>
      <c r="F96" s="49" t="s">
        <v>243</v>
      </c>
      <c r="G96" s="49" t="s">
        <v>244</v>
      </c>
      <c r="H96" s="49" t="s">
        <v>245</v>
      </c>
      <c r="I96" s="51" t="s">
        <v>246</v>
      </c>
      <c r="K96" s="1"/>
      <c r="L96" s="56"/>
      <c r="M96" s="49"/>
      <c r="N96" s="49"/>
      <c r="O96" s="49"/>
      <c r="P96" s="49"/>
      <c r="Q96" s="49"/>
      <c r="R96" s="51"/>
      <c r="T96" s="1" t="s">
        <v>7</v>
      </c>
      <c r="U96" s="56" t="s">
        <v>201</v>
      </c>
      <c r="V96" s="49" t="s">
        <v>160</v>
      </c>
      <c r="W96" s="49" t="s">
        <v>203</v>
      </c>
      <c r="X96" s="49" t="s">
        <v>204</v>
      </c>
      <c r="Y96" s="49" t="s">
        <v>205</v>
      </c>
      <c r="Z96" s="49" t="s">
        <v>206</v>
      </c>
      <c r="AA96" s="51" t="s">
        <v>207</v>
      </c>
    </row>
    <row r="97" spans="2:27">
      <c r="B97" s="4" t="s">
        <v>127</v>
      </c>
      <c r="C97" s="55"/>
      <c r="D97" s="55"/>
      <c r="E97" s="54" t="s">
        <v>35</v>
      </c>
      <c r="F97" s="55"/>
      <c r="G97" s="54" t="s">
        <v>35</v>
      </c>
      <c r="H97" s="54" t="s">
        <v>35</v>
      </c>
      <c r="I97" s="55"/>
      <c r="K97" s="4"/>
      <c r="L97" s="54"/>
      <c r="M97" s="55"/>
      <c r="N97" s="55"/>
      <c r="O97" s="55"/>
      <c r="P97" s="55"/>
      <c r="Q97" s="55"/>
      <c r="R97" s="54"/>
      <c r="T97" s="4" t="s">
        <v>127</v>
      </c>
      <c r="U97" s="54" t="s">
        <v>35</v>
      </c>
      <c r="V97" s="55"/>
      <c r="W97" s="55"/>
      <c r="X97" s="55"/>
      <c r="Y97" s="55"/>
      <c r="Z97" s="55"/>
      <c r="AA97" s="54" t="s">
        <v>35</v>
      </c>
    </row>
    <row r="98" spans="2:27">
      <c r="B98" s="1" t="s">
        <v>7</v>
      </c>
      <c r="C98" s="56" t="s">
        <v>247</v>
      </c>
      <c r="D98" s="49" t="s">
        <v>248</v>
      </c>
      <c r="E98" s="49" t="s">
        <v>249</v>
      </c>
      <c r="F98" s="49" t="s">
        <v>250</v>
      </c>
      <c r="G98" s="49" t="s">
        <v>251</v>
      </c>
      <c r="H98" s="56" t="s">
        <v>252</v>
      </c>
      <c r="I98" s="51" t="s">
        <v>253</v>
      </c>
      <c r="K98" s="1"/>
      <c r="L98" s="56"/>
      <c r="M98" s="49"/>
      <c r="N98" s="49"/>
      <c r="O98" s="49"/>
      <c r="P98" s="49"/>
      <c r="Q98" s="49"/>
      <c r="R98" s="51"/>
      <c r="T98" s="1" t="s">
        <v>7</v>
      </c>
      <c r="U98" s="56" t="s">
        <v>208</v>
      </c>
      <c r="V98" s="49" t="s">
        <v>167</v>
      </c>
      <c r="W98" s="49" t="s">
        <v>168</v>
      </c>
      <c r="X98" s="49" t="s">
        <v>211</v>
      </c>
      <c r="Y98" s="49" t="s">
        <v>212</v>
      </c>
      <c r="Z98" s="49" t="s">
        <v>213</v>
      </c>
      <c r="AA98" s="51" t="s">
        <v>214</v>
      </c>
    </row>
    <row r="99" spans="2:27">
      <c r="B99" s="4" t="s">
        <v>127</v>
      </c>
      <c r="C99" s="55"/>
      <c r="D99" s="55"/>
      <c r="E99" s="54" t="s">
        <v>35</v>
      </c>
      <c r="F99" s="55"/>
      <c r="G99" s="54" t="s">
        <v>35</v>
      </c>
      <c r="H99" s="56" t="s">
        <v>395</v>
      </c>
      <c r="I99" s="55"/>
      <c r="K99" s="4"/>
      <c r="L99" s="54"/>
      <c r="M99" s="55"/>
      <c r="N99" s="55"/>
      <c r="O99" s="55"/>
      <c r="P99" s="55"/>
      <c r="Q99" s="55"/>
      <c r="R99" s="54"/>
      <c r="T99" s="4" t="s">
        <v>127</v>
      </c>
      <c r="U99" s="54" t="s">
        <v>35</v>
      </c>
      <c r="V99" s="55"/>
      <c r="W99" s="55"/>
      <c r="X99" s="55"/>
      <c r="Y99" s="55"/>
      <c r="Z99" s="55"/>
      <c r="AA99" s="54" t="s">
        <v>35</v>
      </c>
    </row>
    <row r="100" spans="2:27">
      <c r="B100" s="1" t="s">
        <v>7</v>
      </c>
      <c r="C100" s="56" t="s">
        <v>254</v>
      </c>
      <c r="D100" s="49" t="s">
        <v>255</v>
      </c>
      <c r="E100" s="49" t="s">
        <v>256</v>
      </c>
      <c r="F100" s="49" t="s">
        <v>257</v>
      </c>
      <c r="G100" s="49" t="s">
        <v>258</v>
      </c>
      <c r="H100" s="49" t="s">
        <v>259</v>
      </c>
      <c r="I100" s="51" t="s">
        <v>260</v>
      </c>
      <c r="K100" s="1"/>
      <c r="L100" s="56"/>
      <c r="M100" s="49"/>
      <c r="N100" s="49"/>
      <c r="O100" s="49"/>
      <c r="P100" s="49"/>
      <c r="Q100" s="49"/>
      <c r="R100" s="51"/>
      <c r="T100" s="1" t="s">
        <v>7</v>
      </c>
      <c r="U100" s="56" t="s">
        <v>173</v>
      </c>
      <c r="V100" s="49" t="s">
        <v>174</v>
      </c>
      <c r="W100" s="49" t="s">
        <v>175</v>
      </c>
      <c r="X100" s="49" t="s">
        <v>176</v>
      </c>
      <c r="Y100" s="49" t="s">
        <v>177</v>
      </c>
      <c r="Z100" s="49" t="s">
        <v>178</v>
      </c>
      <c r="AA100" s="51" t="s">
        <v>179</v>
      </c>
    </row>
    <row r="101" spans="2:27">
      <c r="B101" s="4" t="s">
        <v>127</v>
      </c>
      <c r="C101" s="55"/>
      <c r="D101" s="55"/>
      <c r="E101" s="54" t="s">
        <v>35</v>
      </c>
      <c r="F101" s="55"/>
      <c r="G101" s="54" t="s">
        <v>35</v>
      </c>
      <c r="H101" s="55"/>
      <c r="I101" s="55"/>
      <c r="K101" s="4"/>
      <c r="L101" s="54"/>
      <c r="M101" s="55"/>
      <c r="N101" s="55"/>
      <c r="O101" s="55"/>
      <c r="P101" s="55"/>
      <c r="Q101" s="55"/>
      <c r="R101" s="54"/>
      <c r="T101" s="4" t="s">
        <v>127</v>
      </c>
      <c r="U101" s="54" t="s">
        <v>35</v>
      </c>
      <c r="V101" s="55"/>
      <c r="W101" s="55"/>
      <c r="X101" s="55"/>
      <c r="Y101" s="55"/>
      <c r="Z101" s="55"/>
      <c r="AA101" s="56" t="s">
        <v>640</v>
      </c>
    </row>
    <row r="102" spans="2:27">
      <c r="B102" s="1" t="s">
        <v>7</v>
      </c>
      <c r="C102" s="56" t="s">
        <v>261</v>
      </c>
      <c r="D102" s="49" t="s">
        <v>652</v>
      </c>
      <c r="E102" s="49" t="s">
        <v>266</v>
      </c>
      <c r="F102" s="49" t="s">
        <v>267</v>
      </c>
      <c r="G102" s="49" t="s">
        <v>268</v>
      </c>
      <c r="H102" s="49" t="s">
        <v>269</v>
      </c>
      <c r="I102" s="51" t="s">
        <v>270</v>
      </c>
      <c r="K102" s="1"/>
      <c r="L102" s="56"/>
      <c r="M102" s="49"/>
      <c r="N102" s="49"/>
      <c r="O102" s="49"/>
      <c r="P102" s="49"/>
      <c r="Q102" s="49"/>
      <c r="R102" s="51"/>
      <c r="T102" s="1" t="s">
        <v>7</v>
      </c>
      <c r="U102" s="56" t="s">
        <v>180</v>
      </c>
      <c r="V102" s="56" t="s">
        <v>181</v>
      </c>
      <c r="W102" s="56" t="s">
        <v>182</v>
      </c>
      <c r="X102" s="56" t="s">
        <v>183</v>
      </c>
      <c r="Y102" s="49" t="s">
        <v>184</v>
      </c>
      <c r="Z102" s="49" t="s">
        <v>185</v>
      </c>
      <c r="AA102" s="51" t="s">
        <v>186</v>
      </c>
    </row>
    <row r="103" spans="2:27">
      <c r="B103" s="4" t="s">
        <v>127</v>
      </c>
      <c r="C103" s="55"/>
      <c r="D103" s="55"/>
      <c r="E103" s="55"/>
      <c r="F103" s="55"/>
      <c r="G103" s="55"/>
      <c r="H103" s="55"/>
      <c r="I103" s="55"/>
      <c r="K103" s="4"/>
      <c r="L103" s="54"/>
      <c r="M103" s="55"/>
      <c r="N103" s="55"/>
      <c r="O103" s="55"/>
      <c r="P103" s="55"/>
      <c r="Q103" s="55"/>
      <c r="R103" s="55"/>
      <c r="T103" s="4" t="s">
        <v>127</v>
      </c>
      <c r="U103" s="56" t="s">
        <v>640</v>
      </c>
      <c r="V103" s="56" t="s">
        <v>640</v>
      </c>
      <c r="W103" s="56" t="s">
        <v>263</v>
      </c>
      <c r="X103" s="56" t="s">
        <v>640</v>
      </c>
      <c r="Y103" s="55"/>
      <c r="Z103" s="55"/>
      <c r="AA103" s="54" t="s">
        <v>35</v>
      </c>
    </row>
    <row r="104" spans="2:27">
      <c r="B104" s="194" t="s">
        <v>465</v>
      </c>
      <c r="C104" s="195"/>
      <c r="D104" s="195"/>
      <c r="E104" s="195"/>
      <c r="F104" s="195"/>
      <c r="G104" s="195"/>
      <c r="H104" s="195"/>
      <c r="I104" s="196"/>
      <c r="K104" s="194"/>
      <c r="L104" s="195"/>
      <c r="M104" s="195"/>
      <c r="N104" s="195"/>
      <c r="O104" s="195"/>
      <c r="P104" s="195"/>
      <c r="Q104" s="195"/>
      <c r="R104" s="196"/>
      <c r="T104" s="1" t="s">
        <v>7</v>
      </c>
      <c r="U104" s="56" t="s">
        <v>187</v>
      </c>
      <c r="V104" s="49" t="s">
        <v>188</v>
      </c>
      <c r="W104" s="49" t="s">
        <v>189</v>
      </c>
      <c r="X104" s="49" t="s">
        <v>190</v>
      </c>
      <c r="Y104" s="49" t="s">
        <v>191</v>
      </c>
      <c r="Z104" s="49" t="s">
        <v>192</v>
      </c>
      <c r="AA104" s="51" t="s">
        <v>193</v>
      </c>
    </row>
    <row r="105" spans="2:27" ht="17.25" thickBot="1">
      <c r="T105" s="4" t="s">
        <v>127</v>
      </c>
      <c r="U105" s="54" t="s">
        <v>35</v>
      </c>
      <c r="V105" s="55"/>
      <c r="W105" s="55"/>
      <c r="X105" s="55"/>
      <c r="Y105" s="55"/>
      <c r="Z105" s="55"/>
      <c r="AA105" s="55"/>
    </row>
    <row r="106" spans="2:27" ht="17.25" customHeight="1" thickTop="1">
      <c r="B106" s="182"/>
      <c r="C106" s="183"/>
      <c r="D106" s="183"/>
      <c r="E106" s="190" t="s">
        <v>751</v>
      </c>
      <c r="F106" s="190"/>
      <c r="G106" s="191"/>
      <c r="H106" s="178" t="s">
        <v>753</v>
      </c>
      <c r="I106" s="179"/>
      <c r="K106" s="182"/>
      <c r="L106" s="183"/>
      <c r="M106" s="183"/>
      <c r="N106" s="190" t="s">
        <v>758</v>
      </c>
      <c r="O106" s="190"/>
      <c r="P106" s="191"/>
      <c r="Q106" s="178" t="s">
        <v>754</v>
      </c>
      <c r="R106" s="179"/>
      <c r="T106" s="194" t="s">
        <v>465</v>
      </c>
      <c r="U106" s="195"/>
      <c r="V106" s="195"/>
      <c r="W106" s="195"/>
      <c r="X106" s="195"/>
      <c r="Y106" s="195"/>
      <c r="Z106" s="195"/>
      <c r="AA106" s="196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752</v>
      </c>
      <c r="I107" s="181"/>
      <c r="K107" s="184"/>
      <c r="L107" s="185"/>
      <c r="M107" s="185"/>
      <c r="N107" s="192"/>
      <c r="O107" s="192"/>
      <c r="P107" s="193"/>
      <c r="Q107" s="180" t="s">
        <v>755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320</v>
      </c>
      <c r="D109" s="49" t="s">
        <v>321</v>
      </c>
      <c r="E109" s="49" t="s">
        <v>322</v>
      </c>
      <c r="F109" s="49" t="s">
        <v>323</v>
      </c>
      <c r="G109" s="49" t="s">
        <v>327</v>
      </c>
      <c r="H109" s="49" t="s">
        <v>328</v>
      </c>
      <c r="I109" s="51" t="s">
        <v>329</v>
      </c>
      <c r="K109" s="1" t="s">
        <v>7</v>
      </c>
      <c r="L109" s="56" t="s">
        <v>320</v>
      </c>
      <c r="M109" s="49" t="s">
        <v>321</v>
      </c>
      <c r="N109" s="49" t="s">
        <v>322</v>
      </c>
      <c r="O109" s="49" t="s">
        <v>323</v>
      </c>
      <c r="P109" s="49" t="s">
        <v>327</v>
      </c>
      <c r="Q109" s="49" t="s">
        <v>328</v>
      </c>
      <c r="R109" s="51" t="s">
        <v>329</v>
      </c>
      <c r="T109" s="182"/>
      <c r="U109" s="183"/>
      <c r="V109" s="183"/>
      <c r="W109" s="190" t="s">
        <v>598</v>
      </c>
      <c r="X109" s="190"/>
      <c r="Y109" s="191"/>
      <c r="Z109" s="178" t="s">
        <v>442</v>
      </c>
      <c r="AA109" s="179"/>
    </row>
    <row r="110" spans="2:27" ht="17.25" thickBot="1">
      <c r="B110" s="4" t="s">
        <v>127</v>
      </c>
      <c r="C110" s="55"/>
      <c r="D110" s="55"/>
      <c r="E110" s="55"/>
      <c r="F110" s="55"/>
      <c r="G110" s="54" t="s">
        <v>35</v>
      </c>
      <c r="H110" s="55"/>
      <c r="I110" s="55"/>
      <c r="K110" s="4" t="s">
        <v>127</v>
      </c>
      <c r="L110" s="55"/>
      <c r="M110" s="55"/>
      <c r="N110" s="55"/>
      <c r="O110" s="55"/>
      <c r="P110" s="55"/>
      <c r="Q110" s="54" t="s">
        <v>35</v>
      </c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330</v>
      </c>
      <c r="D111" s="49" t="s">
        <v>331</v>
      </c>
      <c r="E111" s="49" t="s">
        <v>332</v>
      </c>
      <c r="F111" s="49" t="s">
        <v>333</v>
      </c>
      <c r="G111" s="49" t="s">
        <v>334</v>
      </c>
      <c r="H111" s="49" t="s">
        <v>335</v>
      </c>
      <c r="I111" s="51" t="s">
        <v>336</v>
      </c>
      <c r="K111" s="1" t="s">
        <v>7</v>
      </c>
      <c r="L111" s="56" t="s">
        <v>330</v>
      </c>
      <c r="M111" s="49" t="s">
        <v>331</v>
      </c>
      <c r="N111" s="49" t="s">
        <v>332</v>
      </c>
      <c r="O111" s="49" t="s">
        <v>333</v>
      </c>
      <c r="P111" s="49" t="s">
        <v>334</v>
      </c>
      <c r="Q111" s="49" t="s">
        <v>335</v>
      </c>
      <c r="R111" s="51" t="s">
        <v>336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5"/>
      <c r="E112" s="54" t="s">
        <v>35</v>
      </c>
      <c r="F112" s="55"/>
      <c r="G112" s="54" t="s">
        <v>35</v>
      </c>
      <c r="H112" s="54" t="s">
        <v>35</v>
      </c>
      <c r="I112" s="55"/>
      <c r="K112" s="4" t="s">
        <v>127</v>
      </c>
      <c r="L112" s="55"/>
      <c r="M112" s="54" t="s">
        <v>35</v>
      </c>
      <c r="N112" s="55"/>
      <c r="O112" s="54" t="s">
        <v>35</v>
      </c>
      <c r="P112" s="55"/>
      <c r="Q112" s="55"/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337</v>
      </c>
      <c r="D113" s="49" t="s">
        <v>338</v>
      </c>
      <c r="E113" s="49" t="s">
        <v>339</v>
      </c>
      <c r="F113" s="49" t="s">
        <v>340</v>
      </c>
      <c r="G113" s="49" t="s">
        <v>341</v>
      </c>
      <c r="H113" s="49" t="s">
        <v>342</v>
      </c>
      <c r="I113" s="51" t="s">
        <v>343</v>
      </c>
      <c r="K113" s="1" t="s">
        <v>7</v>
      </c>
      <c r="L113" s="56" t="s">
        <v>337</v>
      </c>
      <c r="M113" s="49" t="s">
        <v>338</v>
      </c>
      <c r="N113" s="49" t="s">
        <v>339</v>
      </c>
      <c r="O113" s="49" t="s">
        <v>340</v>
      </c>
      <c r="P113" s="49" t="s">
        <v>341</v>
      </c>
      <c r="Q113" s="49" t="s">
        <v>342</v>
      </c>
      <c r="R113" s="51" t="s">
        <v>343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5"/>
      <c r="E114" s="54" t="s">
        <v>35</v>
      </c>
      <c r="F114" s="55"/>
      <c r="G114" s="54" t="s">
        <v>35</v>
      </c>
      <c r="H114" s="55"/>
      <c r="I114" s="55"/>
      <c r="K114" s="4" t="s">
        <v>127</v>
      </c>
      <c r="L114" s="55"/>
      <c r="M114" s="54" t="s">
        <v>35</v>
      </c>
      <c r="N114" s="55"/>
      <c r="O114" s="54" t="s">
        <v>35</v>
      </c>
      <c r="P114" s="55"/>
      <c r="Q114" s="54" t="s">
        <v>35</v>
      </c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344</v>
      </c>
      <c r="D115" s="49" t="s">
        <v>346</v>
      </c>
      <c r="E115" s="49" t="s">
        <v>345</v>
      </c>
      <c r="F115" s="49" t="s">
        <v>347</v>
      </c>
      <c r="G115" s="49" t="s">
        <v>348</v>
      </c>
      <c r="H115" s="49" t="s">
        <v>349</v>
      </c>
      <c r="I115" s="51" t="s">
        <v>350</v>
      </c>
      <c r="K115" s="1" t="s">
        <v>7</v>
      </c>
      <c r="L115" s="56" t="s">
        <v>344</v>
      </c>
      <c r="M115" s="49" t="s">
        <v>346</v>
      </c>
      <c r="N115" s="49" t="s">
        <v>345</v>
      </c>
      <c r="O115" s="49" t="s">
        <v>347</v>
      </c>
      <c r="P115" s="49" t="s">
        <v>348</v>
      </c>
      <c r="Q115" s="49" t="s">
        <v>349</v>
      </c>
      <c r="R115" s="51" t="s">
        <v>350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5"/>
      <c r="E116" s="54" t="s">
        <v>35</v>
      </c>
      <c r="F116" s="55"/>
      <c r="G116" s="54" t="s">
        <v>35</v>
      </c>
      <c r="H116" s="54" t="s">
        <v>35</v>
      </c>
      <c r="I116" s="55"/>
      <c r="K116" s="4" t="s">
        <v>127</v>
      </c>
      <c r="L116" s="55"/>
      <c r="M116" s="54" t="s">
        <v>35</v>
      </c>
      <c r="N116" s="55"/>
      <c r="O116" s="54" t="s">
        <v>35</v>
      </c>
      <c r="P116" s="55"/>
      <c r="Q116" s="55"/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" t="s">
        <v>7</v>
      </c>
      <c r="C117" s="56" t="s">
        <v>351</v>
      </c>
      <c r="D117" s="49" t="s">
        <v>352</v>
      </c>
      <c r="E117" s="49" t="s">
        <v>353</v>
      </c>
      <c r="F117" s="49" t="s">
        <v>354</v>
      </c>
      <c r="G117" s="49" t="s">
        <v>355</v>
      </c>
      <c r="H117" s="49" t="s">
        <v>356</v>
      </c>
      <c r="I117" s="51" t="s">
        <v>357</v>
      </c>
      <c r="K117" s="1" t="s">
        <v>7</v>
      </c>
      <c r="L117" s="56" t="s">
        <v>351</v>
      </c>
      <c r="M117" s="49" t="s">
        <v>352</v>
      </c>
      <c r="N117" s="49" t="s">
        <v>353</v>
      </c>
      <c r="O117" s="49" t="s">
        <v>354</v>
      </c>
      <c r="P117" s="49" t="s">
        <v>355</v>
      </c>
      <c r="Q117" s="49" t="s">
        <v>356</v>
      </c>
      <c r="R117" s="51" t="s">
        <v>357</v>
      </c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4" t="s">
        <v>127</v>
      </c>
      <c r="C118" s="55"/>
      <c r="D118" s="55"/>
      <c r="E118" s="55"/>
      <c r="F118" s="55"/>
      <c r="G118" s="55"/>
      <c r="H118" s="55"/>
      <c r="I118" s="55"/>
      <c r="K118" s="4" t="s">
        <v>127</v>
      </c>
      <c r="L118" s="55"/>
      <c r="M118" s="54" t="s">
        <v>35</v>
      </c>
      <c r="N118" s="55"/>
      <c r="O118" s="55"/>
      <c r="P118" s="55"/>
      <c r="Q118" s="55"/>
      <c r="R118" s="5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194" t="s">
        <v>465</v>
      </c>
      <c r="C119" s="195"/>
      <c r="D119" s="195"/>
      <c r="E119" s="195"/>
      <c r="F119" s="195"/>
      <c r="G119" s="195"/>
      <c r="H119" s="195"/>
      <c r="I119" s="196"/>
      <c r="K119" s="194" t="s">
        <v>465</v>
      </c>
      <c r="L119" s="195"/>
      <c r="M119" s="195"/>
      <c r="N119" s="195"/>
      <c r="O119" s="195"/>
      <c r="P119" s="195"/>
      <c r="Q119" s="195"/>
      <c r="R119" s="196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182"/>
      <c r="C125" s="183"/>
      <c r="D125" s="183"/>
      <c r="E125" s="190" t="s">
        <v>598</v>
      </c>
      <c r="F125" s="190"/>
      <c r="G125" s="191"/>
      <c r="H125" s="178" t="s">
        <v>469</v>
      </c>
      <c r="I125" s="179"/>
      <c r="K125" s="202" t="s">
        <v>596</v>
      </c>
      <c r="L125" s="203"/>
      <c r="M125" s="203"/>
      <c r="N125" s="203"/>
      <c r="O125" s="203"/>
      <c r="P125" s="204"/>
      <c r="Q125" s="178" t="s">
        <v>761</v>
      </c>
      <c r="R125" s="179"/>
      <c r="T125" s="182"/>
      <c r="U125" s="183"/>
      <c r="V125" s="183"/>
      <c r="W125" s="190" t="s">
        <v>598</v>
      </c>
      <c r="X125" s="190"/>
      <c r="Y125" s="191"/>
      <c r="Z125" s="178" t="s">
        <v>442</v>
      </c>
      <c r="AA125" s="179"/>
    </row>
    <row r="126" spans="2:27" ht="17.25" customHeight="1" thickBot="1">
      <c r="B126" s="184"/>
      <c r="C126" s="185"/>
      <c r="D126" s="185"/>
      <c r="E126" s="192"/>
      <c r="F126" s="192"/>
      <c r="G126" s="193"/>
      <c r="H126" s="180" t="s">
        <v>745</v>
      </c>
      <c r="I126" s="181"/>
      <c r="K126" s="205"/>
      <c r="L126" s="206"/>
      <c r="M126" s="206"/>
      <c r="N126" s="206"/>
      <c r="O126" s="206"/>
      <c r="P126" s="207"/>
      <c r="Q126" s="180" t="s">
        <v>762</v>
      </c>
      <c r="R126" s="181"/>
      <c r="T126" s="184"/>
      <c r="U126" s="185"/>
      <c r="V126" s="185"/>
      <c r="W126" s="192"/>
      <c r="X126" s="192"/>
      <c r="Y126" s="193"/>
      <c r="Z126" s="180" t="s">
        <v>642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320</v>
      </c>
      <c r="D128" s="49" t="s">
        <v>321</v>
      </c>
      <c r="E128" s="49" t="s">
        <v>322</v>
      </c>
      <c r="F128" s="49" t="s">
        <v>323</v>
      </c>
      <c r="G128" s="49" t="s">
        <v>327</v>
      </c>
      <c r="H128" s="49" t="s">
        <v>328</v>
      </c>
      <c r="I128" s="51" t="s">
        <v>329</v>
      </c>
      <c r="K128" s="76" t="s">
        <v>7</v>
      </c>
      <c r="L128" s="56" t="s">
        <v>320</v>
      </c>
      <c r="M128" s="49" t="s">
        <v>321</v>
      </c>
      <c r="N128" s="49" t="s">
        <v>322</v>
      </c>
      <c r="O128" s="49" t="s">
        <v>323</v>
      </c>
      <c r="P128" s="49" t="s">
        <v>763</v>
      </c>
      <c r="Q128" s="49" t="s">
        <v>328</v>
      </c>
      <c r="R128" s="51" t="s">
        <v>329</v>
      </c>
      <c r="T128" s="1" t="s">
        <v>7</v>
      </c>
      <c r="U128" s="56" t="s">
        <v>147</v>
      </c>
      <c r="V128" s="49" t="s">
        <v>152</v>
      </c>
      <c r="W128" s="49" t="s">
        <v>153</v>
      </c>
      <c r="X128" s="49" t="s">
        <v>614</v>
      </c>
      <c r="Y128" s="49" t="s">
        <v>198</v>
      </c>
      <c r="Z128" s="49" t="s">
        <v>199</v>
      </c>
      <c r="AA128" s="51" t="s">
        <v>200</v>
      </c>
    </row>
    <row r="129" spans="2:27">
      <c r="B129" s="4" t="s">
        <v>127</v>
      </c>
      <c r="C129" s="55"/>
      <c r="D129" s="55"/>
      <c r="E129" s="55"/>
      <c r="F129" s="55"/>
      <c r="G129" s="54" t="s">
        <v>35</v>
      </c>
      <c r="H129" s="55"/>
      <c r="I129" s="55"/>
      <c r="K129" s="4" t="s">
        <v>127</v>
      </c>
      <c r="L129" s="77" t="s">
        <v>359</v>
      </c>
      <c r="M129" s="55"/>
      <c r="N129" s="55"/>
      <c r="O129" s="55"/>
      <c r="P129" s="55"/>
      <c r="Q129" s="55"/>
      <c r="R129" s="54" t="s">
        <v>35</v>
      </c>
      <c r="T129" s="4" t="s">
        <v>127</v>
      </c>
      <c r="U129" s="55"/>
      <c r="V129" s="55"/>
      <c r="W129" s="55"/>
      <c r="X129" s="55"/>
      <c r="Y129" s="55"/>
      <c r="Z129" s="54" t="s">
        <v>35</v>
      </c>
      <c r="AA129" s="55"/>
    </row>
    <row r="130" spans="2:27">
      <c r="B130" s="1" t="s">
        <v>7</v>
      </c>
      <c r="C130" s="56" t="s">
        <v>330</v>
      </c>
      <c r="D130" s="49" t="s">
        <v>331</v>
      </c>
      <c r="E130" s="49" t="s">
        <v>332</v>
      </c>
      <c r="F130" s="49" t="s">
        <v>333</v>
      </c>
      <c r="G130" s="49" t="s">
        <v>334</v>
      </c>
      <c r="H130" s="49" t="s">
        <v>335</v>
      </c>
      <c r="I130" s="51" t="s">
        <v>336</v>
      </c>
      <c r="K130" s="1" t="s">
        <v>7</v>
      </c>
      <c r="L130" s="56" t="s">
        <v>330</v>
      </c>
      <c r="M130" s="49" t="s">
        <v>331</v>
      </c>
      <c r="N130" s="49" t="s">
        <v>332</v>
      </c>
      <c r="O130" s="49" t="s">
        <v>333</v>
      </c>
      <c r="P130" s="49" t="s">
        <v>334</v>
      </c>
      <c r="Q130" s="49" t="s">
        <v>335</v>
      </c>
      <c r="R130" s="51" t="s">
        <v>336</v>
      </c>
      <c r="T130" s="1" t="s">
        <v>7</v>
      </c>
      <c r="U130" s="56" t="s">
        <v>201</v>
      </c>
      <c r="V130" s="49" t="s">
        <v>160</v>
      </c>
      <c r="W130" s="49" t="s">
        <v>203</v>
      </c>
      <c r="X130" s="49" t="s">
        <v>204</v>
      </c>
      <c r="Y130" s="49" t="s">
        <v>205</v>
      </c>
      <c r="Z130" s="49" t="s">
        <v>206</v>
      </c>
      <c r="AA130" s="51" t="s">
        <v>207</v>
      </c>
    </row>
    <row r="131" spans="2:27">
      <c r="B131" s="4" t="s">
        <v>127</v>
      </c>
      <c r="C131" s="55"/>
      <c r="D131" s="55"/>
      <c r="E131" s="54" t="s">
        <v>35</v>
      </c>
      <c r="F131" s="55"/>
      <c r="G131" s="54" t="s">
        <v>35</v>
      </c>
      <c r="H131" s="54" t="s">
        <v>35</v>
      </c>
      <c r="I131" s="55"/>
      <c r="K131" s="4" t="s">
        <v>127</v>
      </c>
      <c r="L131" s="55"/>
      <c r="M131" s="55"/>
      <c r="N131" s="55"/>
      <c r="O131" s="55"/>
      <c r="P131" s="55"/>
      <c r="Q131" s="55"/>
      <c r="R131" s="54" t="s">
        <v>35</v>
      </c>
      <c r="T131" s="4" t="s">
        <v>127</v>
      </c>
      <c r="U131" s="55"/>
      <c r="V131" s="54" t="s">
        <v>35</v>
      </c>
      <c r="W131" s="54" t="s">
        <v>35</v>
      </c>
      <c r="X131" s="54" t="s">
        <v>35</v>
      </c>
      <c r="Y131" s="54" t="s">
        <v>35</v>
      </c>
      <c r="Z131" s="54" t="s">
        <v>35</v>
      </c>
      <c r="AA131" s="55"/>
    </row>
    <row r="132" spans="2:27">
      <c r="B132" s="1" t="s">
        <v>7</v>
      </c>
      <c r="C132" s="56" t="s">
        <v>337</v>
      </c>
      <c r="D132" s="49" t="s">
        <v>338</v>
      </c>
      <c r="E132" s="49" t="s">
        <v>339</v>
      </c>
      <c r="F132" s="49" t="s">
        <v>340</v>
      </c>
      <c r="G132" s="49" t="s">
        <v>341</v>
      </c>
      <c r="H132" s="49" t="s">
        <v>342</v>
      </c>
      <c r="I132" s="51" t="s">
        <v>343</v>
      </c>
      <c r="K132" s="1" t="s">
        <v>7</v>
      </c>
      <c r="L132" s="56" t="s">
        <v>337</v>
      </c>
      <c r="M132" s="49" t="s">
        <v>338</v>
      </c>
      <c r="N132" s="49" t="s">
        <v>339</v>
      </c>
      <c r="O132" s="49" t="s">
        <v>340</v>
      </c>
      <c r="P132" s="49" t="s">
        <v>341</v>
      </c>
      <c r="Q132" s="49" t="s">
        <v>764</v>
      </c>
      <c r="R132" s="51" t="s">
        <v>343</v>
      </c>
      <c r="T132" s="1" t="s">
        <v>7</v>
      </c>
      <c r="U132" s="56" t="s">
        <v>208</v>
      </c>
      <c r="V132" s="49" t="s">
        <v>167</v>
      </c>
      <c r="W132" s="49" t="s">
        <v>168</v>
      </c>
      <c r="X132" s="49" t="s">
        <v>211</v>
      </c>
      <c r="Y132" s="49" t="s">
        <v>212</v>
      </c>
      <c r="Z132" s="49" t="s">
        <v>213</v>
      </c>
      <c r="AA132" s="51" t="s">
        <v>214</v>
      </c>
    </row>
    <row r="133" spans="2:27">
      <c r="B133" s="4" t="s">
        <v>127</v>
      </c>
      <c r="C133" s="55"/>
      <c r="D133" s="55"/>
      <c r="E133" s="54" t="s">
        <v>35</v>
      </c>
      <c r="F133" s="55"/>
      <c r="G133" s="54" t="s">
        <v>35</v>
      </c>
      <c r="H133" s="55"/>
      <c r="I133" s="55"/>
      <c r="K133" s="4" t="s">
        <v>127</v>
      </c>
      <c r="L133" s="55"/>
      <c r="M133" s="55"/>
      <c r="N133" s="55"/>
      <c r="O133" s="55"/>
      <c r="P133" s="55"/>
      <c r="Q133" s="55"/>
      <c r="R133" s="54" t="s">
        <v>35</v>
      </c>
      <c r="T133" s="4" t="s">
        <v>127</v>
      </c>
      <c r="U133" s="55"/>
      <c r="V133" s="54" t="s">
        <v>35</v>
      </c>
      <c r="W133" s="54" t="s">
        <v>35</v>
      </c>
      <c r="X133" s="54" t="s">
        <v>35</v>
      </c>
      <c r="Y133" s="54" t="s">
        <v>35</v>
      </c>
      <c r="Z133" s="54" t="s">
        <v>35</v>
      </c>
      <c r="AA133" s="55"/>
    </row>
    <row r="134" spans="2:27">
      <c r="B134" s="1" t="s">
        <v>7</v>
      </c>
      <c r="C134" s="56" t="s">
        <v>344</v>
      </c>
      <c r="D134" s="49" t="s">
        <v>346</v>
      </c>
      <c r="E134" s="49" t="s">
        <v>345</v>
      </c>
      <c r="F134" s="49" t="s">
        <v>347</v>
      </c>
      <c r="G134" s="49" t="s">
        <v>348</v>
      </c>
      <c r="H134" s="49" t="s">
        <v>349</v>
      </c>
      <c r="I134" s="51" t="s">
        <v>350</v>
      </c>
      <c r="K134" s="1" t="s">
        <v>7</v>
      </c>
      <c r="L134" s="56" t="s">
        <v>344</v>
      </c>
      <c r="M134" s="49" t="s">
        <v>346</v>
      </c>
      <c r="N134" s="49" t="s">
        <v>345</v>
      </c>
      <c r="O134" s="49" t="s">
        <v>347</v>
      </c>
      <c r="P134" s="49" t="s">
        <v>348</v>
      </c>
      <c r="Q134" s="49" t="s">
        <v>765</v>
      </c>
      <c r="R134" s="51" t="s">
        <v>350</v>
      </c>
      <c r="T134" s="1" t="s">
        <v>7</v>
      </c>
      <c r="U134" s="56" t="s">
        <v>173</v>
      </c>
      <c r="V134" s="49" t="s">
        <v>174</v>
      </c>
      <c r="W134" s="49" t="s">
        <v>175</v>
      </c>
      <c r="X134" s="49" t="s">
        <v>176</v>
      </c>
      <c r="Y134" s="49" t="s">
        <v>177</v>
      </c>
      <c r="Z134" s="49" t="s">
        <v>178</v>
      </c>
      <c r="AA134" s="51" t="s">
        <v>179</v>
      </c>
    </row>
    <row r="135" spans="2:27">
      <c r="B135" s="4" t="s">
        <v>127</v>
      </c>
      <c r="C135" s="55"/>
      <c r="D135" s="55"/>
      <c r="E135" s="54" t="s">
        <v>35</v>
      </c>
      <c r="F135" s="55"/>
      <c r="G135" s="54" t="s">
        <v>35</v>
      </c>
      <c r="H135" s="54" t="s">
        <v>35</v>
      </c>
      <c r="I135" s="55"/>
      <c r="K135" s="4" t="s">
        <v>127</v>
      </c>
      <c r="L135" s="55"/>
      <c r="M135" s="55"/>
      <c r="N135" s="55"/>
      <c r="O135" s="55"/>
      <c r="P135" s="55"/>
      <c r="Q135" s="55"/>
      <c r="R135" s="54" t="s">
        <v>35</v>
      </c>
      <c r="T135" s="4" t="s">
        <v>127</v>
      </c>
      <c r="U135" s="55"/>
      <c r="V135" s="54" t="s">
        <v>35</v>
      </c>
      <c r="W135" s="54" t="s">
        <v>35</v>
      </c>
      <c r="X135" s="54" t="s">
        <v>35</v>
      </c>
      <c r="Y135" s="54" t="s">
        <v>35</v>
      </c>
      <c r="Z135" s="55"/>
      <c r="AA135" s="55"/>
    </row>
    <row r="136" spans="2:27">
      <c r="B136" s="1" t="s">
        <v>7</v>
      </c>
      <c r="C136" s="56" t="s">
        <v>351</v>
      </c>
      <c r="D136" s="49" t="s">
        <v>352</v>
      </c>
      <c r="E136" s="49" t="s">
        <v>744</v>
      </c>
      <c r="F136" s="49" t="s">
        <v>354</v>
      </c>
      <c r="G136" s="49" t="s">
        <v>355</v>
      </c>
      <c r="H136" s="49" t="s">
        <v>356</v>
      </c>
      <c r="I136" s="51" t="s">
        <v>357</v>
      </c>
      <c r="K136" s="1" t="s">
        <v>7</v>
      </c>
      <c r="L136" s="56" t="s">
        <v>351</v>
      </c>
      <c r="M136" s="49" t="s">
        <v>352</v>
      </c>
      <c r="N136" s="49" t="s">
        <v>766</v>
      </c>
      <c r="O136" s="49" t="s">
        <v>354</v>
      </c>
      <c r="P136" s="49" t="s">
        <v>355</v>
      </c>
      <c r="Q136" s="49" t="s">
        <v>356</v>
      </c>
      <c r="R136" s="51" t="s">
        <v>357</v>
      </c>
      <c r="T136" s="194" t="s">
        <v>465</v>
      </c>
      <c r="U136" s="195"/>
      <c r="V136" s="195"/>
      <c r="W136" s="195"/>
      <c r="X136" s="195"/>
      <c r="Y136" s="195"/>
      <c r="Z136" s="195"/>
      <c r="AA136" s="196"/>
    </row>
    <row r="137" spans="2:27">
      <c r="B137" s="4" t="s">
        <v>127</v>
      </c>
      <c r="C137" s="55"/>
      <c r="D137" s="55"/>
      <c r="E137" s="55"/>
      <c r="F137" s="55"/>
      <c r="G137" s="55"/>
      <c r="H137" s="55"/>
      <c r="I137" s="55"/>
      <c r="K137" s="4" t="s">
        <v>127</v>
      </c>
      <c r="L137" s="55"/>
      <c r="M137" s="55"/>
      <c r="N137" s="55"/>
      <c r="O137" s="55"/>
      <c r="P137" s="55"/>
      <c r="Q137" s="55"/>
      <c r="R137" s="54" t="s">
        <v>35</v>
      </c>
    </row>
    <row r="138" spans="2:27">
      <c r="B138" s="194" t="s">
        <v>465</v>
      </c>
      <c r="C138" s="195"/>
      <c r="D138" s="195"/>
      <c r="E138" s="195"/>
      <c r="F138" s="195"/>
      <c r="G138" s="195"/>
      <c r="H138" s="195"/>
      <c r="I138" s="196"/>
      <c r="K138" s="1" t="s">
        <v>7</v>
      </c>
      <c r="L138" s="56" t="s">
        <v>736</v>
      </c>
      <c r="M138" s="49" t="s">
        <v>737</v>
      </c>
      <c r="N138" s="49" t="s">
        <v>365</v>
      </c>
      <c r="O138" s="49" t="s">
        <v>366</v>
      </c>
      <c r="P138" s="49" t="s">
        <v>367</v>
      </c>
      <c r="Q138" s="49" t="s">
        <v>368</v>
      </c>
      <c r="R138" s="51" t="s">
        <v>369</v>
      </c>
    </row>
    <row r="139" spans="2:27">
      <c r="B139" s="75"/>
      <c r="C139" s="75"/>
      <c r="D139" s="75"/>
      <c r="E139" s="75"/>
      <c r="F139" s="75"/>
      <c r="G139" s="75"/>
      <c r="H139" s="75"/>
      <c r="I139" s="75"/>
      <c r="K139" s="4" t="s">
        <v>127</v>
      </c>
      <c r="L139" s="55"/>
      <c r="M139" s="55"/>
      <c r="N139" s="55"/>
      <c r="O139" s="55"/>
      <c r="P139" s="55"/>
      <c r="Q139" s="55"/>
      <c r="R139" s="54" t="s">
        <v>35</v>
      </c>
    </row>
    <row r="140" spans="2:27">
      <c r="B140" s="75"/>
      <c r="C140" s="75"/>
      <c r="D140" s="75"/>
      <c r="E140" s="75"/>
      <c r="F140" s="75"/>
      <c r="G140" s="75"/>
      <c r="H140" s="75"/>
      <c r="I140" s="75"/>
      <c r="K140" s="194" t="s">
        <v>465</v>
      </c>
      <c r="L140" s="195"/>
      <c r="M140" s="195"/>
      <c r="N140" s="195"/>
      <c r="O140" s="195"/>
      <c r="P140" s="195"/>
      <c r="Q140" s="195"/>
      <c r="R140" s="196"/>
    </row>
    <row r="141" spans="2:27">
      <c r="B141" s="75"/>
      <c r="C141" s="75"/>
      <c r="D141" s="75"/>
      <c r="E141" s="75"/>
      <c r="F141" s="75"/>
      <c r="G141" s="75"/>
      <c r="H141" s="75"/>
      <c r="I141" s="75"/>
      <c r="K141" s="75"/>
      <c r="L141" s="75"/>
      <c r="M141" s="75"/>
      <c r="N141" s="75"/>
      <c r="O141" s="75"/>
      <c r="P141" s="75"/>
      <c r="Q141" s="75"/>
      <c r="R141" s="75"/>
    </row>
    <row r="142" spans="2:27">
      <c r="B142" s="75"/>
      <c r="C142" s="75"/>
      <c r="D142" s="75"/>
      <c r="E142" s="75"/>
      <c r="F142" s="75"/>
      <c r="G142" s="75"/>
      <c r="H142" s="75"/>
      <c r="I142" s="75"/>
      <c r="K142" s="75"/>
      <c r="L142" s="75"/>
      <c r="M142" s="75"/>
      <c r="N142" s="75"/>
      <c r="O142" s="75"/>
      <c r="P142" s="75"/>
      <c r="Q142" s="75"/>
      <c r="R142" s="75"/>
    </row>
    <row r="143" spans="2:27" ht="17.25" thickBot="1"/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467</v>
      </c>
      <c r="I144" s="179"/>
      <c r="K144" s="182"/>
      <c r="L144" s="183"/>
      <c r="M144" s="183"/>
      <c r="N144" s="190" t="s">
        <v>725</v>
      </c>
      <c r="O144" s="190"/>
      <c r="P144" s="191"/>
      <c r="Q144" s="178" t="s">
        <v>468</v>
      </c>
      <c r="R144" s="179"/>
    </row>
    <row r="145" spans="2:18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727</v>
      </c>
      <c r="R145" s="181"/>
    </row>
    <row r="146" spans="2:18" ht="17.25" thickTop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</row>
    <row r="147" spans="2:18" ht="17.25" customHeight="1">
      <c r="B147" s="1" t="s">
        <v>7</v>
      </c>
      <c r="C147" s="56" t="s">
        <v>208</v>
      </c>
      <c r="D147" s="49" t="s">
        <v>167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292</v>
      </c>
      <c r="M147" s="49" t="s">
        <v>696</v>
      </c>
      <c r="N147" s="49" t="s">
        <v>697</v>
      </c>
      <c r="O147" s="49" t="s">
        <v>295</v>
      </c>
      <c r="P147" s="49" t="s">
        <v>298</v>
      </c>
      <c r="Q147" s="49" t="s">
        <v>296</v>
      </c>
      <c r="R147" s="51" t="s">
        <v>297</v>
      </c>
    </row>
    <row r="148" spans="2:18" ht="17.25" customHeigh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</row>
    <row r="149" spans="2:18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177</v>
      </c>
      <c r="H149" s="49" t="s">
        <v>178</v>
      </c>
      <c r="I149" s="51" t="s">
        <v>179</v>
      </c>
      <c r="K149" s="1" t="s">
        <v>7</v>
      </c>
      <c r="L149" s="56" t="s">
        <v>299</v>
      </c>
      <c r="M149" s="49" t="s">
        <v>300</v>
      </c>
      <c r="N149" s="49" t="s">
        <v>301</v>
      </c>
      <c r="O149" s="49" t="s">
        <v>302</v>
      </c>
      <c r="P149" s="49" t="s">
        <v>303</v>
      </c>
      <c r="Q149" s="49" t="s">
        <v>304</v>
      </c>
      <c r="R149" s="51" t="s">
        <v>305</v>
      </c>
    </row>
    <row r="150" spans="2:18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</row>
    <row r="151" spans="2:18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306</v>
      </c>
      <c r="M151" s="49" t="s">
        <v>307</v>
      </c>
      <c r="N151" s="49" t="s">
        <v>308</v>
      </c>
      <c r="O151" s="49" t="s">
        <v>309</v>
      </c>
      <c r="P151" s="49" t="s">
        <v>310</v>
      </c>
      <c r="Q151" s="49" t="s">
        <v>311</v>
      </c>
      <c r="R151" s="51" t="s">
        <v>312</v>
      </c>
    </row>
    <row r="152" spans="2:18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</row>
    <row r="153" spans="2:18">
      <c r="B153" s="1" t="s">
        <v>7</v>
      </c>
      <c r="C153" s="56" t="s">
        <v>187</v>
      </c>
      <c r="D153" s="49" t="s">
        <v>188</v>
      </c>
      <c r="E153" s="49" t="s">
        <v>189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313</v>
      </c>
      <c r="M153" s="49" t="s">
        <v>314</v>
      </c>
      <c r="N153" s="49" t="s">
        <v>315</v>
      </c>
      <c r="O153" s="49" t="s">
        <v>316</v>
      </c>
      <c r="P153" s="49" t="s">
        <v>317</v>
      </c>
      <c r="Q153" s="49" t="s">
        <v>318</v>
      </c>
      <c r="R153" s="51" t="s">
        <v>319</v>
      </c>
    </row>
    <row r="154" spans="2:18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5"/>
      <c r="P154" s="55"/>
      <c r="Q154" s="54" t="s">
        <v>35</v>
      </c>
      <c r="R154" s="55"/>
    </row>
    <row r="155" spans="2:18">
      <c r="B155" s="1" t="s">
        <v>7</v>
      </c>
      <c r="C155" s="56" t="s">
        <v>194</v>
      </c>
      <c r="D155" s="49" t="s">
        <v>195</v>
      </c>
      <c r="E155" s="49" t="s">
        <v>196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" t="s">
        <v>7</v>
      </c>
      <c r="L155" s="56" t="s">
        <v>320</v>
      </c>
      <c r="M155" s="56" t="s">
        <v>321</v>
      </c>
      <c r="N155" s="49" t="s">
        <v>322</v>
      </c>
      <c r="O155" s="49" t="s">
        <v>323</v>
      </c>
      <c r="P155" s="49" t="s">
        <v>327</v>
      </c>
      <c r="Q155" s="49" t="s">
        <v>328</v>
      </c>
      <c r="R155" s="51" t="s">
        <v>329</v>
      </c>
    </row>
    <row r="156" spans="2:18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  <c r="K156" s="4" t="s">
        <v>127</v>
      </c>
      <c r="L156" s="55"/>
      <c r="M156" s="56" t="s">
        <v>124</v>
      </c>
      <c r="N156" s="55"/>
      <c r="O156" s="55"/>
      <c r="P156" s="55"/>
      <c r="Q156" s="55"/>
      <c r="R156" s="55"/>
    </row>
    <row r="157" spans="2:18">
      <c r="B157" s="194" t="s">
        <v>465</v>
      </c>
      <c r="C157" s="195"/>
      <c r="D157" s="195"/>
      <c r="E157" s="195"/>
      <c r="F157" s="195"/>
      <c r="G157" s="195"/>
      <c r="H157" s="195"/>
      <c r="I157" s="196"/>
      <c r="K157" s="194" t="s">
        <v>465</v>
      </c>
      <c r="L157" s="195"/>
      <c r="M157" s="195"/>
      <c r="N157" s="195"/>
      <c r="O157" s="195"/>
      <c r="P157" s="195"/>
      <c r="Q157" s="195"/>
      <c r="R157" s="196"/>
    </row>
    <row r="159" spans="2:18" ht="17.25" customHeight="1">
      <c r="C159"/>
      <c r="D159"/>
      <c r="E159"/>
      <c r="F159"/>
      <c r="G159"/>
      <c r="H159"/>
      <c r="I159"/>
    </row>
    <row r="160" spans="2:18" ht="17.25" customHeight="1">
      <c r="C160"/>
      <c r="D160"/>
      <c r="E160"/>
      <c r="F160"/>
      <c r="G160"/>
      <c r="H160"/>
      <c r="I160"/>
    </row>
    <row r="161" spans="2:27">
      <c r="C161"/>
      <c r="D161"/>
      <c r="E161"/>
      <c r="F161"/>
      <c r="G161"/>
      <c r="H161"/>
      <c r="I161"/>
    </row>
    <row r="162" spans="2:27" ht="17.25" customHeight="1">
      <c r="C162"/>
      <c r="D162"/>
      <c r="E162"/>
      <c r="F162"/>
      <c r="G162"/>
      <c r="H162"/>
      <c r="I162"/>
    </row>
    <row r="163" spans="2:27" ht="17.25" customHeight="1" thickBot="1">
      <c r="C163"/>
      <c r="D163"/>
      <c r="E163"/>
      <c r="F163"/>
      <c r="G163"/>
      <c r="H163"/>
      <c r="I163"/>
    </row>
    <row r="164" spans="2:27" ht="17.25" customHeight="1" thickTop="1">
      <c r="B164" s="182"/>
      <c r="C164" s="183"/>
      <c r="D164" s="183"/>
      <c r="E164" s="190" t="s">
        <v>686</v>
      </c>
      <c r="F164" s="190"/>
      <c r="G164" s="191"/>
      <c r="H164" s="178" t="s">
        <v>466</v>
      </c>
      <c r="I164" s="179"/>
      <c r="K164" s="182"/>
      <c r="L164" s="183"/>
      <c r="M164" s="183"/>
      <c r="N164" s="190" t="s">
        <v>596</v>
      </c>
      <c r="O164" s="190"/>
      <c r="P164" s="191"/>
      <c r="Q164" s="178" t="s">
        <v>467</v>
      </c>
      <c r="R164" s="179"/>
      <c r="T164" s="182"/>
      <c r="U164" s="183"/>
      <c r="V164" s="183"/>
      <c r="W164" s="190" t="s">
        <v>756</v>
      </c>
      <c r="X164" s="190"/>
      <c r="Y164" s="191"/>
      <c r="Z164" s="178" t="s">
        <v>757</v>
      </c>
      <c r="AA164" s="179"/>
    </row>
    <row r="165" spans="2:27" ht="17.25" customHeight="1" thickBot="1">
      <c r="B165" s="184"/>
      <c r="C165" s="185"/>
      <c r="D165" s="185"/>
      <c r="E165" s="192"/>
      <c r="F165" s="192"/>
      <c r="G165" s="193"/>
      <c r="H165" s="180" t="s">
        <v>687</v>
      </c>
      <c r="I165" s="181"/>
      <c r="K165" s="184"/>
      <c r="L165" s="185"/>
      <c r="M165" s="185"/>
      <c r="N165" s="192"/>
      <c r="O165" s="192"/>
      <c r="P165" s="193"/>
      <c r="Q165" s="180" t="s">
        <v>722</v>
      </c>
      <c r="R165" s="181"/>
      <c r="T165" s="184"/>
      <c r="U165" s="185"/>
      <c r="V165" s="185"/>
      <c r="W165" s="192"/>
      <c r="X165" s="192"/>
      <c r="Y165" s="193"/>
      <c r="Z165" s="180" t="s">
        <v>750</v>
      </c>
      <c r="AA165" s="181"/>
    </row>
    <row r="166" spans="2:27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  <c r="K166" s="9"/>
      <c r="L166" s="18" t="s">
        <v>0</v>
      </c>
      <c r="M166" s="29" t="s">
        <v>1</v>
      </c>
      <c r="N166" s="29" t="s">
        <v>2</v>
      </c>
      <c r="O166" s="29" t="s">
        <v>3</v>
      </c>
      <c r="P166" s="29" t="s">
        <v>4</v>
      </c>
      <c r="Q166" s="29" t="s">
        <v>5</v>
      </c>
      <c r="R166" s="23" t="s">
        <v>6</v>
      </c>
      <c r="T166" s="9"/>
      <c r="U166" s="18" t="s">
        <v>0</v>
      </c>
      <c r="V166" s="29" t="s">
        <v>1</v>
      </c>
      <c r="W166" s="29" t="s">
        <v>2</v>
      </c>
      <c r="X166" s="29" t="s">
        <v>3</v>
      </c>
      <c r="Y166" s="29" t="s">
        <v>4</v>
      </c>
      <c r="Z166" s="29" t="s">
        <v>5</v>
      </c>
      <c r="AA166" s="23" t="s">
        <v>6</v>
      </c>
    </row>
    <row r="167" spans="2:27">
      <c r="B167" s="1" t="s">
        <v>7</v>
      </c>
      <c r="C167" s="56" t="s">
        <v>180</v>
      </c>
      <c r="D167" s="56" t="s">
        <v>181</v>
      </c>
      <c r="E167" s="56" t="s">
        <v>182</v>
      </c>
      <c r="F167" s="56" t="s">
        <v>183</v>
      </c>
      <c r="G167" s="49" t="s">
        <v>184</v>
      </c>
      <c r="H167" s="49" t="s">
        <v>185</v>
      </c>
      <c r="I167" s="51" t="s">
        <v>186</v>
      </c>
      <c r="K167" s="1" t="s">
        <v>7</v>
      </c>
      <c r="L167" s="56" t="s">
        <v>278</v>
      </c>
      <c r="M167" s="49" t="s">
        <v>279</v>
      </c>
      <c r="N167" s="49" t="s">
        <v>280</v>
      </c>
      <c r="O167" s="49" t="s">
        <v>281</v>
      </c>
      <c r="P167" s="49" t="s">
        <v>282</v>
      </c>
      <c r="Q167" s="49" t="s">
        <v>283</v>
      </c>
      <c r="R167" s="51" t="s">
        <v>284</v>
      </c>
      <c r="T167" s="1" t="s">
        <v>7</v>
      </c>
      <c r="U167" s="56" t="s">
        <v>320</v>
      </c>
      <c r="V167" s="49" t="s">
        <v>321</v>
      </c>
      <c r="W167" s="49" t="s">
        <v>322</v>
      </c>
      <c r="X167" s="49" t="s">
        <v>323</v>
      </c>
      <c r="Y167" s="49" t="s">
        <v>327</v>
      </c>
      <c r="Z167" s="49" t="s">
        <v>328</v>
      </c>
      <c r="AA167" s="51" t="s">
        <v>329</v>
      </c>
    </row>
    <row r="168" spans="2:27">
      <c r="B168" s="4" t="s">
        <v>127</v>
      </c>
      <c r="C168" s="56" t="s">
        <v>640</v>
      </c>
      <c r="D168" s="56" t="s">
        <v>640</v>
      </c>
      <c r="E168" s="56" t="s">
        <v>263</v>
      </c>
      <c r="F168" s="56" t="s">
        <v>640</v>
      </c>
      <c r="G168" s="55"/>
      <c r="H168" s="55"/>
      <c r="I168" s="54" t="s">
        <v>35</v>
      </c>
      <c r="K168" s="4" t="s">
        <v>127</v>
      </c>
      <c r="L168" s="54" t="s">
        <v>35</v>
      </c>
      <c r="M168" s="55"/>
      <c r="N168" s="55"/>
      <c r="O168" s="55"/>
      <c r="P168" s="55"/>
      <c r="Q168" s="55"/>
      <c r="R168" s="55"/>
      <c r="T168" s="4" t="s">
        <v>127</v>
      </c>
      <c r="U168" s="55"/>
      <c r="V168" s="55"/>
      <c r="W168" s="55"/>
      <c r="X168" s="55"/>
      <c r="Y168" s="54" t="s">
        <v>35</v>
      </c>
      <c r="Z168" s="55"/>
      <c r="AA168" s="55"/>
    </row>
    <row r="169" spans="2:27">
      <c r="B169" s="1" t="s">
        <v>7</v>
      </c>
      <c r="C169" s="56" t="s">
        <v>187</v>
      </c>
      <c r="D169" s="49" t="s">
        <v>188</v>
      </c>
      <c r="E169" s="49" t="s">
        <v>189</v>
      </c>
      <c r="F169" s="49" t="s">
        <v>190</v>
      </c>
      <c r="G169" s="49" t="s">
        <v>191</v>
      </c>
      <c r="H169" s="49" t="s">
        <v>192</v>
      </c>
      <c r="I169" s="51" t="s">
        <v>193</v>
      </c>
      <c r="K169" s="1" t="s">
        <v>7</v>
      </c>
      <c r="L169" s="56" t="s">
        <v>285</v>
      </c>
      <c r="M169" s="49" t="s">
        <v>286</v>
      </c>
      <c r="N169" s="49" t="s">
        <v>287</v>
      </c>
      <c r="O169" s="49" t="s">
        <v>288</v>
      </c>
      <c r="P169" s="49" t="s">
        <v>289</v>
      </c>
      <c r="Q169" s="49" t="s">
        <v>290</v>
      </c>
      <c r="R169" s="51" t="s">
        <v>291</v>
      </c>
      <c r="T169" s="1" t="s">
        <v>7</v>
      </c>
      <c r="U169" s="56" t="s">
        <v>330</v>
      </c>
      <c r="V169" s="49" t="s">
        <v>331</v>
      </c>
      <c r="W169" s="49" t="s">
        <v>332</v>
      </c>
      <c r="X169" s="49" t="s">
        <v>333</v>
      </c>
      <c r="Y169" s="49" t="s">
        <v>334</v>
      </c>
      <c r="Z169" s="49" t="s">
        <v>335</v>
      </c>
      <c r="AA169" s="51" t="s">
        <v>336</v>
      </c>
    </row>
    <row r="170" spans="2:27">
      <c r="B170" s="4" t="s">
        <v>127</v>
      </c>
      <c r="C170" s="55"/>
      <c r="D170" s="55"/>
      <c r="E170" s="55"/>
      <c r="F170" s="55"/>
      <c r="G170" s="55"/>
      <c r="H170" s="55"/>
      <c r="I170" s="54" t="s">
        <v>35</v>
      </c>
      <c r="K170" s="4" t="s">
        <v>127</v>
      </c>
      <c r="L170" s="54" t="s">
        <v>35</v>
      </c>
      <c r="M170" s="55"/>
      <c r="N170" s="55"/>
      <c r="O170" s="55"/>
      <c r="P170" s="55"/>
      <c r="Q170" s="55"/>
      <c r="R170" s="55"/>
      <c r="T170" s="4" t="s">
        <v>127</v>
      </c>
      <c r="U170" s="55"/>
      <c r="V170" s="54" t="s">
        <v>35</v>
      </c>
      <c r="W170" s="54" t="s">
        <v>35</v>
      </c>
      <c r="X170" s="54" t="s">
        <v>35</v>
      </c>
      <c r="Y170" s="54" t="s">
        <v>35</v>
      </c>
      <c r="Z170" s="55"/>
      <c r="AA170" s="55"/>
    </row>
    <row r="171" spans="2:27">
      <c r="B171" s="1" t="s">
        <v>7</v>
      </c>
      <c r="C171" s="56" t="s">
        <v>194</v>
      </c>
      <c r="D171" s="49" t="s">
        <v>195</v>
      </c>
      <c r="E171" s="49" t="s">
        <v>196</v>
      </c>
      <c r="F171" s="49" t="s">
        <v>243</v>
      </c>
      <c r="G171" s="49" t="s">
        <v>244</v>
      </c>
      <c r="H171" s="49" t="s">
        <v>245</v>
      </c>
      <c r="I171" s="51" t="s">
        <v>246</v>
      </c>
      <c r="K171" s="1" t="s">
        <v>7</v>
      </c>
      <c r="L171" s="56" t="s">
        <v>292</v>
      </c>
      <c r="M171" s="49" t="s">
        <v>696</v>
      </c>
      <c r="N171" s="49" t="s">
        <v>697</v>
      </c>
      <c r="O171" s="49" t="s">
        <v>295</v>
      </c>
      <c r="P171" s="49" t="s">
        <v>298</v>
      </c>
      <c r="Q171" s="49" t="s">
        <v>296</v>
      </c>
      <c r="R171" s="51" t="s">
        <v>297</v>
      </c>
      <c r="T171" s="1" t="s">
        <v>7</v>
      </c>
      <c r="U171" s="56" t="s">
        <v>337</v>
      </c>
      <c r="V171" s="49" t="s">
        <v>338</v>
      </c>
      <c r="W171" s="49" t="s">
        <v>339</v>
      </c>
      <c r="X171" s="49" t="s">
        <v>340</v>
      </c>
      <c r="Y171" s="49" t="s">
        <v>341</v>
      </c>
      <c r="Z171" s="49" t="s">
        <v>342</v>
      </c>
      <c r="AA171" s="51" t="s">
        <v>343</v>
      </c>
    </row>
    <row r="172" spans="2:27">
      <c r="B172" s="4" t="s">
        <v>127</v>
      </c>
      <c r="C172" s="55"/>
      <c r="D172" s="55"/>
      <c r="E172" s="55"/>
      <c r="F172" s="55"/>
      <c r="G172" s="55"/>
      <c r="H172" s="55"/>
      <c r="I172" s="54" t="s">
        <v>35</v>
      </c>
      <c r="K172" s="4" t="s">
        <v>127</v>
      </c>
      <c r="L172" s="54" t="s">
        <v>35</v>
      </c>
      <c r="M172" s="55"/>
      <c r="N172" s="55"/>
      <c r="O172" s="55"/>
      <c r="P172" s="55"/>
      <c r="Q172" s="55"/>
      <c r="R172" s="55"/>
      <c r="T172" s="4" t="s">
        <v>127</v>
      </c>
      <c r="U172" s="55"/>
      <c r="V172" s="54" t="s">
        <v>35</v>
      </c>
      <c r="W172" s="54" t="s">
        <v>35</v>
      </c>
      <c r="X172" s="54" t="s">
        <v>35</v>
      </c>
      <c r="Y172" s="54" t="s">
        <v>35</v>
      </c>
      <c r="Z172" s="55"/>
      <c r="AA172" s="55"/>
    </row>
    <row r="173" spans="2:27">
      <c r="B173" s="1" t="s">
        <v>7</v>
      </c>
      <c r="C173" s="56" t="s">
        <v>247</v>
      </c>
      <c r="D173" s="49" t="s">
        <v>248</v>
      </c>
      <c r="E173" s="49" t="s">
        <v>249</v>
      </c>
      <c r="F173" s="49" t="s">
        <v>250</v>
      </c>
      <c r="G173" s="49" t="s">
        <v>251</v>
      </c>
      <c r="H173" s="56" t="s">
        <v>252</v>
      </c>
      <c r="I173" s="51" t="s">
        <v>253</v>
      </c>
      <c r="K173" s="1" t="s">
        <v>7</v>
      </c>
      <c r="L173" s="56" t="s">
        <v>299</v>
      </c>
      <c r="M173" s="49" t="s">
        <v>300</v>
      </c>
      <c r="N173" s="49" t="s">
        <v>301</v>
      </c>
      <c r="O173" s="49" t="s">
        <v>302</v>
      </c>
      <c r="P173" s="49" t="s">
        <v>303</v>
      </c>
      <c r="Q173" s="49" t="s">
        <v>304</v>
      </c>
      <c r="R173" s="51" t="s">
        <v>305</v>
      </c>
      <c r="T173" s="1" t="s">
        <v>7</v>
      </c>
      <c r="U173" s="56" t="s">
        <v>344</v>
      </c>
      <c r="V173" s="49" t="s">
        <v>346</v>
      </c>
      <c r="W173" s="49" t="s">
        <v>345</v>
      </c>
      <c r="X173" s="49" t="s">
        <v>347</v>
      </c>
      <c r="Y173" s="49" t="s">
        <v>348</v>
      </c>
      <c r="Z173" s="49" t="s">
        <v>349</v>
      </c>
      <c r="AA173" s="51" t="s">
        <v>350</v>
      </c>
    </row>
    <row r="174" spans="2:27">
      <c r="B174" s="4" t="s">
        <v>127</v>
      </c>
      <c r="C174" s="55"/>
      <c r="D174" s="55"/>
      <c r="E174" s="55"/>
      <c r="F174" s="55"/>
      <c r="G174" s="55"/>
      <c r="H174" s="56" t="s">
        <v>395</v>
      </c>
      <c r="I174" s="54" t="s">
        <v>35</v>
      </c>
      <c r="K174" s="4" t="s">
        <v>127</v>
      </c>
      <c r="L174" s="54" t="s">
        <v>35</v>
      </c>
      <c r="M174" s="55"/>
      <c r="N174" s="55"/>
      <c r="O174" s="55"/>
      <c r="P174" s="55"/>
      <c r="Q174" s="55"/>
      <c r="R174" s="55"/>
      <c r="T174" s="4" t="s">
        <v>127</v>
      </c>
      <c r="U174" s="55"/>
      <c r="V174" s="54" t="s">
        <v>35</v>
      </c>
      <c r="W174" s="54" t="s">
        <v>35</v>
      </c>
      <c r="X174" s="54" t="s">
        <v>35</v>
      </c>
      <c r="Y174" s="54" t="s">
        <v>35</v>
      </c>
      <c r="Z174" s="55"/>
      <c r="AA174" s="55"/>
    </row>
    <row r="175" spans="2:27">
      <c r="B175" s="1" t="s">
        <v>7</v>
      </c>
      <c r="C175" s="56" t="s">
        <v>254</v>
      </c>
      <c r="D175" s="49" t="s">
        <v>255</v>
      </c>
      <c r="E175" s="49" t="s">
        <v>256</v>
      </c>
      <c r="F175" s="49" t="s">
        <v>257</v>
      </c>
      <c r="G175" s="49" t="s">
        <v>258</v>
      </c>
      <c r="H175" s="49" t="s">
        <v>259</v>
      </c>
      <c r="I175" s="51" t="s">
        <v>260</v>
      </c>
      <c r="K175" s="1" t="s">
        <v>7</v>
      </c>
      <c r="L175" s="56" t="s">
        <v>306</v>
      </c>
      <c r="M175" s="49" t="s">
        <v>307</v>
      </c>
      <c r="N175" s="49" t="s">
        <v>308</v>
      </c>
      <c r="O175" s="49" t="s">
        <v>309</v>
      </c>
      <c r="P175" s="49" t="s">
        <v>310</v>
      </c>
      <c r="Q175" s="49" t="s">
        <v>311</v>
      </c>
      <c r="R175" s="51" t="s">
        <v>312</v>
      </c>
      <c r="T175" s="1" t="s">
        <v>7</v>
      </c>
      <c r="U175" s="56" t="s">
        <v>351</v>
      </c>
      <c r="V175" s="49" t="s">
        <v>352</v>
      </c>
      <c r="W175" s="49" t="s">
        <v>353</v>
      </c>
      <c r="X175" s="49" t="s">
        <v>354</v>
      </c>
      <c r="Y175" s="49" t="s">
        <v>355</v>
      </c>
      <c r="Z175" s="49" t="s">
        <v>356</v>
      </c>
      <c r="AA175" s="51" t="s">
        <v>357</v>
      </c>
    </row>
    <row r="176" spans="2:27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  <c r="K176" s="4" t="s">
        <v>127</v>
      </c>
      <c r="L176" s="54" t="s">
        <v>35</v>
      </c>
      <c r="M176" s="55"/>
      <c r="N176" s="55"/>
      <c r="O176" s="55"/>
      <c r="P176" s="55"/>
      <c r="Q176" s="55"/>
      <c r="R176" s="55"/>
      <c r="T176" s="4" t="s">
        <v>127</v>
      </c>
      <c r="U176" s="55"/>
      <c r="V176" s="54" t="s">
        <v>35</v>
      </c>
      <c r="W176" s="54" t="s">
        <v>35</v>
      </c>
      <c r="X176" s="54" t="s">
        <v>35</v>
      </c>
      <c r="Y176" s="55"/>
      <c r="Z176" s="55"/>
      <c r="AA176" s="55"/>
    </row>
    <row r="177" spans="2:27">
      <c r="B177" s="1" t="s">
        <v>7</v>
      </c>
      <c r="C177" s="56" t="s">
        <v>261</v>
      </c>
      <c r="D177" s="49" t="s">
        <v>652</v>
      </c>
      <c r="E177" s="49" t="s">
        <v>266</v>
      </c>
      <c r="F177" s="49" t="s">
        <v>267</v>
      </c>
      <c r="G177" s="49" t="s">
        <v>268</v>
      </c>
      <c r="H177" s="49" t="s">
        <v>269</v>
      </c>
      <c r="I177" s="51" t="s">
        <v>270</v>
      </c>
      <c r="K177" s="1" t="s">
        <v>7</v>
      </c>
      <c r="L177" s="56" t="s">
        <v>313</v>
      </c>
      <c r="M177" s="49" t="s">
        <v>314</v>
      </c>
      <c r="N177" s="49" t="s">
        <v>315</v>
      </c>
      <c r="O177" s="49" t="s">
        <v>316</v>
      </c>
      <c r="P177" s="49" t="s">
        <v>317</v>
      </c>
      <c r="Q177" s="49" t="s">
        <v>318</v>
      </c>
      <c r="R177" s="51" t="s">
        <v>318</v>
      </c>
      <c r="T177" s="194" t="s">
        <v>465</v>
      </c>
      <c r="U177" s="195"/>
      <c r="V177" s="195"/>
      <c r="W177" s="195"/>
      <c r="X177" s="195"/>
      <c r="Y177" s="195"/>
      <c r="Z177" s="195"/>
      <c r="AA177" s="196"/>
    </row>
    <row r="178" spans="2:27">
      <c r="B178" s="4" t="s">
        <v>127</v>
      </c>
      <c r="C178" s="55"/>
      <c r="D178" s="55"/>
      <c r="E178" s="55"/>
      <c r="F178" s="55"/>
      <c r="G178" s="55"/>
      <c r="H178" s="55"/>
      <c r="I178" s="54" t="s">
        <v>35</v>
      </c>
      <c r="K178" s="4" t="s">
        <v>127</v>
      </c>
      <c r="L178" s="54" t="s">
        <v>35</v>
      </c>
      <c r="M178" s="55"/>
      <c r="N178" s="55"/>
      <c r="O178" s="55"/>
      <c r="P178" s="55"/>
      <c r="Q178" s="55"/>
      <c r="R178" s="55"/>
    </row>
    <row r="179" spans="2:27">
      <c r="B179" s="194" t="s">
        <v>465</v>
      </c>
      <c r="C179" s="195"/>
      <c r="D179" s="195"/>
      <c r="E179" s="195"/>
      <c r="F179" s="195"/>
      <c r="G179" s="195"/>
      <c r="H179" s="195"/>
      <c r="I179" s="196"/>
      <c r="K179" s="194" t="s">
        <v>465</v>
      </c>
      <c r="L179" s="195"/>
      <c r="M179" s="195"/>
      <c r="N179" s="195"/>
      <c r="O179" s="195"/>
      <c r="P179" s="195"/>
      <c r="Q179" s="195"/>
      <c r="R179" s="196"/>
    </row>
  </sheetData>
  <mergeCells count="143">
    <mergeCell ref="T164:V165"/>
    <mergeCell ref="W164:Y165"/>
    <mergeCell ref="Z164:AA164"/>
    <mergeCell ref="Z165:AA165"/>
    <mergeCell ref="T177:AA177"/>
    <mergeCell ref="T2:V3"/>
    <mergeCell ref="W2:Y3"/>
    <mergeCell ref="Z2:AA2"/>
    <mergeCell ref="H3:I3"/>
    <mergeCell ref="Q3:R3"/>
    <mergeCell ref="Z3:AA3"/>
    <mergeCell ref="T13:AA13"/>
    <mergeCell ref="T15:V16"/>
    <mergeCell ref="W15:Y16"/>
    <mergeCell ref="Z15:AA15"/>
    <mergeCell ref="Z16:AA16"/>
    <mergeCell ref="W34:Y35"/>
    <mergeCell ref="Z34:AA34"/>
    <mergeCell ref="H35:I35"/>
    <mergeCell ref="Q35:R35"/>
    <mergeCell ref="Z35:AA35"/>
    <mergeCell ref="B47:I47"/>
    <mergeCell ref="T47:AA47"/>
    <mergeCell ref="T26:AA26"/>
    <mergeCell ref="B2:D3"/>
    <mergeCell ref="E2:G3"/>
    <mergeCell ref="H2:I2"/>
    <mergeCell ref="Q2:R2"/>
    <mergeCell ref="E19:G20"/>
    <mergeCell ref="H19:I19"/>
    <mergeCell ref="K19:M20"/>
    <mergeCell ref="N19:P20"/>
    <mergeCell ref="Q19:R19"/>
    <mergeCell ref="H20:I20"/>
    <mergeCell ref="Q20:R20"/>
    <mergeCell ref="B15:I15"/>
    <mergeCell ref="K15:R15"/>
    <mergeCell ref="B30:I30"/>
    <mergeCell ref="K32:R32"/>
    <mergeCell ref="B34:D35"/>
    <mergeCell ref="E34:G35"/>
    <mergeCell ref="H34:I34"/>
    <mergeCell ref="K34:M35"/>
    <mergeCell ref="N34:P35"/>
    <mergeCell ref="Q34:R34"/>
    <mergeCell ref="T34:V35"/>
    <mergeCell ref="T51:V52"/>
    <mergeCell ref="W51:Y52"/>
    <mergeCell ref="Z51:AA51"/>
    <mergeCell ref="H52:I52"/>
    <mergeCell ref="Q52:R52"/>
    <mergeCell ref="Z52:AA52"/>
    <mergeCell ref="K49:R49"/>
    <mergeCell ref="B51:D52"/>
    <mergeCell ref="E51:G52"/>
    <mergeCell ref="H51:I51"/>
    <mergeCell ref="K51:M52"/>
    <mergeCell ref="N51:P52"/>
    <mergeCell ref="Q51:R51"/>
    <mergeCell ref="W72:Y73"/>
    <mergeCell ref="Z72:AA72"/>
    <mergeCell ref="H73:I73"/>
    <mergeCell ref="Q73:R73"/>
    <mergeCell ref="Z73:AA73"/>
    <mergeCell ref="T83:AA83"/>
    <mergeCell ref="B66:I66"/>
    <mergeCell ref="T66:AA66"/>
    <mergeCell ref="K68:R68"/>
    <mergeCell ref="B72:D73"/>
    <mergeCell ref="E72:G73"/>
    <mergeCell ref="H72:I72"/>
    <mergeCell ref="K72:M73"/>
    <mergeCell ref="N72:P73"/>
    <mergeCell ref="Q72:R72"/>
    <mergeCell ref="T72:V73"/>
    <mergeCell ref="T91:V92"/>
    <mergeCell ref="W91:Y92"/>
    <mergeCell ref="Z91:AA91"/>
    <mergeCell ref="H92:I92"/>
    <mergeCell ref="Q92:R92"/>
    <mergeCell ref="Z92:AA92"/>
    <mergeCell ref="B85:I85"/>
    <mergeCell ref="K85:R85"/>
    <mergeCell ref="B91:D92"/>
    <mergeCell ref="E91:G92"/>
    <mergeCell ref="H91:I91"/>
    <mergeCell ref="K91:M92"/>
    <mergeCell ref="N91:P92"/>
    <mergeCell ref="Q91:R91"/>
    <mergeCell ref="T106:AA106"/>
    <mergeCell ref="H107:I107"/>
    <mergeCell ref="Q107:R107"/>
    <mergeCell ref="T109:V110"/>
    <mergeCell ref="W109:Y110"/>
    <mergeCell ref="Z109:AA109"/>
    <mergeCell ref="Z110:AA110"/>
    <mergeCell ref="B104:I104"/>
    <mergeCell ref="K104:R104"/>
    <mergeCell ref="B106:D107"/>
    <mergeCell ref="E106:G107"/>
    <mergeCell ref="H106:I106"/>
    <mergeCell ref="K106:M107"/>
    <mergeCell ref="N106:P107"/>
    <mergeCell ref="Q106:R106"/>
    <mergeCell ref="W125:Y126"/>
    <mergeCell ref="Z125:AA125"/>
    <mergeCell ref="H126:I126"/>
    <mergeCell ref="Q126:R126"/>
    <mergeCell ref="Z126:AA126"/>
    <mergeCell ref="T136:AA136"/>
    <mergeCell ref="B119:I119"/>
    <mergeCell ref="K119:R119"/>
    <mergeCell ref="T120:AA120"/>
    <mergeCell ref="B125:D126"/>
    <mergeCell ref="E125:G126"/>
    <mergeCell ref="H125:I125"/>
    <mergeCell ref="Q125:R125"/>
    <mergeCell ref="T125:V126"/>
    <mergeCell ref="K125:P126"/>
    <mergeCell ref="B179:I179"/>
    <mergeCell ref="K179:R179"/>
    <mergeCell ref="K2:P3"/>
    <mergeCell ref="B157:I157"/>
    <mergeCell ref="K157:R157"/>
    <mergeCell ref="B164:D165"/>
    <mergeCell ref="E164:G165"/>
    <mergeCell ref="H164:I164"/>
    <mergeCell ref="K164:M165"/>
    <mergeCell ref="N164:P165"/>
    <mergeCell ref="Q164:R164"/>
    <mergeCell ref="H165:I165"/>
    <mergeCell ref="Q165:R165"/>
    <mergeCell ref="B138:I138"/>
    <mergeCell ref="K140:R140"/>
    <mergeCell ref="B144:D145"/>
    <mergeCell ref="E144:G145"/>
    <mergeCell ref="H144:I144"/>
    <mergeCell ref="K144:M145"/>
    <mergeCell ref="N144:P145"/>
    <mergeCell ref="Q144:R144"/>
    <mergeCell ref="H145:I145"/>
    <mergeCell ref="Q145:R145"/>
    <mergeCell ref="B19:D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showGridLines="0" topLeftCell="A119" zoomScaleNormal="100" workbookViewId="0">
      <selection activeCell="G138" sqref="G138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442</v>
      </c>
      <c r="I2" s="179"/>
      <c r="K2" s="202" t="s">
        <v>596</v>
      </c>
      <c r="L2" s="203"/>
      <c r="M2" s="203"/>
      <c r="N2" s="203"/>
      <c r="O2" s="203"/>
      <c r="P2" s="204"/>
      <c r="Q2" s="178" t="s">
        <v>443</v>
      </c>
      <c r="R2" s="179"/>
      <c r="T2" s="202" t="s">
        <v>596</v>
      </c>
      <c r="U2" s="203"/>
      <c r="V2" s="203"/>
      <c r="W2" s="203"/>
      <c r="X2" s="203"/>
      <c r="Y2" s="204"/>
      <c r="Z2" s="178" t="s">
        <v>790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767</v>
      </c>
      <c r="I3" s="181"/>
      <c r="K3" s="205"/>
      <c r="L3" s="206"/>
      <c r="M3" s="206"/>
      <c r="N3" s="206"/>
      <c r="O3" s="206"/>
      <c r="P3" s="207"/>
      <c r="Q3" s="180" t="s">
        <v>769</v>
      </c>
      <c r="R3" s="181"/>
      <c r="T3" s="205"/>
      <c r="U3" s="206"/>
      <c r="V3" s="206"/>
      <c r="W3" s="206"/>
      <c r="X3" s="206"/>
      <c r="Y3" s="207"/>
      <c r="Z3" s="180" t="s">
        <v>782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351</v>
      </c>
      <c r="D5" s="49" t="s">
        <v>352</v>
      </c>
      <c r="E5" s="49" t="s">
        <v>353</v>
      </c>
      <c r="F5" s="49" t="s">
        <v>354</v>
      </c>
      <c r="G5" s="56" t="s">
        <v>355</v>
      </c>
      <c r="H5" s="49" t="s">
        <v>356</v>
      </c>
      <c r="I5" s="51" t="s">
        <v>357</v>
      </c>
      <c r="K5" s="76" t="s">
        <v>7</v>
      </c>
      <c r="L5" s="56" t="s">
        <v>344</v>
      </c>
      <c r="M5" s="49" t="s">
        <v>346</v>
      </c>
      <c r="N5" s="49" t="s">
        <v>345</v>
      </c>
      <c r="O5" s="49" t="s">
        <v>347</v>
      </c>
      <c r="P5" s="49" t="s">
        <v>348</v>
      </c>
      <c r="Q5" s="49" t="s">
        <v>349</v>
      </c>
      <c r="R5" s="51" t="s">
        <v>350</v>
      </c>
      <c r="T5" s="1" t="s">
        <v>7</v>
      </c>
      <c r="U5" s="56" t="s">
        <v>736</v>
      </c>
      <c r="V5" s="49" t="s">
        <v>737</v>
      </c>
      <c r="W5" s="49" t="s">
        <v>365</v>
      </c>
      <c r="X5" s="49" t="s">
        <v>366</v>
      </c>
      <c r="Y5" s="49" t="s">
        <v>367</v>
      </c>
      <c r="Z5" s="49" t="s">
        <v>368</v>
      </c>
      <c r="AA5" s="51" t="s">
        <v>369</v>
      </c>
    </row>
    <row r="6" spans="1:27">
      <c r="B6" s="4" t="s">
        <v>127</v>
      </c>
      <c r="C6" s="55"/>
      <c r="D6" s="55"/>
      <c r="E6" s="55"/>
      <c r="F6" s="55"/>
      <c r="G6" s="56" t="s">
        <v>768</v>
      </c>
      <c r="H6" s="54" t="s">
        <v>35</v>
      </c>
      <c r="I6" s="55"/>
      <c r="K6" s="4" t="s">
        <v>127</v>
      </c>
      <c r="L6" s="55"/>
      <c r="M6" s="55"/>
      <c r="N6" s="55"/>
      <c r="O6" s="55"/>
      <c r="P6" s="55"/>
      <c r="Q6" s="55"/>
      <c r="R6" s="54" t="s">
        <v>35</v>
      </c>
      <c r="T6" s="4" t="s">
        <v>127</v>
      </c>
      <c r="U6" s="55"/>
      <c r="V6" s="55"/>
      <c r="W6" s="55"/>
      <c r="X6" s="55"/>
      <c r="Y6" s="55"/>
      <c r="Z6" s="55"/>
      <c r="AA6" s="54" t="s">
        <v>35</v>
      </c>
    </row>
    <row r="7" spans="1:27">
      <c r="B7" s="1" t="s">
        <v>7</v>
      </c>
      <c r="C7" s="56" t="s">
        <v>736</v>
      </c>
      <c r="D7" s="49" t="s">
        <v>737</v>
      </c>
      <c r="E7" s="49" t="s">
        <v>365</v>
      </c>
      <c r="F7" s="49" t="s">
        <v>366</v>
      </c>
      <c r="G7" s="49" t="s">
        <v>367</v>
      </c>
      <c r="H7" s="49" t="s">
        <v>368</v>
      </c>
      <c r="I7" s="51" t="s">
        <v>369</v>
      </c>
      <c r="K7" s="1" t="s">
        <v>7</v>
      </c>
      <c r="L7" s="56" t="s">
        <v>351</v>
      </c>
      <c r="M7" s="49" t="s">
        <v>352</v>
      </c>
      <c r="N7" s="49" t="s">
        <v>353</v>
      </c>
      <c r="O7" s="49" t="s">
        <v>354</v>
      </c>
      <c r="P7" s="49" t="s">
        <v>355</v>
      </c>
      <c r="Q7" s="49" t="s">
        <v>356</v>
      </c>
      <c r="R7" s="51" t="s">
        <v>357</v>
      </c>
      <c r="T7" s="1" t="s">
        <v>7</v>
      </c>
      <c r="U7" s="56" t="s">
        <v>370</v>
      </c>
      <c r="V7" s="49" t="s">
        <v>371</v>
      </c>
      <c r="W7" s="49" t="s">
        <v>372</v>
      </c>
      <c r="X7" s="49" t="s">
        <v>373</v>
      </c>
      <c r="Y7" s="49" t="s">
        <v>374</v>
      </c>
      <c r="Z7" s="49" t="s">
        <v>375</v>
      </c>
      <c r="AA7" s="51" t="s">
        <v>376</v>
      </c>
    </row>
    <row r="8" spans="1:27">
      <c r="B8" s="4" t="s">
        <v>127</v>
      </c>
      <c r="C8" s="55"/>
      <c r="D8" s="54" t="s">
        <v>35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4" t="s">
        <v>35</v>
      </c>
      <c r="M8" s="55"/>
      <c r="N8" s="55"/>
      <c r="O8" s="55"/>
      <c r="P8" s="55"/>
      <c r="Q8" s="55"/>
      <c r="R8" s="54" t="s">
        <v>35</v>
      </c>
      <c r="T8" s="4" t="s">
        <v>127</v>
      </c>
      <c r="U8" s="54" t="s">
        <v>35</v>
      </c>
      <c r="V8" s="55"/>
      <c r="W8" s="55"/>
      <c r="X8" s="55"/>
      <c r="Y8" s="55"/>
      <c r="Z8" s="55"/>
      <c r="AA8" s="54" t="s">
        <v>35</v>
      </c>
    </row>
    <row r="9" spans="1:27">
      <c r="B9" s="1" t="s">
        <v>7</v>
      </c>
      <c r="C9" s="56" t="s">
        <v>370</v>
      </c>
      <c r="D9" s="49" t="s">
        <v>371</v>
      </c>
      <c r="E9" s="49" t="s">
        <v>372</v>
      </c>
      <c r="F9" s="49" t="s">
        <v>373</v>
      </c>
      <c r="G9" s="49" t="s">
        <v>374</v>
      </c>
      <c r="H9" s="49" t="s">
        <v>375</v>
      </c>
      <c r="I9" s="51" t="s">
        <v>376</v>
      </c>
      <c r="K9" s="1" t="s">
        <v>7</v>
      </c>
      <c r="L9" s="56" t="s">
        <v>736</v>
      </c>
      <c r="M9" s="49" t="s">
        <v>737</v>
      </c>
      <c r="N9" s="49" t="s">
        <v>365</v>
      </c>
      <c r="O9" s="49" t="s">
        <v>366</v>
      </c>
      <c r="P9" s="49" t="s">
        <v>367</v>
      </c>
      <c r="Q9" s="49" t="s">
        <v>368</v>
      </c>
      <c r="R9" s="51" t="s">
        <v>369</v>
      </c>
      <c r="T9" s="1" t="s">
        <v>7</v>
      </c>
      <c r="U9" s="56" t="s">
        <v>377</v>
      </c>
      <c r="V9" s="49" t="s">
        <v>378</v>
      </c>
      <c r="W9" s="49" t="s">
        <v>379</v>
      </c>
      <c r="X9" s="49" t="s">
        <v>380</v>
      </c>
      <c r="Y9" s="49" t="s">
        <v>381</v>
      </c>
      <c r="Z9" s="49" t="s">
        <v>382</v>
      </c>
      <c r="AA9" s="51" t="s">
        <v>383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4" t="s">
        <v>35</v>
      </c>
      <c r="M10" s="55"/>
      <c r="N10" s="55"/>
      <c r="O10" s="55"/>
      <c r="P10" s="55"/>
      <c r="Q10" s="55"/>
      <c r="R10" s="54" t="s">
        <v>35</v>
      </c>
      <c r="T10" s="4" t="s">
        <v>127</v>
      </c>
      <c r="U10" s="54" t="s">
        <v>35</v>
      </c>
      <c r="V10" s="55"/>
      <c r="W10" s="55"/>
      <c r="X10" s="55"/>
      <c r="Y10" s="55"/>
      <c r="Z10" s="55"/>
      <c r="AA10" s="54" t="s">
        <v>35</v>
      </c>
    </row>
    <row r="11" spans="1:27">
      <c r="B11" s="1" t="s">
        <v>7</v>
      </c>
      <c r="C11" s="56" t="s">
        <v>377</v>
      </c>
      <c r="D11" s="49" t="s">
        <v>378</v>
      </c>
      <c r="E11" s="49" t="s">
        <v>379</v>
      </c>
      <c r="F11" s="49" t="s">
        <v>380</v>
      </c>
      <c r="G11" s="49" t="s">
        <v>381</v>
      </c>
      <c r="H11" s="49" t="s">
        <v>382</v>
      </c>
      <c r="I11" s="51" t="s">
        <v>383</v>
      </c>
      <c r="K11" s="1" t="s">
        <v>7</v>
      </c>
      <c r="L11" s="56" t="s">
        <v>370</v>
      </c>
      <c r="M11" s="49" t="s">
        <v>371</v>
      </c>
      <c r="N11" s="49" t="s">
        <v>372</v>
      </c>
      <c r="O11" s="49" t="s">
        <v>373</v>
      </c>
      <c r="P11" s="49" t="s">
        <v>374</v>
      </c>
      <c r="Q11" s="49" t="s">
        <v>375</v>
      </c>
      <c r="R11" s="51" t="s">
        <v>376</v>
      </c>
      <c r="T11" s="1" t="s">
        <v>7</v>
      </c>
      <c r="U11" s="56" t="s">
        <v>384</v>
      </c>
      <c r="V11" s="49" t="s">
        <v>385</v>
      </c>
      <c r="W11" s="49" t="s">
        <v>386</v>
      </c>
      <c r="X11" s="49" t="s">
        <v>387</v>
      </c>
      <c r="Y11" s="49" t="s">
        <v>388</v>
      </c>
      <c r="Z11" s="56" t="s">
        <v>791</v>
      </c>
      <c r="AA11" s="56" t="s">
        <v>390</v>
      </c>
    </row>
    <row r="12" spans="1:27">
      <c r="B12" s="4" t="s">
        <v>127</v>
      </c>
      <c r="C12" s="55"/>
      <c r="D12" s="54" t="s">
        <v>35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4" t="s">
        <v>35</v>
      </c>
      <c r="M12" s="55"/>
      <c r="N12" s="55"/>
      <c r="O12" s="55"/>
      <c r="P12" s="55"/>
      <c r="Q12" s="55"/>
      <c r="R12" s="54" t="s">
        <v>35</v>
      </c>
      <c r="T12" s="4" t="s">
        <v>127</v>
      </c>
      <c r="U12" s="54" t="s">
        <v>35</v>
      </c>
      <c r="V12" s="55"/>
      <c r="W12" s="55"/>
      <c r="X12" s="55"/>
      <c r="Y12" s="55"/>
      <c r="Z12" s="56" t="s">
        <v>780</v>
      </c>
      <c r="AA12" s="56" t="s">
        <v>780</v>
      </c>
    </row>
    <row r="13" spans="1:27">
      <c r="B13" s="1" t="s">
        <v>7</v>
      </c>
      <c r="C13" s="56" t="s">
        <v>384</v>
      </c>
      <c r="D13" s="49" t="s">
        <v>385</v>
      </c>
      <c r="E13" s="49" t="s">
        <v>386</v>
      </c>
      <c r="F13" s="49" t="s">
        <v>387</v>
      </c>
      <c r="G13" s="49" t="s">
        <v>388</v>
      </c>
      <c r="H13" s="49" t="s">
        <v>389</v>
      </c>
      <c r="I13" s="51" t="s">
        <v>390</v>
      </c>
      <c r="K13" s="1" t="s">
        <v>7</v>
      </c>
      <c r="L13" s="56" t="s">
        <v>377</v>
      </c>
      <c r="M13" s="49" t="s">
        <v>378</v>
      </c>
      <c r="N13" s="49" t="s">
        <v>379</v>
      </c>
      <c r="O13" s="49" t="s">
        <v>380</v>
      </c>
      <c r="P13" s="49" t="s">
        <v>381</v>
      </c>
      <c r="Q13" s="49" t="s">
        <v>382</v>
      </c>
      <c r="R13" s="51" t="s">
        <v>383</v>
      </c>
      <c r="T13" s="1" t="s">
        <v>7</v>
      </c>
      <c r="U13" s="56" t="s">
        <v>774</v>
      </c>
      <c r="V13" s="56" t="s">
        <v>792</v>
      </c>
      <c r="W13" s="49" t="s">
        <v>407</v>
      </c>
      <c r="X13" s="49" t="s">
        <v>408</v>
      </c>
      <c r="Y13" s="49" t="s">
        <v>9</v>
      </c>
      <c r="Z13" s="49" t="s">
        <v>10</v>
      </c>
      <c r="AA13" s="51" t="s">
        <v>11</v>
      </c>
    </row>
    <row r="14" spans="1:27">
      <c r="B14" s="4" t="s">
        <v>127</v>
      </c>
      <c r="C14" s="55"/>
      <c r="D14" s="54" t="s">
        <v>35</v>
      </c>
      <c r="E14" s="54" t="s">
        <v>35</v>
      </c>
      <c r="F14" s="54" t="s">
        <v>35</v>
      </c>
      <c r="G14" s="54" t="s">
        <v>35</v>
      </c>
      <c r="H14" s="55"/>
      <c r="I14" s="55"/>
      <c r="K14" s="4" t="s">
        <v>127</v>
      </c>
      <c r="L14" s="54" t="s">
        <v>35</v>
      </c>
      <c r="M14" s="55"/>
      <c r="N14" s="55"/>
      <c r="O14" s="55"/>
      <c r="P14" s="55"/>
      <c r="Q14" s="55"/>
      <c r="R14" s="55"/>
      <c r="T14" s="4" t="s">
        <v>127</v>
      </c>
      <c r="U14" s="56" t="s">
        <v>780</v>
      </c>
      <c r="V14" s="56" t="s">
        <v>780</v>
      </c>
      <c r="W14" s="55"/>
      <c r="X14" s="55"/>
      <c r="Y14" s="55"/>
      <c r="Z14" s="55"/>
      <c r="AA14" s="54" t="s">
        <v>35</v>
      </c>
    </row>
    <row r="15" spans="1:27" ht="17.25" customHeight="1">
      <c r="B15" s="194" t="s">
        <v>465</v>
      </c>
      <c r="C15" s="195"/>
      <c r="D15" s="195"/>
      <c r="E15" s="195"/>
      <c r="F15" s="195"/>
      <c r="G15" s="195"/>
      <c r="H15" s="195"/>
      <c r="I15" s="196"/>
      <c r="K15" s="194" t="s">
        <v>465</v>
      </c>
      <c r="L15" s="195"/>
      <c r="M15" s="195"/>
      <c r="N15" s="195"/>
      <c r="O15" s="195"/>
      <c r="P15" s="195"/>
      <c r="Q15" s="195"/>
      <c r="R15" s="196"/>
      <c r="T15" s="1" t="s">
        <v>7</v>
      </c>
      <c r="U15" s="56" t="s">
        <v>787</v>
      </c>
      <c r="V15" s="49" t="s">
        <v>788</v>
      </c>
      <c r="W15" s="49" t="s">
        <v>789</v>
      </c>
      <c r="X15" s="49" t="s">
        <v>417</v>
      </c>
      <c r="Y15" s="49" t="s">
        <v>15</v>
      </c>
      <c r="Z15" s="49" t="s">
        <v>418</v>
      </c>
      <c r="AA15" s="51" t="s">
        <v>419</v>
      </c>
    </row>
    <row r="16" spans="1:27" ht="17.25" customHeight="1">
      <c r="C16"/>
      <c r="D16"/>
      <c r="E16"/>
      <c r="F16"/>
      <c r="G16"/>
      <c r="H16"/>
      <c r="I16"/>
      <c r="T16" s="4" t="s">
        <v>127</v>
      </c>
      <c r="U16" s="54" t="s">
        <v>35</v>
      </c>
      <c r="V16" s="55"/>
      <c r="W16" s="55"/>
      <c r="X16" s="55"/>
      <c r="Y16" s="55"/>
      <c r="Z16" s="55"/>
      <c r="AA16" s="55"/>
    </row>
    <row r="17" spans="2:27">
      <c r="C17"/>
      <c r="D17"/>
      <c r="E17"/>
      <c r="F17"/>
      <c r="G17"/>
      <c r="H17"/>
      <c r="I17"/>
      <c r="T17" s="194" t="s">
        <v>465</v>
      </c>
      <c r="U17" s="195"/>
      <c r="V17" s="195"/>
      <c r="W17" s="195"/>
      <c r="X17" s="195"/>
      <c r="Y17" s="195"/>
      <c r="Z17" s="195"/>
      <c r="AA17" s="196"/>
    </row>
    <row r="18" spans="2:27" ht="17.25" thickBot="1">
      <c r="L18" s="17"/>
      <c r="M18" s="28"/>
      <c r="N18" s="28"/>
      <c r="O18" s="28"/>
      <c r="P18" s="28"/>
      <c r="Q18" s="28"/>
      <c r="R18" s="22"/>
    </row>
    <row r="19" spans="2:27" ht="17.25" customHeight="1" thickTop="1" thickBot="1">
      <c r="B19" s="182"/>
      <c r="C19" s="183"/>
      <c r="D19" s="183"/>
      <c r="E19" s="190" t="s">
        <v>674</v>
      </c>
      <c r="F19" s="190"/>
      <c r="G19" s="191"/>
      <c r="H19" s="178" t="s">
        <v>442</v>
      </c>
      <c r="I19" s="179"/>
      <c r="K19" s="202" t="s">
        <v>596</v>
      </c>
      <c r="L19" s="203"/>
      <c r="M19" s="203"/>
      <c r="N19" s="203"/>
      <c r="O19" s="203"/>
      <c r="P19" s="204"/>
      <c r="Q19" s="178" t="s">
        <v>777</v>
      </c>
      <c r="R19" s="179"/>
    </row>
    <row r="20" spans="2:27" ht="17.25" customHeight="1" thickTop="1" thickBot="1">
      <c r="B20" s="184"/>
      <c r="C20" s="185"/>
      <c r="D20" s="185"/>
      <c r="E20" s="192"/>
      <c r="F20" s="192"/>
      <c r="G20" s="193"/>
      <c r="H20" s="180" t="s">
        <v>676</v>
      </c>
      <c r="I20" s="181"/>
      <c r="K20" s="205"/>
      <c r="L20" s="206"/>
      <c r="M20" s="206"/>
      <c r="N20" s="206"/>
      <c r="O20" s="206"/>
      <c r="P20" s="207"/>
      <c r="Q20" s="180" t="s">
        <v>778</v>
      </c>
      <c r="R20" s="181"/>
      <c r="T20" s="182"/>
      <c r="U20" s="183"/>
      <c r="V20" s="183"/>
      <c r="W20" s="190" t="s">
        <v>643</v>
      </c>
      <c r="X20" s="190"/>
      <c r="Y20" s="191"/>
      <c r="Z20" s="178" t="s">
        <v>442</v>
      </c>
      <c r="AA20" s="179"/>
    </row>
    <row r="21" spans="2:27" ht="18" thickTop="1" thickBot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9"/>
      <c r="L21" s="18" t="s">
        <v>0</v>
      </c>
      <c r="M21" s="29" t="s">
        <v>1</v>
      </c>
      <c r="N21" s="29" t="s">
        <v>2</v>
      </c>
      <c r="O21" s="29" t="s">
        <v>3</v>
      </c>
      <c r="P21" s="29" t="s">
        <v>4</v>
      </c>
      <c r="Q21" s="29" t="s">
        <v>5</v>
      </c>
      <c r="R21" s="23" t="s">
        <v>6</v>
      </c>
      <c r="T21" s="184"/>
      <c r="U21" s="185"/>
      <c r="V21" s="185"/>
      <c r="W21" s="192"/>
      <c r="X21" s="192"/>
      <c r="Y21" s="193"/>
      <c r="Z21" s="180" t="s">
        <v>642</v>
      </c>
      <c r="AA21" s="181"/>
    </row>
    <row r="22" spans="2:27" ht="17.25" thickTop="1">
      <c r="B22" s="1" t="s">
        <v>7</v>
      </c>
      <c r="C22" s="56" t="s">
        <v>180</v>
      </c>
      <c r="D22" s="56" t="s">
        <v>181</v>
      </c>
      <c r="E22" s="56" t="s">
        <v>182</v>
      </c>
      <c r="F22" s="56" t="s">
        <v>183</v>
      </c>
      <c r="G22" s="49" t="s">
        <v>184</v>
      </c>
      <c r="H22" s="49" t="s">
        <v>185</v>
      </c>
      <c r="I22" s="51" t="s">
        <v>186</v>
      </c>
      <c r="K22" s="1" t="s">
        <v>7</v>
      </c>
      <c r="L22" s="56" t="s">
        <v>736</v>
      </c>
      <c r="M22" s="49" t="s">
        <v>737</v>
      </c>
      <c r="N22" s="49" t="s">
        <v>365</v>
      </c>
      <c r="O22" s="49" t="s">
        <v>366</v>
      </c>
      <c r="P22" s="49" t="s">
        <v>367</v>
      </c>
      <c r="Q22" s="49" t="s">
        <v>368</v>
      </c>
      <c r="R22" s="51" t="s">
        <v>369</v>
      </c>
      <c r="T22" s="1" t="s">
        <v>7</v>
      </c>
      <c r="U22" s="56" t="s">
        <v>147</v>
      </c>
      <c r="V22" s="49" t="s">
        <v>152</v>
      </c>
      <c r="W22" s="49" t="s">
        <v>153</v>
      </c>
      <c r="X22" s="49" t="s">
        <v>614</v>
      </c>
      <c r="Y22" s="49" t="s">
        <v>198</v>
      </c>
      <c r="Z22" s="49" t="s">
        <v>199</v>
      </c>
      <c r="AA22" s="51" t="s">
        <v>200</v>
      </c>
    </row>
    <row r="23" spans="2:27">
      <c r="B23" s="4" t="s">
        <v>127</v>
      </c>
      <c r="C23" s="56" t="s">
        <v>640</v>
      </c>
      <c r="D23" s="56" t="s">
        <v>640</v>
      </c>
      <c r="E23" s="56" t="s">
        <v>263</v>
      </c>
      <c r="F23" s="56" t="s">
        <v>640</v>
      </c>
      <c r="G23" s="54" t="s">
        <v>35</v>
      </c>
      <c r="H23" s="54" t="s">
        <v>35</v>
      </c>
      <c r="I23" s="55"/>
      <c r="K23" s="4" t="s">
        <v>127</v>
      </c>
      <c r="L23" s="54" t="s">
        <v>35</v>
      </c>
      <c r="M23" s="55"/>
      <c r="N23" s="55"/>
      <c r="O23" s="55"/>
      <c r="P23" s="55"/>
      <c r="Q23" s="55"/>
      <c r="R23" s="55"/>
      <c r="T23" s="4" t="s">
        <v>127</v>
      </c>
      <c r="U23" s="55"/>
      <c r="V23" s="55"/>
      <c r="W23" s="55"/>
      <c r="X23" s="55"/>
      <c r="Y23" s="55"/>
      <c r="Z23" s="54" t="s">
        <v>35</v>
      </c>
      <c r="AA23" s="55"/>
    </row>
    <row r="24" spans="2:27">
      <c r="B24" s="1" t="s">
        <v>7</v>
      </c>
      <c r="C24" s="56" t="s">
        <v>187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192</v>
      </c>
      <c r="I24" s="51" t="s">
        <v>193</v>
      </c>
      <c r="K24" s="1" t="s">
        <v>7</v>
      </c>
      <c r="L24" s="56" t="s">
        <v>370</v>
      </c>
      <c r="M24" s="49" t="s">
        <v>371</v>
      </c>
      <c r="N24" s="49" t="s">
        <v>372</v>
      </c>
      <c r="O24" s="49" t="s">
        <v>373</v>
      </c>
      <c r="P24" s="49" t="s">
        <v>374</v>
      </c>
      <c r="Q24" s="49" t="s">
        <v>375</v>
      </c>
      <c r="R24" s="51" t="s">
        <v>376</v>
      </c>
      <c r="T24" s="1" t="s">
        <v>7</v>
      </c>
      <c r="U24" s="56" t="s">
        <v>201</v>
      </c>
      <c r="V24" s="49" t="s">
        <v>160</v>
      </c>
      <c r="W24" s="49" t="s">
        <v>203</v>
      </c>
      <c r="X24" s="49" t="s">
        <v>204</v>
      </c>
      <c r="Y24" s="49" t="s">
        <v>205</v>
      </c>
      <c r="Z24" s="49" t="s">
        <v>206</v>
      </c>
      <c r="AA24" s="51" t="s">
        <v>207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 t="s">
        <v>127</v>
      </c>
      <c r="L25" s="54" t="s">
        <v>35</v>
      </c>
      <c r="M25" s="55"/>
      <c r="N25" s="55"/>
      <c r="O25" s="55"/>
      <c r="P25" s="55"/>
      <c r="Q25" s="55"/>
      <c r="R25" s="55"/>
      <c r="T25" s="4" t="s">
        <v>127</v>
      </c>
      <c r="U25" s="55"/>
      <c r="V25" s="54" t="s">
        <v>35</v>
      </c>
      <c r="W25" s="54" t="s">
        <v>35</v>
      </c>
      <c r="X25" s="54" t="s">
        <v>35</v>
      </c>
      <c r="Y25" s="54" t="s">
        <v>35</v>
      </c>
      <c r="Z25" s="54" t="s">
        <v>35</v>
      </c>
      <c r="AA25" s="55"/>
    </row>
    <row r="26" spans="2:27">
      <c r="B26" s="1" t="s">
        <v>7</v>
      </c>
      <c r="C26" s="56" t="s">
        <v>194</v>
      </c>
      <c r="D26" s="49" t="s">
        <v>195</v>
      </c>
      <c r="E26" s="49" t="s">
        <v>196</v>
      </c>
      <c r="F26" s="49" t="s">
        <v>243</v>
      </c>
      <c r="G26" s="49" t="s">
        <v>244</v>
      </c>
      <c r="H26" s="49" t="s">
        <v>245</v>
      </c>
      <c r="I26" s="51" t="s">
        <v>246</v>
      </c>
      <c r="K26" s="1" t="s">
        <v>7</v>
      </c>
      <c r="L26" s="56" t="s">
        <v>377</v>
      </c>
      <c r="M26" s="49" t="s">
        <v>378</v>
      </c>
      <c r="N26" s="49" t="s">
        <v>379</v>
      </c>
      <c r="O26" s="49" t="s">
        <v>380</v>
      </c>
      <c r="P26" s="49" t="s">
        <v>381</v>
      </c>
      <c r="Q26" s="49" t="s">
        <v>382</v>
      </c>
      <c r="R26" s="51" t="s">
        <v>383</v>
      </c>
      <c r="T26" s="1" t="s">
        <v>7</v>
      </c>
      <c r="U26" s="56" t="s">
        <v>208</v>
      </c>
      <c r="V26" s="49" t="s">
        <v>167</v>
      </c>
      <c r="W26" s="49" t="s">
        <v>168</v>
      </c>
      <c r="X26" s="49" t="s">
        <v>211</v>
      </c>
      <c r="Y26" s="49" t="s">
        <v>212</v>
      </c>
      <c r="Z26" s="49" t="s">
        <v>213</v>
      </c>
      <c r="AA26" s="51" t="s">
        <v>214</v>
      </c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 t="s">
        <v>127</v>
      </c>
      <c r="L27" s="54" t="s">
        <v>35</v>
      </c>
      <c r="M27" s="55"/>
      <c r="N27" s="55"/>
      <c r="O27" s="55"/>
      <c r="P27" s="55"/>
      <c r="Q27" s="55"/>
      <c r="R27" s="55"/>
      <c r="T27" s="4" t="s">
        <v>127</v>
      </c>
      <c r="U27" s="55"/>
      <c r="V27" s="54" t="s">
        <v>35</v>
      </c>
      <c r="W27" s="54" t="s">
        <v>35</v>
      </c>
      <c r="X27" s="54" t="s">
        <v>35</v>
      </c>
      <c r="Y27" s="54" t="s">
        <v>35</v>
      </c>
      <c r="Z27" s="54" t="s">
        <v>35</v>
      </c>
      <c r="AA27" s="55"/>
    </row>
    <row r="28" spans="2:27">
      <c r="B28" s="1" t="s">
        <v>7</v>
      </c>
      <c r="C28" s="56" t="s">
        <v>247</v>
      </c>
      <c r="D28" s="49" t="s">
        <v>248</v>
      </c>
      <c r="E28" s="49" t="s">
        <v>249</v>
      </c>
      <c r="F28" s="49" t="s">
        <v>250</v>
      </c>
      <c r="G28" s="49" t="s">
        <v>251</v>
      </c>
      <c r="H28" s="56" t="s">
        <v>252</v>
      </c>
      <c r="I28" s="51" t="s">
        <v>253</v>
      </c>
      <c r="K28" s="1" t="s">
        <v>7</v>
      </c>
      <c r="L28" s="56" t="s">
        <v>776</v>
      </c>
      <c r="M28" s="49" t="s">
        <v>385</v>
      </c>
      <c r="N28" s="49" t="s">
        <v>386</v>
      </c>
      <c r="O28" s="49" t="s">
        <v>387</v>
      </c>
      <c r="P28" s="49" t="s">
        <v>388</v>
      </c>
      <c r="Q28" s="49" t="s">
        <v>389</v>
      </c>
      <c r="R28" s="51" t="s">
        <v>390</v>
      </c>
      <c r="T28" s="1" t="s">
        <v>7</v>
      </c>
      <c r="U28" s="56" t="s">
        <v>173</v>
      </c>
      <c r="V28" s="49" t="s">
        <v>174</v>
      </c>
      <c r="W28" s="49" t="s">
        <v>175</v>
      </c>
      <c r="X28" s="49" t="s">
        <v>176</v>
      </c>
      <c r="Y28" s="49" t="s">
        <v>177</v>
      </c>
      <c r="Z28" s="49" t="s">
        <v>178</v>
      </c>
      <c r="AA28" s="51" t="s">
        <v>179</v>
      </c>
    </row>
    <row r="29" spans="2:27">
      <c r="B29" s="4" t="s">
        <v>127</v>
      </c>
      <c r="C29" s="55"/>
      <c r="D29" s="54" t="s">
        <v>35</v>
      </c>
      <c r="E29" s="54" t="s">
        <v>35</v>
      </c>
      <c r="F29" s="54" t="s">
        <v>35</v>
      </c>
      <c r="G29" s="55"/>
      <c r="H29" s="56" t="s">
        <v>395</v>
      </c>
      <c r="I29" s="55"/>
      <c r="K29" s="4" t="s">
        <v>127</v>
      </c>
      <c r="L29" s="54" t="s">
        <v>35</v>
      </c>
      <c r="M29" s="55"/>
      <c r="N29" s="55"/>
      <c r="O29" s="55"/>
      <c r="P29" s="55"/>
      <c r="Q29" s="55"/>
      <c r="R29" s="55"/>
      <c r="S29" t="s">
        <v>400</v>
      </c>
      <c r="T29" s="4" t="s">
        <v>127</v>
      </c>
      <c r="U29" s="55"/>
      <c r="V29" s="54" t="s">
        <v>35</v>
      </c>
      <c r="W29" s="54" t="s">
        <v>35</v>
      </c>
      <c r="X29" s="54" t="s">
        <v>35</v>
      </c>
      <c r="Y29" s="54" t="s">
        <v>35</v>
      </c>
      <c r="Z29" s="55"/>
      <c r="AA29" s="55"/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94" t="s">
        <v>465</v>
      </c>
      <c r="L30" s="195"/>
      <c r="M30" s="195"/>
      <c r="N30" s="195"/>
      <c r="O30" s="195"/>
      <c r="P30" s="195"/>
      <c r="Q30" s="195"/>
      <c r="R30" s="196"/>
      <c r="T30" s="194" t="s">
        <v>465</v>
      </c>
      <c r="U30" s="195"/>
      <c r="V30" s="195"/>
      <c r="W30" s="195"/>
      <c r="X30" s="195"/>
      <c r="Y30" s="195"/>
      <c r="Z30" s="195"/>
      <c r="AA30" s="196"/>
    </row>
    <row r="31" spans="2:27">
      <c r="C31"/>
      <c r="D31"/>
      <c r="E31"/>
      <c r="F31"/>
      <c r="G31"/>
      <c r="H31"/>
      <c r="I31"/>
    </row>
    <row r="32" spans="2:27">
      <c r="C32"/>
      <c r="D32"/>
      <c r="E32"/>
      <c r="F32"/>
      <c r="G32"/>
      <c r="H32"/>
      <c r="I32"/>
    </row>
    <row r="33" spans="2:27" ht="17.25" thickBot="1"/>
    <row r="34" spans="2:27" ht="17.25" customHeight="1" thickTop="1">
      <c r="B34" s="202" t="s">
        <v>784</v>
      </c>
      <c r="C34" s="203"/>
      <c r="D34" s="203"/>
      <c r="E34" s="203"/>
      <c r="F34" s="203"/>
      <c r="G34" s="204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205"/>
      <c r="C35" s="206"/>
      <c r="D35" s="206"/>
      <c r="E35" s="206"/>
      <c r="F35" s="206"/>
      <c r="G35" s="207"/>
      <c r="H35" s="180" t="s">
        <v>782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736</v>
      </c>
      <c r="D37" s="49" t="s">
        <v>737</v>
      </c>
      <c r="E37" s="49" t="s">
        <v>365</v>
      </c>
      <c r="F37" s="49" t="s">
        <v>366</v>
      </c>
      <c r="G37" s="49" t="s">
        <v>367</v>
      </c>
      <c r="H37" s="49" t="s">
        <v>368</v>
      </c>
      <c r="I37" s="51" t="s">
        <v>369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370</v>
      </c>
      <c r="D39" s="49" t="s">
        <v>371</v>
      </c>
      <c r="E39" s="49" t="s">
        <v>372</v>
      </c>
      <c r="F39" s="49" t="s">
        <v>373</v>
      </c>
      <c r="G39" s="49" t="s">
        <v>374</v>
      </c>
      <c r="H39" s="49" t="s">
        <v>375</v>
      </c>
      <c r="I39" s="51" t="s">
        <v>376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377</v>
      </c>
      <c r="D41" s="49" t="s">
        <v>378</v>
      </c>
      <c r="E41" s="49" t="s">
        <v>379</v>
      </c>
      <c r="F41" s="49" t="s">
        <v>380</v>
      </c>
      <c r="G41" s="49" t="s">
        <v>381</v>
      </c>
      <c r="H41" s="49" t="s">
        <v>382</v>
      </c>
      <c r="I41" s="51" t="s">
        <v>383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384</v>
      </c>
      <c r="D43" s="49" t="s">
        <v>385</v>
      </c>
      <c r="E43" s="49" t="s">
        <v>386</v>
      </c>
      <c r="F43" s="49" t="s">
        <v>387</v>
      </c>
      <c r="G43" s="49" t="s">
        <v>388</v>
      </c>
      <c r="H43" s="56" t="s">
        <v>389</v>
      </c>
      <c r="I43" s="56" t="s">
        <v>390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6" t="s">
        <v>783</v>
      </c>
      <c r="I44" s="56" t="s">
        <v>783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774</v>
      </c>
      <c r="D45" s="56" t="s">
        <v>406</v>
      </c>
      <c r="E45" s="49" t="s">
        <v>407</v>
      </c>
      <c r="F45" s="49" t="s">
        <v>408</v>
      </c>
      <c r="G45" s="49" t="s">
        <v>9</v>
      </c>
      <c r="H45" s="49" t="s">
        <v>10</v>
      </c>
      <c r="I45" s="51" t="s">
        <v>11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6" t="s">
        <v>783</v>
      </c>
      <c r="D46" s="56" t="s">
        <v>783</v>
      </c>
      <c r="E46" s="55"/>
      <c r="F46" s="55"/>
      <c r="G46" s="55"/>
      <c r="H46" s="55"/>
      <c r="I46" s="54" t="s">
        <v>35</v>
      </c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" t="s">
        <v>7</v>
      </c>
      <c r="C47" s="56" t="s">
        <v>12</v>
      </c>
      <c r="D47" s="49" t="s">
        <v>13</v>
      </c>
      <c r="E47" s="49" t="s">
        <v>16</v>
      </c>
      <c r="F47" s="49" t="s">
        <v>14</v>
      </c>
      <c r="G47" s="49" t="s">
        <v>15</v>
      </c>
      <c r="H47" s="49" t="s">
        <v>17</v>
      </c>
      <c r="I47" s="51" t="s">
        <v>18</v>
      </c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B48" s="4" t="s">
        <v>127</v>
      </c>
      <c r="C48" s="54" t="s">
        <v>35</v>
      </c>
      <c r="D48" s="55"/>
      <c r="E48" s="55"/>
      <c r="F48" s="55"/>
      <c r="G48" s="55"/>
      <c r="H48" s="55"/>
      <c r="I48" s="55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B49" s="194" t="s">
        <v>465</v>
      </c>
      <c r="C49" s="195"/>
      <c r="D49" s="195"/>
      <c r="E49" s="195"/>
      <c r="F49" s="195"/>
      <c r="G49" s="195"/>
      <c r="H49" s="195"/>
      <c r="I49" s="196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688</v>
      </c>
      <c r="F51" s="190"/>
      <c r="G51" s="191"/>
      <c r="H51" s="178" t="s">
        <v>795</v>
      </c>
      <c r="I51" s="179"/>
      <c r="K51" s="182"/>
      <c r="L51" s="183"/>
      <c r="M51" s="183"/>
      <c r="N51" s="190" t="s">
        <v>540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688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796</v>
      </c>
      <c r="I52" s="181"/>
      <c r="K52" s="184"/>
      <c r="L52" s="185"/>
      <c r="M52" s="185"/>
      <c r="N52" s="192"/>
      <c r="O52" s="192"/>
      <c r="P52" s="193"/>
      <c r="Q52" s="180" t="s">
        <v>650</v>
      </c>
      <c r="R52" s="181"/>
      <c r="T52" s="184"/>
      <c r="U52" s="185"/>
      <c r="V52" s="185"/>
      <c r="W52" s="192"/>
      <c r="X52" s="192"/>
      <c r="Y52" s="193"/>
      <c r="Z52" s="180" t="s">
        <v>793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370</v>
      </c>
      <c r="D54" s="49" t="s">
        <v>371</v>
      </c>
      <c r="E54" s="49" t="s">
        <v>372</v>
      </c>
      <c r="F54" s="49" t="s">
        <v>373</v>
      </c>
      <c r="G54" s="49" t="s">
        <v>374</v>
      </c>
      <c r="H54" s="49" t="s">
        <v>375</v>
      </c>
      <c r="I54" s="51" t="s">
        <v>797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377</v>
      </c>
      <c r="V54" s="49" t="s">
        <v>378</v>
      </c>
      <c r="W54" s="49" t="s">
        <v>379</v>
      </c>
      <c r="X54" s="49" t="s">
        <v>380</v>
      </c>
      <c r="Y54" s="49" t="s">
        <v>381</v>
      </c>
      <c r="Z54" s="49" t="s">
        <v>382</v>
      </c>
      <c r="AA54" s="51" t="s">
        <v>383</v>
      </c>
    </row>
    <row r="55" spans="2:27">
      <c r="B55" s="4" t="s">
        <v>127</v>
      </c>
      <c r="C55" s="55"/>
      <c r="D55" s="55"/>
      <c r="E55" s="55"/>
      <c r="F55" s="55"/>
      <c r="G55" s="55"/>
      <c r="H55" s="55"/>
      <c r="I55" s="54" t="s">
        <v>35</v>
      </c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377</v>
      </c>
      <c r="D56" s="49" t="s">
        <v>378</v>
      </c>
      <c r="E56" s="49" t="s">
        <v>379</v>
      </c>
      <c r="F56" s="49" t="s">
        <v>380</v>
      </c>
      <c r="G56" s="49" t="s">
        <v>381</v>
      </c>
      <c r="H56" s="49" t="s">
        <v>382</v>
      </c>
      <c r="I56" s="51" t="s">
        <v>383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384</v>
      </c>
      <c r="V56" s="49" t="s">
        <v>385</v>
      </c>
      <c r="W56" s="49" t="s">
        <v>386</v>
      </c>
      <c r="X56" s="49" t="s">
        <v>387</v>
      </c>
      <c r="Y56" s="49" t="s">
        <v>388</v>
      </c>
      <c r="Z56" s="56" t="s">
        <v>389</v>
      </c>
      <c r="AA56" s="56" t="s">
        <v>390</v>
      </c>
    </row>
    <row r="57" spans="2:27">
      <c r="B57" s="4" t="s">
        <v>127</v>
      </c>
      <c r="C57" s="55"/>
      <c r="D57" s="55"/>
      <c r="E57" s="55"/>
      <c r="F57" s="55"/>
      <c r="G57" s="55"/>
      <c r="H57" s="55"/>
      <c r="I57" s="54" t="s">
        <v>35</v>
      </c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6" t="s">
        <v>794</v>
      </c>
      <c r="AA57" s="56" t="s">
        <v>794</v>
      </c>
    </row>
    <row r="58" spans="2:27">
      <c r="B58" s="1" t="s">
        <v>7</v>
      </c>
      <c r="C58" s="56" t="s">
        <v>384</v>
      </c>
      <c r="D58" s="49" t="s">
        <v>385</v>
      </c>
      <c r="E58" s="49" t="s">
        <v>386</v>
      </c>
      <c r="F58" s="49" t="s">
        <v>387</v>
      </c>
      <c r="G58" s="49" t="s">
        <v>388</v>
      </c>
      <c r="H58" s="56" t="s">
        <v>389</v>
      </c>
      <c r="I58" s="56" t="s">
        <v>390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774</v>
      </c>
      <c r="V58" s="56" t="s">
        <v>406</v>
      </c>
      <c r="W58" s="49" t="s">
        <v>407</v>
      </c>
      <c r="X58" s="49" t="s">
        <v>408</v>
      </c>
      <c r="Y58" s="49" t="s">
        <v>9</v>
      </c>
      <c r="Z58" s="49" t="s">
        <v>10</v>
      </c>
      <c r="AA58" s="51" t="s">
        <v>11</v>
      </c>
    </row>
    <row r="59" spans="2:27">
      <c r="B59" s="4" t="s">
        <v>127</v>
      </c>
      <c r="C59" s="55"/>
      <c r="D59" s="55"/>
      <c r="E59" s="55"/>
      <c r="F59" s="55"/>
      <c r="G59" s="55"/>
      <c r="H59" s="56" t="s">
        <v>780</v>
      </c>
      <c r="I59" s="56" t="s">
        <v>780</v>
      </c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6" t="s">
        <v>794</v>
      </c>
      <c r="V59" s="56" t="s">
        <v>794</v>
      </c>
      <c r="W59" s="55"/>
      <c r="X59" s="55"/>
      <c r="Y59" s="55"/>
      <c r="Z59" s="55"/>
      <c r="AA59" s="55"/>
    </row>
    <row r="60" spans="2:27">
      <c r="B60" s="1" t="s">
        <v>7</v>
      </c>
      <c r="C60" s="56" t="s">
        <v>774</v>
      </c>
      <c r="D60" s="56" t="s">
        <v>406</v>
      </c>
      <c r="E60" s="49" t="s">
        <v>407</v>
      </c>
      <c r="F60" s="49" t="s">
        <v>408</v>
      </c>
      <c r="G60" s="49" t="s">
        <v>9</v>
      </c>
      <c r="H60" s="49" t="s">
        <v>10</v>
      </c>
      <c r="I60" s="51" t="s">
        <v>11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12</v>
      </c>
      <c r="V60" s="49" t="s">
        <v>13</v>
      </c>
      <c r="W60" s="49" t="s">
        <v>16</v>
      </c>
      <c r="X60" s="49" t="s">
        <v>14</v>
      </c>
      <c r="Y60" s="49" t="s">
        <v>15</v>
      </c>
      <c r="Z60" s="49" t="s">
        <v>17</v>
      </c>
      <c r="AA60" s="51" t="s">
        <v>18</v>
      </c>
    </row>
    <row r="61" spans="2:27">
      <c r="B61" s="4" t="s">
        <v>127</v>
      </c>
      <c r="C61" s="56" t="s">
        <v>780</v>
      </c>
      <c r="D61" s="56" t="s">
        <v>780</v>
      </c>
      <c r="E61" s="55"/>
      <c r="F61" s="55"/>
      <c r="G61" s="55"/>
      <c r="H61" s="55"/>
      <c r="I61" s="54" t="s">
        <v>35</v>
      </c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12</v>
      </c>
      <c r="D62" s="49" t="s">
        <v>13</v>
      </c>
      <c r="E62" s="49" t="s">
        <v>16</v>
      </c>
      <c r="F62" s="49" t="s">
        <v>14</v>
      </c>
      <c r="G62" s="49" t="s">
        <v>15</v>
      </c>
      <c r="H62" s="49" t="s">
        <v>17</v>
      </c>
      <c r="I62" s="51" t="s">
        <v>18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19</v>
      </c>
      <c r="V62" s="49" t="s">
        <v>20</v>
      </c>
      <c r="W62" s="49" t="s">
        <v>21</v>
      </c>
      <c r="X62" s="49" t="s">
        <v>22</v>
      </c>
      <c r="Y62" s="49" t="s">
        <v>23</v>
      </c>
      <c r="Z62" s="49" t="s">
        <v>24</v>
      </c>
      <c r="AA62" s="51" t="s">
        <v>25</v>
      </c>
    </row>
    <row r="63" spans="2:27">
      <c r="B63" s="4" t="s">
        <v>127</v>
      </c>
      <c r="C63" s="55"/>
      <c r="D63" s="55"/>
      <c r="E63" s="55"/>
      <c r="F63" s="55"/>
      <c r="G63" s="55"/>
      <c r="H63" s="55"/>
      <c r="I63" s="54" t="s">
        <v>35</v>
      </c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19</v>
      </c>
      <c r="D64" s="49" t="s">
        <v>20</v>
      </c>
      <c r="E64" s="49" t="s">
        <v>21</v>
      </c>
      <c r="F64" s="49" t="s">
        <v>22</v>
      </c>
      <c r="G64" s="49" t="s">
        <v>23</v>
      </c>
      <c r="H64" s="49" t="s">
        <v>24</v>
      </c>
      <c r="I64" s="51" t="s">
        <v>25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26</v>
      </c>
      <c r="V64" s="49" t="s">
        <v>27</v>
      </c>
      <c r="W64" s="49" t="s">
        <v>28</v>
      </c>
      <c r="X64" s="49" t="s">
        <v>29</v>
      </c>
      <c r="Y64" s="49" t="s">
        <v>30</v>
      </c>
      <c r="Z64" s="49" t="s">
        <v>31</v>
      </c>
      <c r="AA64" s="51" t="s">
        <v>32</v>
      </c>
    </row>
    <row r="65" spans="2:27">
      <c r="B65" s="4" t="s">
        <v>127</v>
      </c>
      <c r="C65" s="55"/>
      <c r="D65" s="55"/>
      <c r="E65" s="55"/>
      <c r="F65" s="55"/>
      <c r="G65" s="55"/>
      <c r="H65" s="55"/>
      <c r="I65" s="54" t="s">
        <v>35</v>
      </c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" t="s">
        <v>7</v>
      </c>
      <c r="C66" s="56" t="s">
        <v>26</v>
      </c>
      <c r="D66" s="49" t="s">
        <v>27</v>
      </c>
      <c r="E66" s="49" t="s">
        <v>28</v>
      </c>
      <c r="F66" s="49" t="s">
        <v>29</v>
      </c>
      <c r="G66" s="49" t="s">
        <v>30</v>
      </c>
      <c r="H66" s="49" t="s">
        <v>31</v>
      </c>
      <c r="I66" s="51" t="s">
        <v>32</v>
      </c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" t="s">
        <v>7</v>
      </c>
      <c r="U66" s="56" t="s">
        <v>33</v>
      </c>
      <c r="V66" s="49" t="s">
        <v>34</v>
      </c>
      <c r="W66" s="49" t="s">
        <v>37</v>
      </c>
      <c r="X66" s="49" t="s">
        <v>38</v>
      </c>
      <c r="Y66" s="49" t="s">
        <v>45</v>
      </c>
      <c r="Z66" s="49" t="s">
        <v>46</v>
      </c>
      <c r="AA66" s="51" t="s">
        <v>47</v>
      </c>
    </row>
    <row r="67" spans="2:27">
      <c r="B67" s="4" t="s">
        <v>127</v>
      </c>
      <c r="C67" s="55"/>
      <c r="D67" s="55"/>
      <c r="E67" s="55"/>
      <c r="F67" s="55"/>
      <c r="G67" s="55"/>
      <c r="H67" s="55"/>
      <c r="I67" s="54" t="s">
        <v>35</v>
      </c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  <c r="T67" s="4" t="s">
        <v>127</v>
      </c>
      <c r="U67" s="54" t="s">
        <v>35</v>
      </c>
      <c r="V67" s="55"/>
      <c r="W67" s="55"/>
      <c r="X67" s="55"/>
      <c r="Y67" s="55"/>
      <c r="Z67" s="55"/>
      <c r="AA67" s="55"/>
    </row>
    <row r="68" spans="2:27" ht="17.25" customHeight="1">
      <c r="B68" s="194" t="s">
        <v>465</v>
      </c>
      <c r="C68" s="195"/>
      <c r="D68" s="195"/>
      <c r="E68" s="195"/>
      <c r="F68" s="195"/>
      <c r="G68" s="195"/>
      <c r="H68" s="195"/>
      <c r="I68" s="196"/>
      <c r="K68" s="194" t="s">
        <v>465</v>
      </c>
      <c r="L68" s="195"/>
      <c r="M68" s="195"/>
      <c r="N68" s="195"/>
      <c r="O68" s="195"/>
      <c r="P68" s="195"/>
      <c r="Q68" s="195"/>
      <c r="R68" s="196"/>
      <c r="T68" s="194" t="s">
        <v>465</v>
      </c>
      <c r="U68" s="195"/>
      <c r="V68" s="195"/>
      <c r="W68" s="195"/>
      <c r="X68" s="195"/>
      <c r="Y68" s="195"/>
      <c r="Z68" s="195"/>
      <c r="AA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632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177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189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>
      <c r="C87"/>
      <c r="D87"/>
      <c r="E87"/>
      <c r="F87"/>
      <c r="G87"/>
      <c r="H87"/>
      <c r="I87"/>
    </row>
    <row r="88" spans="2:27">
      <c r="B88" s="75"/>
      <c r="C88" s="75"/>
      <c r="D88" s="75"/>
      <c r="E88" s="75"/>
      <c r="F88" s="75"/>
      <c r="G88" s="75"/>
      <c r="H88" s="75"/>
      <c r="I88" s="75"/>
    </row>
    <row r="89" spans="2:27">
      <c r="B89" s="75"/>
      <c r="C89" s="75"/>
      <c r="D89" s="75"/>
      <c r="E89" s="75"/>
      <c r="F89" s="75"/>
      <c r="G89" s="75"/>
      <c r="H89" s="75"/>
      <c r="I89" s="75"/>
    </row>
    <row r="90" spans="2:27" ht="17.25" thickBot="1"/>
    <row r="91" spans="2:27" ht="17.25" customHeight="1" thickTop="1">
      <c r="B91" s="182"/>
      <c r="C91" s="183"/>
      <c r="D91" s="183"/>
      <c r="E91" s="190" t="s">
        <v>681</v>
      </c>
      <c r="F91" s="190"/>
      <c r="G91" s="191"/>
      <c r="H91" s="178" t="s">
        <v>469</v>
      </c>
      <c r="I91" s="179"/>
      <c r="K91" s="182"/>
      <c r="L91" s="183"/>
      <c r="M91" s="183"/>
      <c r="N91" s="190" t="s">
        <v>501</v>
      </c>
      <c r="O91" s="190"/>
      <c r="P91" s="191"/>
      <c r="Q91" s="178" t="s">
        <v>443</v>
      </c>
      <c r="R91" s="179"/>
      <c r="T91" s="182"/>
      <c r="U91" s="183"/>
      <c r="V91" s="183"/>
      <c r="W91" s="190" t="s">
        <v>654</v>
      </c>
      <c r="X91" s="190"/>
      <c r="Y91" s="191"/>
      <c r="Z91" s="178" t="s">
        <v>443</v>
      </c>
      <c r="AA91" s="179"/>
    </row>
    <row r="92" spans="2:27" ht="17.25" customHeight="1" thickBot="1">
      <c r="B92" s="184"/>
      <c r="C92" s="185"/>
      <c r="D92" s="185"/>
      <c r="E92" s="192"/>
      <c r="F92" s="192"/>
      <c r="G92" s="193"/>
      <c r="H92" s="180" t="s">
        <v>677</v>
      </c>
      <c r="I92" s="181"/>
      <c r="K92" s="184"/>
      <c r="L92" s="185"/>
      <c r="M92" s="185"/>
      <c r="N92" s="192"/>
      <c r="O92" s="192"/>
      <c r="P92" s="193"/>
      <c r="Q92" s="180" t="s">
        <v>502</v>
      </c>
      <c r="R92" s="181"/>
      <c r="T92" s="184"/>
      <c r="U92" s="185"/>
      <c r="V92" s="185"/>
      <c r="W92" s="192"/>
      <c r="X92" s="192"/>
      <c r="Y92" s="193"/>
      <c r="Z92" s="180" t="s">
        <v>644</v>
      </c>
      <c r="AA92" s="181"/>
    </row>
    <row r="93" spans="2:27" ht="17.25" thickTop="1">
      <c r="B93" s="9"/>
      <c r="C93" s="18" t="s">
        <v>0</v>
      </c>
      <c r="D93" s="29" t="s">
        <v>1</v>
      </c>
      <c r="E93" s="29" t="s">
        <v>2</v>
      </c>
      <c r="F93" s="29" t="s">
        <v>3</v>
      </c>
      <c r="G93" s="29" t="s">
        <v>4</v>
      </c>
      <c r="H93" s="29" t="s">
        <v>5</v>
      </c>
      <c r="I93" s="23" t="s">
        <v>6</v>
      </c>
      <c r="K93" s="9"/>
      <c r="L93" s="18"/>
      <c r="M93" s="29"/>
      <c r="N93" s="29"/>
      <c r="O93" s="29"/>
      <c r="P93" s="29"/>
      <c r="Q93" s="29"/>
      <c r="R93" s="23"/>
      <c r="T93" s="9"/>
      <c r="U93" s="18" t="s">
        <v>0</v>
      </c>
      <c r="V93" s="29" t="s">
        <v>1</v>
      </c>
      <c r="W93" s="29" t="s">
        <v>2</v>
      </c>
      <c r="X93" s="29" t="s">
        <v>3</v>
      </c>
      <c r="Y93" s="29" t="s">
        <v>4</v>
      </c>
      <c r="Z93" s="29" t="s">
        <v>5</v>
      </c>
      <c r="AA93" s="23" t="s">
        <v>6</v>
      </c>
    </row>
    <row r="94" spans="2:27">
      <c r="B94" s="1" t="s">
        <v>7</v>
      </c>
      <c r="C94" s="56" t="s">
        <v>187</v>
      </c>
      <c r="D94" s="49" t="s">
        <v>188</v>
      </c>
      <c r="E94" s="49" t="s">
        <v>189</v>
      </c>
      <c r="F94" s="49" t="s">
        <v>190</v>
      </c>
      <c r="G94" s="49" t="s">
        <v>191</v>
      </c>
      <c r="H94" s="49" t="s">
        <v>192</v>
      </c>
      <c r="I94" s="51" t="s">
        <v>193</v>
      </c>
      <c r="K94" s="1"/>
      <c r="L94" s="56"/>
      <c r="M94" s="49"/>
      <c r="N94" s="56"/>
      <c r="O94" s="49"/>
      <c r="P94" s="49"/>
      <c r="Q94" s="49"/>
      <c r="R94" s="51"/>
      <c r="T94" s="1" t="s">
        <v>7</v>
      </c>
      <c r="U94" s="56" t="s">
        <v>147</v>
      </c>
      <c r="V94" s="49" t="s">
        <v>152</v>
      </c>
      <c r="W94" s="49" t="s">
        <v>153</v>
      </c>
      <c r="X94" s="49" t="s">
        <v>614</v>
      </c>
      <c r="Y94" s="49" t="s">
        <v>198</v>
      </c>
      <c r="Z94" s="49" t="s">
        <v>199</v>
      </c>
      <c r="AA94" s="51" t="s">
        <v>200</v>
      </c>
    </row>
    <row r="95" spans="2:27">
      <c r="B95" s="4" t="s">
        <v>127</v>
      </c>
      <c r="C95" s="55"/>
      <c r="D95" s="55"/>
      <c r="E95" s="54" t="s">
        <v>35</v>
      </c>
      <c r="F95" s="55"/>
      <c r="G95" s="54" t="s">
        <v>35</v>
      </c>
      <c r="H95" s="55"/>
      <c r="I95" s="55"/>
      <c r="K95" s="4"/>
      <c r="L95" s="55"/>
      <c r="M95" s="55"/>
      <c r="N95" s="52"/>
      <c r="O95" s="55"/>
      <c r="P95" s="55"/>
      <c r="Q95" s="55"/>
      <c r="R95" s="54"/>
      <c r="T95" s="4" t="s">
        <v>127</v>
      </c>
      <c r="U95" s="55"/>
      <c r="V95" s="55"/>
      <c r="W95" s="55"/>
      <c r="X95" s="55"/>
      <c r="Y95" s="55"/>
      <c r="Z95" s="55"/>
      <c r="AA95" s="54" t="s">
        <v>35</v>
      </c>
    </row>
    <row r="96" spans="2:27">
      <c r="B96" s="1" t="s">
        <v>7</v>
      </c>
      <c r="C96" s="56" t="s">
        <v>194</v>
      </c>
      <c r="D96" s="49" t="s">
        <v>195</v>
      </c>
      <c r="E96" s="49" t="s">
        <v>196</v>
      </c>
      <c r="F96" s="49" t="s">
        <v>243</v>
      </c>
      <c r="G96" s="49" t="s">
        <v>244</v>
      </c>
      <c r="H96" s="49" t="s">
        <v>245</v>
      </c>
      <c r="I96" s="51" t="s">
        <v>246</v>
      </c>
      <c r="K96" s="1"/>
      <c r="L96" s="56"/>
      <c r="M96" s="49"/>
      <c r="N96" s="49"/>
      <c r="O96" s="49"/>
      <c r="P96" s="49"/>
      <c r="Q96" s="49"/>
      <c r="R96" s="51"/>
      <c r="T96" s="1" t="s">
        <v>7</v>
      </c>
      <c r="U96" s="56" t="s">
        <v>201</v>
      </c>
      <c r="V96" s="49" t="s">
        <v>160</v>
      </c>
      <c r="W96" s="49" t="s">
        <v>203</v>
      </c>
      <c r="X96" s="49" t="s">
        <v>204</v>
      </c>
      <c r="Y96" s="49" t="s">
        <v>205</v>
      </c>
      <c r="Z96" s="49" t="s">
        <v>206</v>
      </c>
      <c r="AA96" s="51" t="s">
        <v>207</v>
      </c>
    </row>
    <row r="97" spans="2:27">
      <c r="B97" s="4" t="s">
        <v>127</v>
      </c>
      <c r="C97" s="55"/>
      <c r="D97" s="55"/>
      <c r="E97" s="54" t="s">
        <v>35</v>
      </c>
      <c r="F97" s="55"/>
      <c r="G97" s="54" t="s">
        <v>35</v>
      </c>
      <c r="H97" s="54" t="s">
        <v>35</v>
      </c>
      <c r="I97" s="55"/>
      <c r="K97" s="4"/>
      <c r="L97" s="54"/>
      <c r="M97" s="55"/>
      <c r="N97" s="55"/>
      <c r="O97" s="55"/>
      <c r="P97" s="55"/>
      <c r="Q97" s="55"/>
      <c r="R97" s="54"/>
      <c r="T97" s="4" t="s">
        <v>127</v>
      </c>
      <c r="U97" s="54" t="s">
        <v>35</v>
      </c>
      <c r="V97" s="55"/>
      <c r="W97" s="55"/>
      <c r="X97" s="55"/>
      <c r="Y97" s="55"/>
      <c r="Z97" s="55"/>
      <c r="AA97" s="54" t="s">
        <v>35</v>
      </c>
    </row>
    <row r="98" spans="2:27">
      <c r="B98" s="1" t="s">
        <v>7</v>
      </c>
      <c r="C98" s="56" t="s">
        <v>247</v>
      </c>
      <c r="D98" s="49" t="s">
        <v>248</v>
      </c>
      <c r="E98" s="49" t="s">
        <v>249</v>
      </c>
      <c r="F98" s="49" t="s">
        <v>250</v>
      </c>
      <c r="G98" s="49" t="s">
        <v>251</v>
      </c>
      <c r="H98" s="56" t="s">
        <v>252</v>
      </c>
      <c r="I98" s="51" t="s">
        <v>253</v>
      </c>
      <c r="K98" s="1"/>
      <c r="L98" s="56"/>
      <c r="M98" s="49"/>
      <c r="N98" s="49"/>
      <c r="O98" s="49"/>
      <c r="P98" s="49"/>
      <c r="Q98" s="49"/>
      <c r="R98" s="51"/>
      <c r="T98" s="1" t="s">
        <v>7</v>
      </c>
      <c r="U98" s="56" t="s">
        <v>208</v>
      </c>
      <c r="V98" s="49" t="s">
        <v>167</v>
      </c>
      <c r="W98" s="49" t="s">
        <v>168</v>
      </c>
      <c r="X98" s="49" t="s">
        <v>211</v>
      </c>
      <c r="Y98" s="49" t="s">
        <v>212</v>
      </c>
      <c r="Z98" s="49" t="s">
        <v>213</v>
      </c>
      <c r="AA98" s="51" t="s">
        <v>214</v>
      </c>
    </row>
    <row r="99" spans="2:27">
      <c r="B99" s="4" t="s">
        <v>127</v>
      </c>
      <c r="C99" s="55"/>
      <c r="D99" s="55"/>
      <c r="E99" s="54" t="s">
        <v>35</v>
      </c>
      <c r="F99" s="55"/>
      <c r="G99" s="54" t="s">
        <v>35</v>
      </c>
      <c r="H99" s="56" t="s">
        <v>395</v>
      </c>
      <c r="I99" s="55"/>
      <c r="K99" s="4"/>
      <c r="L99" s="54"/>
      <c r="M99" s="55"/>
      <c r="N99" s="55"/>
      <c r="O99" s="55"/>
      <c r="P99" s="55"/>
      <c r="Q99" s="55"/>
      <c r="R99" s="54"/>
      <c r="T99" s="4" t="s">
        <v>127</v>
      </c>
      <c r="U99" s="54" t="s">
        <v>35</v>
      </c>
      <c r="V99" s="55"/>
      <c r="W99" s="55"/>
      <c r="X99" s="55"/>
      <c r="Y99" s="55"/>
      <c r="Z99" s="55"/>
      <c r="AA99" s="54" t="s">
        <v>35</v>
      </c>
    </row>
    <row r="100" spans="2:27">
      <c r="B100" s="1" t="s">
        <v>7</v>
      </c>
      <c r="C100" s="56" t="s">
        <v>254</v>
      </c>
      <c r="D100" s="49" t="s">
        <v>255</v>
      </c>
      <c r="E100" s="49" t="s">
        <v>256</v>
      </c>
      <c r="F100" s="49" t="s">
        <v>257</v>
      </c>
      <c r="G100" s="49" t="s">
        <v>258</v>
      </c>
      <c r="H100" s="49" t="s">
        <v>259</v>
      </c>
      <c r="I100" s="51" t="s">
        <v>260</v>
      </c>
      <c r="K100" s="1"/>
      <c r="L100" s="56"/>
      <c r="M100" s="49"/>
      <c r="N100" s="49"/>
      <c r="O100" s="49"/>
      <c r="P100" s="49"/>
      <c r="Q100" s="49"/>
      <c r="R100" s="51"/>
      <c r="T100" s="1" t="s">
        <v>7</v>
      </c>
      <c r="U100" s="56" t="s">
        <v>173</v>
      </c>
      <c r="V100" s="49" t="s">
        <v>174</v>
      </c>
      <c r="W100" s="49" t="s">
        <v>175</v>
      </c>
      <c r="X100" s="49" t="s">
        <v>176</v>
      </c>
      <c r="Y100" s="49" t="s">
        <v>177</v>
      </c>
      <c r="Z100" s="49" t="s">
        <v>178</v>
      </c>
      <c r="AA100" s="51" t="s">
        <v>179</v>
      </c>
    </row>
    <row r="101" spans="2:27">
      <c r="B101" s="4" t="s">
        <v>127</v>
      </c>
      <c r="C101" s="55"/>
      <c r="D101" s="55"/>
      <c r="E101" s="54" t="s">
        <v>35</v>
      </c>
      <c r="F101" s="55"/>
      <c r="G101" s="54" t="s">
        <v>35</v>
      </c>
      <c r="H101" s="55"/>
      <c r="I101" s="55"/>
      <c r="K101" s="4"/>
      <c r="L101" s="54"/>
      <c r="M101" s="55"/>
      <c r="N101" s="55"/>
      <c r="O101" s="55"/>
      <c r="P101" s="55"/>
      <c r="Q101" s="55"/>
      <c r="R101" s="54"/>
      <c r="T101" s="4" t="s">
        <v>127</v>
      </c>
      <c r="U101" s="54" t="s">
        <v>35</v>
      </c>
      <c r="V101" s="55"/>
      <c r="W101" s="55"/>
      <c r="X101" s="55"/>
      <c r="Y101" s="55"/>
      <c r="Z101" s="55"/>
      <c r="AA101" s="56" t="s">
        <v>640</v>
      </c>
    </row>
    <row r="102" spans="2:27">
      <c r="B102" s="1" t="s">
        <v>7</v>
      </c>
      <c r="C102" s="56" t="s">
        <v>261</v>
      </c>
      <c r="D102" s="49" t="s">
        <v>652</v>
      </c>
      <c r="E102" s="49" t="s">
        <v>266</v>
      </c>
      <c r="F102" s="49" t="s">
        <v>267</v>
      </c>
      <c r="G102" s="49" t="s">
        <v>268</v>
      </c>
      <c r="H102" s="49" t="s">
        <v>269</v>
      </c>
      <c r="I102" s="51" t="s">
        <v>270</v>
      </c>
      <c r="K102" s="1"/>
      <c r="L102" s="56"/>
      <c r="M102" s="49"/>
      <c r="N102" s="49"/>
      <c r="O102" s="49"/>
      <c r="P102" s="49"/>
      <c r="Q102" s="49"/>
      <c r="R102" s="51"/>
      <c r="T102" s="1" t="s">
        <v>7</v>
      </c>
      <c r="U102" s="56" t="s">
        <v>180</v>
      </c>
      <c r="V102" s="56" t="s">
        <v>181</v>
      </c>
      <c r="W102" s="56" t="s">
        <v>182</v>
      </c>
      <c r="X102" s="56" t="s">
        <v>183</v>
      </c>
      <c r="Y102" s="49" t="s">
        <v>184</v>
      </c>
      <c r="Z102" s="49" t="s">
        <v>185</v>
      </c>
      <c r="AA102" s="51" t="s">
        <v>186</v>
      </c>
    </row>
    <row r="103" spans="2:27">
      <c r="B103" s="4" t="s">
        <v>127</v>
      </c>
      <c r="C103" s="55"/>
      <c r="D103" s="55"/>
      <c r="E103" s="55"/>
      <c r="F103" s="55"/>
      <c r="G103" s="55"/>
      <c r="H103" s="55"/>
      <c r="I103" s="55"/>
      <c r="K103" s="4"/>
      <c r="L103" s="54"/>
      <c r="M103" s="55"/>
      <c r="N103" s="55"/>
      <c r="O103" s="55"/>
      <c r="P103" s="55"/>
      <c r="Q103" s="55"/>
      <c r="R103" s="55"/>
      <c r="T103" s="4" t="s">
        <v>127</v>
      </c>
      <c r="U103" s="56" t="s">
        <v>640</v>
      </c>
      <c r="V103" s="56" t="s">
        <v>640</v>
      </c>
      <c r="W103" s="56" t="s">
        <v>263</v>
      </c>
      <c r="X103" s="56" t="s">
        <v>640</v>
      </c>
      <c r="Y103" s="55"/>
      <c r="Z103" s="55"/>
      <c r="AA103" s="54" t="s">
        <v>35</v>
      </c>
    </row>
    <row r="104" spans="2:27">
      <c r="B104" s="194" t="s">
        <v>465</v>
      </c>
      <c r="C104" s="195"/>
      <c r="D104" s="195"/>
      <c r="E104" s="195"/>
      <c r="F104" s="195"/>
      <c r="G104" s="195"/>
      <c r="H104" s="195"/>
      <c r="I104" s="196"/>
      <c r="K104" s="194"/>
      <c r="L104" s="195"/>
      <c r="M104" s="195"/>
      <c r="N104" s="195"/>
      <c r="O104" s="195"/>
      <c r="P104" s="195"/>
      <c r="Q104" s="195"/>
      <c r="R104" s="196"/>
      <c r="T104" s="1" t="s">
        <v>7</v>
      </c>
      <c r="U104" s="56" t="s">
        <v>187</v>
      </c>
      <c r="V104" s="49" t="s">
        <v>188</v>
      </c>
      <c r="W104" s="49" t="s">
        <v>189</v>
      </c>
      <c r="X104" s="49" t="s">
        <v>190</v>
      </c>
      <c r="Y104" s="49" t="s">
        <v>191</v>
      </c>
      <c r="Z104" s="49" t="s">
        <v>192</v>
      </c>
      <c r="AA104" s="51" t="s">
        <v>193</v>
      </c>
    </row>
    <row r="105" spans="2:27" ht="17.25" thickBot="1">
      <c r="T105" s="4" t="s">
        <v>127</v>
      </c>
      <c r="U105" s="54" t="s">
        <v>35</v>
      </c>
      <c r="V105" s="55"/>
      <c r="W105" s="55"/>
      <c r="X105" s="55"/>
      <c r="Y105" s="55"/>
      <c r="Z105" s="55"/>
      <c r="AA105" s="55"/>
    </row>
    <row r="106" spans="2:27" ht="17.25" customHeight="1" thickTop="1">
      <c r="B106" s="182"/>
      <c r="C106" s="183"/>
      <c r="D106" s="183"/>
      <c r="E106" s="190" t="s">
        <v>598</v>
      </c>
      <c r="F106" s="190"/>
      <c r="G106" s="191"/>
      <c r="H106" s="178" t="s">
        <v>772</v>
      </c>
      <c r="I106" s="179"/>
      <c r="K106" s="182"/>
      <c r="L106" s="183"/>
      <c r="M106" s="183"/>
      <c r="N106" s="190" t="s">
        <v>598</v>
      </c>
      <c r="O106" s="190"/>
      <c r="P106" s="191"/>
      <c r="Q106" s="178" t="s">
        <v>771</v>
      </c>
      <c r="R106" s="179"/>
      <c r="T106" s="194" t="s">
        <v>465</v>
      </c>
      <c r="U106" s="195"/>
      <c r="V106" s="195"/>
      <c r="W106" s="195"/>
      <c r="X106" s="195"/>
      <c r="Y106" s="195"/>
      <c r="Z106" s="195"/>
      <c r="AA106" s="196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773</v>
      </c>
      <c r="I107" s="181"/>
      <c r="K107" s="184"/>
      <c r="L107" s="185"/>
      <c r="M107" s="185"/>
      <c r="N107" s="192"/>
      <c r="O107" s="192"/>
      <c r="P107" s="193"/>
      <c r="Q107" s="180" t="s">
        <v>770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351</v>
      </c>
      <c r="D109" s="49" t="s">
        <v>352</v>
      </c>
      <c r="E109" s="49" t="s">
        <v>353</v>
      </c>
      <c r="F109" s="49" t="s">
        <v>354</v>
      </c>
      <c r="G109" s="56" t="s">
        <v>355</v>
      </c>
      <c r="H109" s="49" t="s">
        <v>356</v>
      </c>
      <c r="I109" s="51" t="s">
        <v>357</v>
      </c>
      <c r="K109" s="1" t="s">
        <v>7</v>
      </c>
      <c r="L109" s="56" t="s">
        <v>351</v>
      </c>
      <c r="M109" s="49" t="s">
        <v>352</v>
      </c>
      <c r="N109" s="49" t="s">
        <v>353</v>
      </c>
      <c r="O109" s="49" t="s">
        <v>354</v>
      </c>
      <c r="P109" s="56" t="s">
        <v>355</v>
      </c>
      <c r="Q109" s="49" t="s">
        <v>356</v>
      </c>
      <c r="R109" s="51" t="s">
        <v>357</v>
      </c>
      <c r="T109" s="182"/>
      <c r="U109" s="183"/>
      <c r="V109" s="183"/>
      <c r="W109" s="190" t="s">
        <v>598</v>
      </c>
      <c r="X109" s="190"/>
      <c r="Y109" s="191"/>
      <c r="Z109" s="178" t="s">
        <v>442</v>
      </c>
      <c r="AA109" s="179"/>
    </row>
    <row r="110" spans="2:27" ht="17.25" thickBot="1">
      <c r="B110" s="4" t="s">
        <v>127</v>
      </c>
      <c r="C110" s="55"/>
      <c r="D110" s="55"/>
      <c r="E110" s="55"/>
      <c r="F110" s="55"/>
      <c r="G110" s="56" t="s">
        <v>358</v>
      </c>
      <c r="H110" s="55"/>
      <c r="I110" s="55"/>
      <c r="K110" s="4" t="s">
        <v>127</v>
      </c>
      <c r="L110" s="55"/>
      <c r="M110" s="55"/>
      <c r="N110" s="55"/>
      <c r="O110" s="55"/>
      <c r="P110" s="56" t="s">
        <v>358</v>
      </c>
      <c r="Q110" s="55"/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736</v>
      </c>
      <c r="D111" s="49" t="s">
        <v>737</v>
      </c>
      <c r="E111" s="49" t="s">
        <v>365</v>
      </c>
      <c r="F111" s="49" t="s">
        <v>366</v>
      </c>
      <c r="G111" s="49" t="s">
        <v>367</v>
      </c>
      <c r="H111" s="49" t="s">
        <v>368</v>
      </c>
      <c r="I111" s="51" t="s">
        <v>369</v>
      </c>
      <c r="K111" s="1" t="s">
        <v>7</v>
      </c>
      <c r="L111" s="56" t="s">
        <v>736</v>
      </c>
      <c r="M111" s="49" t="s">
        <v>737</v>
      </c>
      <c r="N111" s="49" t="s">
        <v>365</v>
      </c>
      <c r="O111" s="49" t="s">
        <v>366</v>
      </c>
      <c r="P111" s="49" t="s">
        <v>367</v>
      </c>
      <c r="Q111" s="49" t="s">
        <v>368</v>
      </c>
      <c r="R111" s="51" t="s">
        <v>369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5"/>
      <c r="E112" s="54" t="s">
        <v>35</v>
      </c>
      <c r="F112" s="55"/>
      <c r="G112" s="54" t="s">
        <v>35</v>
      </c>
      <c r="H112" s="54" t="s">
        <v>35</v>
      </c>
      <c r="I112" s="55"/>
      <c r="K112" s="4" t="s">
        <v>127</v>
      </c>
      <c r="L112" s="55"/>
      <c r="M112" s="54" t="s">
        <v>35</v>
      </c>
      <c r="N112" s="55"/>
      <c r="O112" s="54" t="s">
        <v>35</v>
      </c>
      <c r="P112" s="55"/>
      <c r="Q112" s="55"/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370</v>
      </c>
      <c r="D113" s="49" t="s">
        <v>371</v>
      </c>
      <c r="E113" s="49" t="s">
        <v>372</v>
      </c>
      <c r="F113" s="49" t="s">
        <v>373</v>
      </c>
      <c r="G113" s="49" t="s">
        <v>374</v>
      </c>
      <c r="H113" s="49" t="s">
        <v>375</v>
      </c>
      <c r="I113" s="51" t="s">
        <v>376</v>
      </c>
      <c r="K113" s="1" t="s">
        <v>7</v>
      </c>
      <c r="L113" s="56" t="s">
        <v>370</v>
      </c>
      <c r="M113" s="49" t="s">
        <v>371</v>
      </c>
      <c r="N113" s="49" t="s">
        <v>372</v>
      </c>
      <c r="O113" s="49" t="s">
        <v>373</v>
      </c>
      <c r="P113" s="49" t="s">
        <v>374</v>
      </c>
      <c r="Q113" s="49" t="s">
        <v>375</v>
      </c>
      <c r="R113" s="51" t="s">
        <v>376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5"/>
      <c r="E114" s="54" t="s">
        <v>35</v>
      </c>
      <c r="F114" s="55"/>
      <c r="G114" s="54" t="s">
        <v>35</v>
      </c>
      <c r="H114" s="55"/>
      <c r="I114" s="55"/>
      <c r="K114" s="4" t="s">
        <v>127</v>
      </c>
      <c r="L114" s="55"/>
      <c r="M114" s="54" t="s">
        <v>35</v>
      </c>
      <c r="N114" s="55"/>
      <c r="O114" s="54" t="s">
        <v>35</v>
      </c>
      <c r="P114" s="55"/>
      <c r="Q114" s="54" t="s">
        <v>35</v>
      </c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377</v>
      </c>
      <c r="D115" s="49" t="s">
        <v>378</v>
      </c>
      <c r="E115" s="49" t="s">
        <v>379</v>
      </c>
      <c r="F115" s="49" t="s">
        <v>380</v>
      </c>
      <c r="G115" s="49" t="s">
        <v>381</v>
      </c>
      <c r="H115" s="49" t="s">
        <v>382</v>
      </c>
      <c r="I115" s="51" t="s">
        <v>383</v>
      </c>
      <c r="K115" s="1" t="s">
        <v>7</v>
      </c>
      <c r="L115" s="56" t="s">
        <v>377</v>
      </c>
      <c r="M115" s="49" t="s">
        <v>378</v>
      </c>
      <c r="N115" s="49" t="s">
        <v>379</v>
      </c>
      <c r="O115" s="49" t="s">
        <v>380</v>
      </c>
      <c r="P115" s="49" t="s">
        <v>381</v>
      </c>
      <c r="Q115" s="49" t="s">
        <v>382</v>
      </c>
      <c r="R115" s="51" t="s">
        <v>383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5"/>
      <c r="E116" s="54" t="s">
        <v>35</v>
      </c>
      <c r="F116" s="55"/>
      <c r="G116" s="54" t="s">
        <v>35</v>
      </c>
      <c r="H116" s="54" t="s">
        <v>35</v>
      </c>
      <c r="I116" s="55"/>
      <c r="K116" s="4" t="s">
        <v>127</v>
      </c>
      <c r="L116" s="55"/>
      <c r="M116" s="54" t="s">
        <v>35</v>
      </c>
      <c r="N116" s="55"/>
      <c r="O116" s="54" t="s">
        <v>35</v>
      </c>
      <c r="P116" s="55"/>
      <c r="Q116" s="55"/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" t="s">
        <v>7</v>
      </c>
      <c r="C117" s="56" t="s">
        <v>384</v>
      </c>
      <c r="D117" s="49" t="s">
        <v>385</v>
      </c>
      <c r="E117" s="49" t="s">
        <v>386</v>
      </c>
      <c r="F117" s="49" t="s">
        <v>387</v>
      </c>
      <c r="G117" s="49" t="s">
        <v>388</v>
      </c>
      <c r="H117" s="49" t="s">
        <v>389</v>
      </c>
      <c r="I117" s="51" t="s">
        <v>390</v>
      </c>
      <c r="K117" s="1" t="s">
        <v>7</v>
      </c>
      <c r="L117" s="56" t="s">
        <v>384</v>
      </c>
      <c r="M117" s="49" t="s">
        <v>385</v>
      </c>
      <c r="N117" s="49" t="s">
        <v>386</v>
      </c>
      <c r="O117" s="49" t="s">
        <v>387</v>
      </c>
      <c r="P117" s="49" t="s">
        <v>388</v>
      </c>
      <c r="Q117" s="49" t="s">
        <v>389</v>
      </c>
      <c r="R117" s="51" t="s">
        <v>390</v>
      </c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4" t="s">
        <v>127</v>
      </c>
      <c r="C118" s="55"/>
      <c r="D118" s="55"/>
      <c r="E118" s="54" t="s">
        <v>35</v>
      </c>
      <c r="F118" s="55"/>
      <c r="G118" s="55"/>
      <c r="H118" s="55"/>
      <c r="I118" s="55"/>
      <c r="K118" s="4" t="s">
        <v>127</v>
      </c>
      <c r="L118" s="55"/>
      <c r="M118" s="54" t="s">
        <v>35</v>
      </c>
      <c r="N118" s="55"/>
      <c r="O118" s="54" t="s">
        <v>35</v>
      </c>
      <c r="P118" s="55"/>
      <c r="Q118" s="55"/>
      <c r="R118" s="5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194" t="s">
        <v>465</v>
      </c>
      <c r="C119" s="195"/>
      <c r="D119" s="195"/>
      <c r="E119" s="195"/>
      <c r="F119" s="195"/>
      <c r="G119" s="195"/>
      <c r="H119" s="195"/>
      <c r="I119" s="196"/>
      <c r="K119" s="194" t="s">
        <v>465</v>
      </c>
      <c r="L119" s="195"/>
      <c r="M119" s="195"/>
      <c r="N119" s="195"/>
      <c r="O119" s="195"/>
      <c r="P119" s="195"/>
      <c r="Q119" s="195"/>
      <c r="R119" s="196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202" t="s">
        <v>596</v>
      </c>
      <c r="C125" s="203"/>
      <c r="D125" s="203"/>
      <c r="E125" s="203"/>
      <c r="F125" s="203"/>
      <c r="G125" s="204"/>
      <c r="H125" s="178" t="s">
        <v>684</v>
      </c>
      <c r="I125" s="179"/>
      <c r="K125" s="202" t="s">
        <v>596</v>
      </c>
      <c r="L125" s="203"/>
      <c r="M125" s="203"/>
      <c r="N125" s="203"/>
      <c r="O125" s="203"/>
      <c r="P125" s="204"/>
      <c r="Q125" s="178" t="s">
        <v>466</v>
      </c>
      <c r="R125" s="179"/>
      <c r="T125" s="202" t="s">
        <v>596</v>
      </c>
      <c r="U125" s="203"/>
      <c r="V125" s="203"/>
      <c r="W125" s="203"/>
      <c r="X125" s="203"/>
      <c r="Y125" s="204"/>
      <c r="Z125" s="178" t="s">
        <v>467</v>
      </c>
      <c r="AA125" s="179"/>
    </row>
    <row r="126" spans="2:27" ht="17.25" customHeight="1" thickBot="1">
      <c r="B126" s="205"/>
      <c r="C126" s="206"/>
      <c r="D126" s="206"/>
      <c r="E126" s="206"/>
      <c r="F126" s="206"/>
      <c r="G126" s="207"/>
      <c r="H126" s="180" t="s">
        <v>785</v>
      </c>
      <c r="I126" s="181"/>
      <c r="K126" s="205"/>
      <c r="L126" s="206"/>
      <c r="M126" s="206"/>
      <c r="N126" s="206"/>
      <c r="O126" s="206"/>
      <c r="P126" s="207"/>
      <c r="Q126" s="180" t="s">
        <v>779</v>
      </c>
      <c r="R126" s="181"/>
      <c r="T126" s="205"/>
      <c r="U126" s="206"/>
      <c r="V126" s="206"/>
      <c r="W126" s="206"/>
      <c r="X126" s="206"/>
      <c r="Y126" s="207"/>
      <c r="Z126" s="180" t="s">
        <v>793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370</v>
      </c>
      <c r="D128" s="49" t="s">
        <v>371</v>
      </c>
      <c r="E128" s="49" t="s">
        <v>372</v>
      </c>
      <c r="F128" s="49" t="s">
        <v>373</v>
      </c>
      <c r="G128" s="49" t="s">
        <v>374</v>
      </c>
      <c r="H128" s="49" t="s">
        <v>375</v>
      </c>
      <c r="I128" s="51" t="s">
        <v>376</v>
      </c>
      <c r="K128" s="1" t="s">
        <v>7</v>
      </c>
      <c r="L128" s="56" t="s">
        <v>736</v>
      </c>
      <c r="M128" s="49" t="s">
        <v>737</v>
      </c>
      <c r="N128" s="49" t="s">
        <v>365</v>
      </c>
      <c r="O128" s="49" t="s">
        <v>366</v>
      </c>
      <c r="P128" s="49" t="s">
        <v>367</v>
      </c>
      <c r="Q128" s="49" t="s">
        <v>368</v>
      </c>
      <c r="R128" s="51" t="s">
        <v>369</v>
      </c>
      <c r="T128" s="1" t="s">
        <v>7</v>
      </c>
      <c r="U128" s="56" t="s">
        <v>377</v>
      </c>
      <c r="V128" s="49" t="s">
        <v>378</v>
      </c>
      <c r="W128" s="49" t="s">
        <v>379</v>
      </c>
      <c r="X128" s="49" t="s">
        <v>380</v>
      </c>
      <c r="Y128" s="49" t="s">
        <v>381</v>
      </c>
      <c r="Z128" s="49" t="s">
        <v>382</v>
      </c>
      <c r="AA128" s="51" t="s">
        <v>383</v>
      </c>
    </row>
    <row r="129" spans="2:27">
      <c r="B129" s="4" t="s">
        <v>127</v>
      </c>
      <c r="C129" s="54" t="s">
        <v>35</v>
      </c>
      <c r="D129" s="55"/>
      <c r="E129" s="55"/>
      <c r="F129" s="55"/>
      <c r="G129" s="55"/>
      <c r="H129" s="55"/>
      <c r="I129" s="55"/>
      <c r="K129" s="4" t="s">
        <v>127</v>
      </c>
      <c r="L129" s="55"/>
      <c r="M129" s="55"/>
      <c r="N129" s="55"/>
      <c r="O129" s="55"/>
      <c r="P129" s="55"/>
      <c r="Q129" s="55"/>
      <c r="R129" s="54" t="s">
        <v>35</v>
      </c>
      <c r="T129" s="4" t="s">
        <v>127</v>
      </c>
      <c r="U129" s="54" t="s">
        <v>35</v>
      </c>
      <c r="V129" s="55"/>
      <c r="W129" s="55"/>
      <c r="X129" s="55"/>
      <c r="Y129" s="55"/>
      <c r="Z129" s="55"/>
      <c r="AA129" s="55"/>
    </row>
    <row r="130" spans="2:27">
      <c r="B130" s="1" t="s">
        <v>7</v>
      </c>
      <c r="C130" s="56" t="s">
        <v>377</v>
      </c>
      <c r="D130" s="49" t="s">
        <v>378</v>
      </c>
      <c r="E130" s="49" t="s">
        <v>379</v>
      </c>
      <c r="F130" s="49" t="s">
        <v>380</v>
      </c>
      <c r="G130" s="49" t="s">
        <v>381</v>
      </c>
      <c r="H130" s="49" t="s">
        <v>382</v>
      </c>
      <c r="I130" s="51" t="s">
        <v>383</v>
      </c>
      <c r="K130" s="1" t="s">
        <v>7</v>
      </c>
      <c r="L130" s="56" t="s">
        <v>370</v>
      </c>
      <c r="M130" s="49" t="s">
        <v>371</v>
      </c>
      <c r="N130" s="49" t="s">
        <v>372</v>
      </c>
      <c r="O130" s="49" t="s">
        <v>373</v>
      </c>
      <c r="P130" s="49" t="s">
        <v>374</v>
      </c>
      <c r="Q130" s="49" t="s">
        <v>375</v>
      </c>
      <c r="R130" s="51" t="s">
        <v>376</v>
      </c>
      <c r="T130" s="1" t="s">
        <v>7</v>
      </c>
      <c r="U130" s="56" t="s">
        <v>384</v>
      </c>
      <c r="V130" s="49" t="s">
        <v>385</v>
      </c>
      <c r="W130" s="49" t="s">
        <v>386</v>
      </c>
      <c r="X130" s="49" t="s">
        <v>387</v>
      </c>
      <c r="Y130" s="49" t="s">
        <v>388</v>
      </c>
      <c r="Z130" s="49" t="s">
        <v>389</v>
      </c>
      <c r="AA130" s="51" t="s">
        <v>390</v>
      </c>
    </row>
    <row r="131" spans="2:27">
      <c r="B131" s="4" t="s">
        <v>127</v>
      </c>
      <c r="C131" s="54" t="s">
        <v>35</v>
      </c>
      <c r="D131" s="55"/>
      <c r="E131" s="55"/>
      <c r="F131" s="55"/>
      <c r="G131" s="55"/>
      <c r="H131" s="55"/>
      <c r="I131" s="55"/>
      <c r="K131" s="4" t="s">
        <v>127</v>
      </c>
      <c r="L131" s="55"/>
      <c r="M131" s="55"/>
      <c r="N131" s="55"/>
      <c r="O131" s="55"/>
      <c r="P131" s="55"/>
      <c r="Q131" s="55"/>
      <c r="R131" s="54" t="s">
        <v>35</v>
      </c>
      <c r="T131" s="4" t="s">
        <v>127</v>
      </c>
      <c r="U131" s="54" t="s">
        <v>35</v>
      </c>
      <c r="V131" s="55"/>
      <c r="W131" s="55"/>
      <c r="X131" s="55"/>
      <c r="Y131" s="55"/>
      <c r="Z131" s="56" t="s">
        <v>780</v>
      </c>
      <c r="AA131" s="56" t="s">
        <v>780</v>
      </c>
    </row>
    <row r="132" spans="2:27">
      <c r="B132" s="1" t="s">
        <v>7</v>
      </c>
      <c r="C132" s="56" t="s">
        <v>384</v>
      </c>
      <c r="D132" s="49" t="s">
        <v>385</v>
      </c>
      <c r="E132" s="49" t="s">
        <v>386</v>
      </c>
      <c r="F132" s="49" t="s">
        <v>387</v>
      </c>
      <c r="G132" s="49" t="s">
        <v>388</v>
      </c>
      <c r="H132" s="49" t="s">
        <v>389</v>
      </c>
      <c r="I132" s="51" t="s">
        <v>390</v>
      </c>
      <c r="K132" s="1" t="s">
        <v>7</v>
      </c>
      <c r="L132" s="56" t="s">
        <v>377</v>
      </c>
      <c r="M132" s="49" t="s">
        <v>378</v>
      </c>
      <c r="N132" s="49" t="s">
        <v>379</v>
      </c>
      <c r="O132" s="49" t="s">
        <v>380</v>
      </c>
      <c r="P132" s="49" t="s">
        <v>381</v>
      </c>
      <c r="Q132" s="49" t="s">
        <v>382</v>
      </c>
      <c r="R132" s="51" t="s">
        <v>383</v>
      </c>
      <c r="T132" s="1" t="s">
        <v>7</v>
      </c>
      <c r="U132" s="56" t="s">
        <v>774</v>
      </c>
      <c r="V132" s="56" t="s">
        <v>798</v>
      </c>
      <c r="W132" s="49" t="s">
        <v>407</v>
      </c>
      <c r="X132" s="49" t="s">
        <v>408</v>
      </c>
      <c r="Y132" s="49" t="s">
        <v>9</v>
      </c>
      <c r="Z132" s="49" t="s">
        <v>10</v>
      </c>
      <c r="AA132" s="51" t="s">
        <v>11</v>
      </c>
    </row>
    <row r="133" spans="2:27">
      <c r="B133" s="4" t="s">
        <v>127</v>
      </c>
      <c r="C133" s="54" t="s">
        <v>35</v>
      </c>
      <c r="D133" s="55"/>
      <c r="E133" s="55"/>
      <c r="F133" s="55"/>
      <c r="G133" s="55"/>
      <c r="H133" s="56" t="s">
        <v>780</v>
      </c>
      <c r="I133" s="56" t="s">
        <v>780</v>
      </c>
      <c r="K133" s="4" t="s">
        <v>127</v>
      </c>
      <c r="L133" s="55"/>
      <c r="M133" s="55"/>
      <c r="N133" s="55"/>
      <c r="O133" s="55"/>
      <c r="P133" s="55"/>
      <c r="Q133" s="55"/>
      <c r="R133" s="54" t="s">
        <v>35</v>
      </c>
      <c r="T133" s="4" t="s">
        <v>127</v>
      </c>
      <c r="U133" s="56" t="s">
        <v>780</v>
      </c>
      <c r="V133" s="56" t="s">
        <v>780</v>
      </c>
      <c r="W133" s="55"/>
      <c r="X133" s="55"/>
      <c r="Y133" s="55"/>
      <c r="Z133" s="55"/>
      <c r="AA133" s="55"/>
    </row>
    <row r="134" spans="2:27">
      <c r="B134" s="1" t="s">
        <v>7</v>
      </c>
      <c r="C134" s="56" t="s">
        <v>774</v>
      </c>
      <c r="D134" s="56" t="s">
        <v>798</v>
      </c>
      <c r="E134" s="49" t="s">
        <v>407</v>
      </c>
      <c r="F134" s="49" t="s">
        <v>408</v>
      </c>
      <c r="G134" s="49" t="s">
        <v>9</v>
      </c>
      <c r="H134" s="49" t="s">
        <v>10</v>
      </c>
      <c r="I134" s="51" t="s">
        <v>11</v>
      </c>
      <c r="K134" s="1" t="s">
        <v>7</v>
      </c>
      <c r="L134" s="56" t="s">
        <v>384</v>
      </c>
      <c r="M134" s="49" t="s">
        <v>385</v>
      </c>
      <c r="N134" s="49" t="s">
        <v>386</v>
      </c>
      <c r="O134" s="49" t="s">
        <v>387</v>
      </c>
      <c r="P134" s="49" t="s">
        <v>388</v>
      </c>
      <c r="Q134" s="49" t="s">
        <v>389</v>
      </c>
      <c r="R134" s="51" t="s">
        <v>390</v>
      </c>
      <c r="T134" s="1" t="s">
        <v>7</v>
      </c>
      <c r="U134" s="56" t="s">
        <v>12</v>
      </c>
      <c r="V134" s="49" t="s">
        <v>13</v>
      </c>
      <c r="W134" s="49" t="s">
        <v>16</v>
      </c>
      <c r="X134" s="49" t="s">
        <v>14</v>
      </c>
      <c r="Y134" s="49" t="s">
        <v>15</v>
      </c>
      <c r="Z134" s="49" t="s">
        <v>17</v>
      </c>
      <c r="AA134" s="51" t="s">
        <v>18</v>
      </c>
    </row>
    <row r="135" spans="2:27">
      <c r="B135" s="4" t="s">
        <v>127</v>
      </c>
      <c r="C135" s="56" t="s">
        <v>780</v>
      </c>
      <c r="D135" s="56" t="s">
        <v>780</v>
      </c>
      <c r="E135" s="55"/>
      <c r="F135" s="55"/>
      <c r="G135" s="55"/>
      <c r="H135" s="55"/>
      <c r="I135" s="55"/>
      <c r="K135" s="4" t="s">
        <v>127</v>
      </c>
      <c r="L135" s="55"/>
      <c r="M135" s="55"/>
      <c r="N135" s="55"/>
      <c r="O135" s="55"/>
      <c r="P135" s="55"/>
      <c r="Q135" s="56" t="s">
        <v>780</v>
      </c>
      <c r="R135" s="56" t="s">
        <v>780</v>
      </c>
      <c r="T135" s="4" t="s">
        <v>127</v>
      </c>
      <c r="U135" s="54" t="s">
        <v>35</v>
      </c>
      <c r="V135" s="55"/>
      <c r="W135" s="55"/>
      <c r="X135" s="55"/>
      <c r="Y135" s="55"/>
      <c r="Z135" s="55"/>
      <c r="AA135" s="55"/>
    </row>
    <row r="136" spans="2:27">
      <c r="B136" s="1" t="s">
        <v>7</v>
      </c>
      <c r="C136" s="56" t="s">
        <v>12</v>
      </c>
      <c r="D136" s="49" t="s">
        <v>13</v>
      </c>
      <c r="E136" s="49" t="s">
        <v>16</v>
      </c>
      <c r="F136" s="49" t="s">
        <v>14</v>
      </c>
      <c r="G136" s="49" t="s">
        <v>15</v>
      </c>
      <c r="H136" s="49" t="s">
        <v>17</v>
      </c>
      <c r="I136" s="51" t="s">
        <v>18</v>
      </c>
      <c r="K136" s="1" t="s">
        <v>7</v>
      </c>
      <c r="L136" s="56" t="s">
        <v>774</v>
      </c>
      <c r="M136" s="49" t="s">
        <v>406</v>
      </c>
      <c r="N136" s="49" t="s">
        <v>407</v>
      </c>
      <c r="O136" s="49" t="s">
        <v>408</v>
      </c>
      <c r="P136" s="49" t="s">
        <v>9</v>
      </c>
      <c r="Q136" s="49" t="s">
        <v>10</v>
      </c>
      <c r="R136" s="51" t="s">
        <v>11</v>
      </c>
      <c r="T136" s="1" t="s">
        <v>7</v>
      </c>
      <c r="U136" s="56" t="s">
        <v>19</v>
      </c>
      <c r="V136" s="49" t="s">
        <v>20</v>
      </c>
      <c r="W136" s="49" t="s">
        <v>21</v>
      </c>
      <c r="X136" s="49" t="s">
        <v>22</v>
      </c>
      <c r="Y136" s="49" t="s">
        <v>23</v>
      </c>
      <c r="Z136" s="49" t="s">
        <v>24</v>
      </c>
      <c r="AA136" s="51" t="s">
        <v>25</v>
      </c>
    </row>
    <row r="137" spans="2:27">
      <c r="B137" s="4" t="s">
        <v>127</v>
      </c>
      <c r="C137" s="54" t="s">
        <v>35</v>
      </c>
      <c r="D137" s="55"/>
      <c r="E137" s="55"/>
      <c r="F137" s="55"/>
      <c r="G137" s="55"/>
      <c r="H137" s="55"/>
      <c r="I137" s="55"/>
      <c r="K137" s="4" t="s">
        <v>127</v>
      </c>
      <c r="L137" s="56" t="s">
        <v>780</v>
      </c>
      <c r="M137" s="56" t="s">
        <v>780</v>
      </c>
      <c r="N137" s="55"/>
      <c r="O137" s="55"/>
      <c r="P137" s="55"/>
      <c r="Q137" s="55"/>
      <c r="R137" s="54" t="s">
        <v>35</v>
      </c>
      <c r="T137" s="4" t="s">
        <v>127</v>
      </c>
      <c r="U137" s="54" t="s">
        <v>35</v>
      </c>
      <c r="V137" s="55"/>
      <c r="W137" s="55"/>
      <c r="X137" s="55"/>
      <c r="Y137" s="55"/>
      <c r="Z137" s="55"/>
      <c r="AA137" s="55"/>
    </row>
    <row r="138" spans="2:27">
      <c r="B138" s="1" t="s">
        <v>7</v>
      </c>
      <c r="C138" s="56" t="s">
        <v>19</v>
      </c>
      <c r="D138" s="49" t="s">
        <v>20</v>
      </c>
      <c r="E138" s="49" t="s">
        <v>21</v>
      </c>
      <c r="F138" s="49" t="s">
        <v>22</v>
      </c>
      <c r="G138" s="49" t="s">
        <v>23</v>
      </c>
      <c r="H138" s="49" t="s">
        <v>24</v>
      </c>
      <c r="I138" s="51" t="s">
        <v>25</v>
      </c>
      <c r="K138" s="1" t="s">
        <v>7</v>
      </c>
      <c r="L138" s="56" t="s">
        <v>12</v>
      </c>
      <c r="M138" s="49" t="s">
        <v>13</v>
      </c>
      <c r="N138" s="49" t="s">
        <v>16</v>
      </c>
      <c r="O138" s="49" t="s">
        <v>14</v>
      </c>
      <c r="P138" s="49" t="s">
        <v>15</v>
      </c>
      <c r="Q138" s="49" t="s">
        <v>17</v>
      </c>
      <c r="R138" s="51" t="s">
        <v>18</v>
      </c>
      <c r="T138" s="1" t="s">
        <v>7</v>
      </c>
      <c r="U138" s="56" t="s">
        <v>26</v>
      </c>
      <c r="V138" s="49" t="s">
        <v>27</v>
      </c>
      <c r="W138" s="49" t="s">
        <v>28</v>
      </c>
      <c r="X138" s="49" t="s">
        <v>29</v>
      </c>
      <c r="Y138" s="49" t="s">
        <v>30</v>
      </c>
      <c r="Z138" s="49" t="s">
        <v>31</v>
      </c>
      <c r="AA138" s="51" t="s">
        <v>32</v>
      </c>
    </row>
    <row r="139" spans="2:27">
      <c r="B139" s="4" t="s">
        <v>127</v>
      </c>
      <c r="C139" s="54" t="s">
        <v>35</v>
      </c>
      <c r="D139" s="55"/>
      <c r="E139" s="55"/>
      <c r="F139" s="55"/>
      <c r="G139" s="55"/>
      <c r="H139" s="55"/>
      <c r="I139" s="55"/>
      <c r="K139" s="4" t="s">
        <v>127</v>
      </c>
      <c r="L139" s="55"/>
      <c r="M139" s="55"/>
      <c r="N139" s="55"/>
      <c r="O139" s="55"/>
      <c r="P139" s="55"/>
      <c r="Q139" s="55"/>
      <c r="R139" s="54" t="s">
        <v>35</v>
      </c>
      <c r="T139" s="4" t="s">
        <v>127</v>
      </c>
      <c r="U139" s="54" t="s">
        <v>35</v>
      </c>
      <c r="V139" s="55"/>
      <c r="W139" s="55"/>
      <c r="X139" s="55"/>
      <c r="Y139" s="55"/>
      <c r="Z139" s="55"/>
      <c r="AA139" s="55"/>
    </row>
    <row r="140" spans="2:27">
      <c r="B140" s="1" t="s">
        <v>7</v>
      </c>
      <c r="C140" s="56" t="s">
        <v>26</v>
      </c>
      <c r="D140" s="49" t="s">
        <v>27</v>
      </c>
      <c r="E140" s="49" t="s">
        <v>28</v>
      </c>
      <c r="F140" s="49" t="s">
        <v>786</v>
      </c>
      <c r="G140" s="49" t="s">
        <v>30</v>
      </c>
      <c r="H140" s="49" t="s">
        <v>31</v>
      </c>
      <c r="I140" s="51" t="s">
        <v>32</v>
      </c>
      <c r="K140" s="1" t="s">
        <v>7</v>
      </c>
      <c r="L140" s="56" t="s">
        <v>19</v>
      </c>
      <c r="M140" s="49" t="s">
        <v>20</v>
      </c>
      <c r="N140" s="49" t="s">
        <v>21</v>
      </c>
      <c r="O140" s="49" t="s">
        <v>22</v>
      </c>
      <c r="P140" s="49" t="s">
        <v>23</v>
      </c>
      <c r="Q140" s="49" t="s">
        <v>24</v>
      </c>
      <c r="R140" s="51" t="s">
        <v>25</v>
      </c>
      <c r="T140" s="1" t="s">
        <v>7</v>
      </c>
      <c r="U140" s="56" t="s">
        <v>33</v>
      </c>
      <c r="V140" s="49" t="s">
        <v>34</v>
      </c>
      <c r="W140" s="49" t="s">
        <v>37</v>
      </c>
      <c r="X140" s="49" t="s">
        <v>38</v>
      </c>
      <c r="Y140" s="49" t="s">
        <v>45</v>
      </c>
      <c r="Z140" s="49" t="s">
        <v>46</v>
      </c>
      <c r="AA140" s="51" t="s">
        <v>47</v>
      </c>
    </row>
    <row r="141" spans="2:27">
      <c r="B141" s="4" t="s">
        <v>127</v>
      </c>
      <c r="C141" s="54" t="s">
        <v>35</v>
      </c>
      <c r="D141" s="55"/>
      <c r="E141" s="55"/>
      <c r="F141" s="55"/>
      <c r="G141" s="55"/>
      <c r="H141" s="55"/>
      <c r="I141" s="55"/>
      <c r="K141" s="4" t="s">
        <v>127</v>
      </c>
      <c r="L141" s="55"/>
      <c r="M141" s="55"/>
      <c r="N141" s="55"/>
      <c r="O141" s="55"/>
      <c r="P141" s="55"/>
      <c r="Q141" s="55"/>
      <c r="R141" s="54" t="s">
        <v>35</v>
      </c>
      <c r="T141" s="4" t="s">
        <v>127</v>
      </c>
      <c r="U141" s="54" t="s">
        <v>35</v>
      </c>
      <c r="V141" s="55"/>
      <c r="W141" s="55"/>
      <c r="X141" s="55"/>
      <c r="Y141" s="55"/>
      <c r="Z141" s="55"/>
      <c r="AA141" s="55"/>
    </row>
    <row r="142" spans="2:27">
      <c r="B142" s="194" t="s">
        <v>781</v>
      </c>
      <c r="C142" s="195"/>
      <c r="D142" s="195"/>
      <c r="E142" s="195"/>
      <c r="F142" s="195"/>
      <c r="G142" s="195"/>
      <c r="H142" s="195"/>
      <c r="I142" s="196"/>
      <c r="K142" s="194" t="s">
        <v>781</v>
      </c>
      <c r="L142" s="195"/>
      <c r="M142" s="195"/>
      <c r="N142" s="195"/>
      <c r="O142" s="195"/>
      <c r="P142" s="195"/>
      <c r="Q142" s="195"/>
      <c r="R142" s="196"/>
      <c r="T142" s="194" t="s">
        <v>781</v>
      </c>
      <c r="U142" s="195"/>
      <c r="V142" s="195"/>
      <c r="W142" s="195"/>
      <c r="X142" s="195"/>
      <c r="Y142" s="195"/>
      <c r="Z142" s="195"/>
      <c r="AA142" s="196"/>
    </row>
    <row r="143" spans="2:27" ht="17.25" thickBot="1"/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467</v>
      </c>
      <c r="I144" s="179"/>
      <c r="K144" s="182"/>
      <c r="L144" s="183"/>
      <c r="M144" s="183"/>
      <c r="N144" s="190" t="s">
        <v>725</v>
      </c>
      <c r="O144" s="190"/>
      <c r="P144" s="191"/>
      <c r="Q144" s="178" t="s">
        <v>468</v>
      </c>
      <c r="R144" s="179"/>
    </row>
    <row r="145" spans="2:18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727</v>
      </c>
      <c r="R145" s="181"/>
    </row>
    <row r="146" spans="2:18" ht="17.25" thickTop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</row>
    <row r="147" spans="2:18" ht="17.25" customHeight="1">
      <c r="B147" s="1" t="s">
        <v>7</v>
      </c>
      <c r="C147" s="56" t="s">
        <v>208</v>
      </c>
      <c r="D147" s="49" t="s">
        <v>167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292</v>
      </c>
      <c r="M147" s="49" t="s">
        <v>696</v>
      </c>
      <c r="N147" s="49" t="s">
        <v>697</v>
      </c>
      <c r="O147" s="49" t="s">
        <v>295</v>
      </c>
      <c r="P147" s="49" t="s">
        <v>298</v>
      </c>
      <c r="Q147" s="49" t="s">
        <v>296</v>
      </c>
      <c r="R147" s="51" t="s">
        <v>297</v>
      </c>
    </row>
    <row r="148" spans="2:18" ht="17.25" customHeigh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</row>
    <row r="149" spans="2:18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177</v>
      </c>
      <c r="H149" s="49" t="s">
        <v>178</v>
      </c>
      <c r="I149" s="51" t="s">
        <v>179</v>
      </c>
      <c r="K149" s="1" t="s">
        <v>7</v>
      </c>
      <c r="L149" s="56" t="s">
        <v>299</v>
      </c>
      <c r="M149" s="49" t="s">
        <v>300</v>
      </c>
      <c r="N149" s="49" t="s">
        <v>301</v>
      </c>
      <c r="O149" s="49" t="s">
        <v>302</v>
      </c>
      <c r="P149" s="49" t="s">
        <v>303</v>
      </c>
      <c r="Q149" s="49" t="s">
        <v>304</v>
      </c>
      <c r="R149" s="51" t="s">
        <v>305</v>
      </c>
    </row>
    <row r="150" spans="2:18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</row>
    <row r="151" spans="2:18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306</v>
      </c>
      <c r="M151" s="49" t="s">
        <v>307</v>
      </c>
      <c r="N151" s="49" t="s">
        <v>308</v>
      </c>
      <c r="O151" s="49" t="s">
        <v>309</v>
      </c>
      <c r="P151" s="49" t="s">
        <v>310</v>
      </c>
      <c r="Q151" s="49" t="s">
        <v>311</v>
      </c>
      <c r="R151" s="51" t="s">
        <v>312</v>
      </c>
    </row>
    <row r="152" spans="2:18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</row>
    <row r="153" spans="2:18">
      <c r="B153" s="1" t="s">
        <v>7</v>
      </c>
      <c r="C153" s="56" t="s">
        <v>187</v>
      </c>
      <c r="D153" s="49" t="s">
        <v>188</v>
      </c>
      <c r="E153" s="49" t="s">
        <v>189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313</v>
      </c>
      <c r="M153" s="49" t="s">
        <v>314</v>
      </c>
      <c r="N153" s="49" t="s">
        <v>315</v>
      </c>
      <c r="O153" s="49" t="s">
        <v>316</v>
      </c>
      <c r="P153" s="49" t="s">
        <v>317</v>
      </c>
      <c r="Q153" s="49" t="s">
        <v>318</v>
      </c>
      <c r="R153" s="51" t="s">
        <v>319</v>
      </c>
    </row>
    <row r="154" spans="2:18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5"/>
      <c r="P154" s="55"/>
      <c r="Q154" s="54" t="s">
        <v>35</v>
      </c>
      <c r="R154" s="55"/>
    </row>
    <row r="155" spans="2:18">
      <c r="B155" s="1" t="s">
        <v>7</v>
      </c>
      <c r="C155" s="56" t="s">
        <v>194</v>
      </c>
      <c r="D155" s="49" t="s">
        <v>195</v>
      </c>
      <c r="E155" s="49" t="s">
        <v>196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" t="s">
        <v>7</v>
      </c>
      <c r="L155" s="56" t="s">
        <v>320</v>
      </c>
      <c r="M155" s="56" t="s">
        <v>321</v>
      </c>
      <c r="N155" s="49" t="s">
        <v>322</v>
      </c>
      <c r="O155" s="49" t="s">
        <v>323</v>
      </c>
      <c r="P155" s="49" t="s">
        <v>327</v>
      </c>
      <c r="Q155" s="49" t="s">
        <v>328</v>
      </c>
      <c r="R155" s="51" t="s">
        <v>329</v>
      </c>
    </row>
    <row r="156" spans="2:18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  <c r="K156" s="4" t="s">
        <v>127</v>
      </c>
      <c r="L156" s="55"/>
      <c r="M156" s="56" t="s">
        <v>124</v>
      </c>
      <c r="N156" s="55"/>
      <c r="O156" s="55"/>
      <c r="P156" s="55"/>
      <c r="Q156" s="55"/>
      <c r="R156" s="55"/>
    </row>
    <row r="157" spans="2:18">
      <c r="B157" s="194" t="s">
        <v>465</v>
      </c>
      <c r="C157" s="195"/>
      <c r="D157" s="195"/>
      <c r="E157" s="195"/>
      <c r="F157" s="195"/>
      <c r="G157" s="195"/>
      <c r="H157" s="195"/>
      <c r="I157" s="196"/>
      <c r="K157" s="194" t="s">
        <v>465</v>
      </c>
      <c r="L157" s="195"/>
      <c r="M157" s="195"/>
      <c r="N157" s="195"/>
      <c r="O157" s="195"/>
      <c r="P157" s="195"/>
      <c r="Q157" s="195"/>
      <c r="R157" s="196"/>
    </row>
    <row r="159" spans="2:18" ht="17.25" customHeight="1">
      <c r="C159"/>
      <c r="D159"/>
      <c r="E159"/>
      <c r="F159"/>
      <c r="G159"/>
      <c r="H159"/>
      <c r="I159"/>
    </row>
    <row r="160" spans="2:18" ht="17.25" customHeight="1">
      <c r="C160"/>
      <c r="D160"/>
      <c r="E160"/>
      <c r="F160"/>
      <c r="G160"/>
      <c r="H160"/>
      <c r="I160"/>
    </row>
    <row r="161" spans="2:27">
      <c r="C161"/>
      <c r="D161"/>
      <c r="E161"/>
      <c r="F161"/>
      <c r="G161"/>
      <c r="H161"/>
      <c r="I161"/>
    </row>
    <row r="162" spans="2:27" ht="17.25" customHeight="1">
      <c r="C162"/>
      <c r="D162"/>
      <c r="E162"/>
      <c r="F162"/>
      <c r="G162"/>
      <c r="H162"/>
      <c r="I162"/>
    </row>
    <row r="163" spans="2:27" ht="17.25" customHeight="1" thickBot="1">
      <c r="C163"/>
      <c r="D163"/>
      <c r="E163"/>
      <c r="F163"/>
      <c r="G163"/>
      <c r="H163"/>
      <c r="I163"/>
    </row>
    <row r="164" spans="2:27" ht="17.25" customHeight="1" thickTop="1">
      <c r="B164" s="182"/>
      <c r="C164" s="183"/>
      <c r="D164" s="183"/>
      <c r="E164" s="190" t="s">
        <v>686</v>
      </c>
      <c r="F164" s="190"/>
      <c r="G164" s="191"/>
      <c r="H164" s="178" t="s">
        <v>466</v>
      </c>
      <c r="I164" s="179"/>
      <c r="K164" s="182"/>
      <c r="L164" s="183"/>
      <c r="M164" s="183"/>
      <c r="N164" s="190" t="s">
        <v>596</v>
      </c>
      <c r="O164" s="190"/>
      <c r="P164" s="191"/>
      <c r="Q164" s="178" t="s">
        <v>467</v>
      </c>
      <c r="R164" s="179"/>
      <c r="T164" s="182"/>
      <c r="U164" s="183"/>
      <c r="V164" s="183"/>
      <c r="W164" s="190" t="s">
        <v>756</v>
      </c>
      <c r="X164" s="190"/>
      <c r="Y164" s="191"/>
      <c r="Z164" s="178" t="s">
        <v>757</v>
      </c>
      <c r="AA164" s="179"/>
    </row>
    <row r="165" spans="2:27" ht="17.25" customHeight="1" thickBot="1">
      <c r="B165" s="184"/>
      <c r="C165" s="185"/>
      <c r="D165" s="185"/>
      <c r="E165" s="192"/>
      <c r="F165" s="192"/>
      <c r="G165" s="193"/>
      <c r="H165" s="180" t="s">
        <v>687</v>
      </c>
      <c r="I165" s="181"/>
      <c r="K165" s="184"/>
      <c r="L165" s="185"/>
      <c r="M165" s="185"/>
      <c r="N165" s="192"/>
      <c r="O165" s="192"/>
      <c r="P165" s="193"/>
      <c r="Q165" s="180" t="s">
        <v>722</v>
      </c>
      <c r="R165" s="181"/>
      <c r="T165" s="184"/>
      <c r="U165" s="185"/>
      <c r="V165" s="185"/>
      <c r="W165" s="192"/>
      <c r="X165" s="192"/>
      <c r="Y165" s="193"/>
      <c r="Z165" s="180" t="s">
        <v>750</v>
      </c>
      <c r="AA165" s="181"/>
    </row>
    <row r="166" spans="2:27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  <c r="K166" s="9"/>
      <c r="L166" s="18" t="s">
        <v>0</v>
      </c>
      <c r="M166" s="29" t="s">
        <v>1</v>
      </c>
      <c r="N166" s="29" t="s">
        <v>2</v>
      </c>
      <c r="O166" s="29" t="s">
        <v>3</v>
      </c>
      <c r="P166" s="29" t="s">
        <v>4</v>
      </c>
      <c r="Q166" s="29" t="s">
        <v>5</v>
      </c>
      <c r="R166" s="23" t="s">
        <v>6</v>
      </c>
      <c r="T166" s="9"/>
      <c r="U166" s="18" t="s">
        <v>0</v>
      </c>
      <c r="V166" s="29" t="s">
        <v>1</v>
      </c>
      <c r="W166" s="29" t="s">
        <v>2</v>
      </c>
      <c r="X166" s="29" t="s">
        <v>3</v>
      </c>
      <c r="Y166" s="29" t="s">
        <v>4</v>
      </c>
      <c r="Z166" s="29" t="s">
        <v>5</v>
      </c>
      <c r="AA166" s="23" t="s">
        <v>6</v>
      </c>
    </row>
    <row r="167" spans="2:27">
      <c r="B167" s="1" t="s">
        <v>7</v>
      </c>
      <c r="C167" s="56" t="s">
        <v>180</v>
      </c>
      <c r="D167" s="56" t="s">
        <v>181</v>
      </c>
      <c r="E167" s="56" t="s">
        <v>182</v>
      </c>
      <c r="F167" s="56" t="s">
        <v>183</v>
      </c>
      <c r="G167" s="49" t="s">
        <v>184</v>
      </c>
      <c r="H167" s="49" t="s">
        <v>185</v>
      </c>
      <c r="I167" s="51" t="s">
        <v>186</v>
      </c>
      <c r="K167" s="1" t="s">
        <v>7</v>
      </c>
      <c r="L167" s="56" t="s">
        <v>278</v>
      </c>
      <c r="M167" s="49" t="s">
        <v>279</v>
      </c>
      <c r="N167" s="49" t="s">
        <v>280</v>
      </c>
      <c r="O167" s="49" t="s">
        <v>281</v>
      </c>
      <c r="P167" s="49" t="s">
        <v>282</v>
      </c>
      <c r="Q167" s="49" t="s">
        <v>283</v>
      </c>
      <c r="R167" s="51" t="s">
        <v>284</v>
      </c>
      <c r="T167" s="1" t="s">
        <v>7</v>
      </c>
      <c r="U167" s="56" t="s">
        <v>320</v>
      </c>
      <c r="V167" s="49" t="s">
        <v>321</v>
      </c>
      <c r="W167" s="49" t="s">
        <v>322</v>
      </c>
      <c r="X167" s="49" t="s">
        <v>323</v>
      </c>
      <c r="Y167" s="49" t="s">
        <v>327</v>
      </c>
      <c r="Z167" s="49" t="s">
        <v>328</v>
      </c>
      <c r="AA167" s="51" t="s">
        <v>329</v>
      </c>
    </row>
    <row r="168" spans="2:27">
      <c r="B168" s="4" t="s">
        <v>127</v>
      </c>
      <c r="C168" s="56" t="s">
        <v>640</v>
      </c>
      <c r="D168" s="56" t="s">
        <v>640</v>
      </c>
      <c r="E168" s="56" t="s">
        <v>263</v>
      </c>
      <c r="F168" s="56" t="s">
        <v>640</v>
      </c>
      <c r="G168" s="55"/>
      <c r="H168" s="55"/>
      <c r="I168" s="54" t="s">
        <v>35</v>
      </c>
      <c r="K168" s="4" t="s">
        <v>127</v>
      </c>
      <c r="L168" s="54" t="s">
        <v>35</v>
      </c>
      <c r="M168" s="55"/>
      <c r="N168" s="55"/>
      <c r="O168" s="55"/>
      <c r="P168" s="55"/>
      <c r="Q168" s="55"/>
      <c r="R168" s="55"/>
      <c r="T168" s="4" t="s">
        <v>127</v>
      </c>
      <c r="U168" s="55"/>
      <c r="V168" s="55"/>
      <c r="W168" s="55"/>
      <c r="X168" s="55"/>
      <c r="Y168" s="54" t="s">
        <v>35</v>
      </c>
      <c r="Z168" s="55"/>
      <c r="AA168" s="55"/>
    </row>
    <row r="169" spans="2:27">
      <c r="B169" s="1" t="s">
        <v>7</v>
      </c>
      <c r="C169" s="56" t="s">
        <v>187</v>
      </c>
      <c r="D169" s="49" t="s">
        <v>188</v>
      </c>
      <c r="E169" s="49" t="s">
        <v>189</v>
      </c>
      <c r="F169" s="49" t="s">
        <v>190</v>
      </c>
      <c r="G169" s="49" t="s">
        <v>191</v>
      </c>
      <c r="H169" s="49" t="s">
        <v>192</v>
      </c>
      <c r="I169" s="51" t="s">
        <v>193</v>
      </c>
      <c r="K169" s="1" t="s">
        <v>7</v>
      </c>
      <c r="L169" s="56" t="s">
        <v>285</v>
      </c>
      <c r="M169" s="49" t="s">
        <v>286</v>
      </c>
      <c r="N169" s="49" t="s">
        <v>287</v>
      </c>
      <c r="O169" s="49" t="s">
        <v>288</v>
      </c>
      <c r="P169" s="49" t="s">
        <v>289</v>
      </c>
      <c r="Q169" s="49" t="s">
        <v>290</v>
      </c>
      <c r="R169" s="51" t="s">
        <v>291</v>
      </c>
      <c r="T169" s="1" t="s">
        <v>7</v>
      </c>
      <c r="U169" s="56" t="s">
        <v>330</v>
      </c>
      <c r="V169" s="49" t="s">
        <v>331</v>
      </c>
      <c r="W169" s="49" t="s">
        <v>332</v>
      </c>
      <c r="X169" s="49" t="s">
        <v>333</v>
      </c>
      <c r="Y169" s="49" t="s">
        <v>334</v>
      </c>
      <c r="Z169" s="49" t="s">
        <v>335</v>
      </c>
      <c r="AA169" s="51" t="s">
        <v>336</v>
      </c>
    </row>
    <row r="170" spans="2:27">
      <c r="B170" s="4" t="s">
        <v>127</v>
      </c>
      <c r="C170" s="55"/>
      <c r="D170" s="55"/>
      <c r="E170" s="55"/>
      <c r="F170" s="55"/>
      <c r="G170" s="55"/>
      <c r="H170" s="55"/>
      <c r="I170" s="54" t="s">
        <v>35</v>
      </c>
      <c r="K170" s="4" t="s">
        <v>127</v>
      </c>
      <c r="L170" s="54" t="s">
        <v>35</v>
      </c>
      <c r="M170" s="55"/>
      <c r="N170" s="55"/>
      <c r="O170" s="55"/>
      <c r="P170" s="55"/>
      <c r="Q170" s="55"/>
      <c r="R170" s="55"/>
      <c r="T170" s="4" t="s">
        <v>127</v>
      </c>
      <c r="U170" s="55"/>
      <c r="V170" s="54" t="s">
        <v>35</v>
      </c>
      <c r="W170" s="54" t="s">
        <v>35</v>
      </c>
      <c r="X170" s="54" t="s">
        <v>35</v>
      </c>
      <c r="Y170" s="54" t="s">
        <v>35</v>
      </c>
      <c r="Z170" s="55"/>
      <c r="AA170" s="55"/>
    </row>
    <row r="171" spans="2:27">
      <c r="B171" s="1" t="s">
        <v>7</v>
      </c>
      <c r="C171" s="56" t="s">
        <v>194</v>
      </c>
      <c r="D171" s="49" t="s">
        <v>195</v>
      </c>
      <c r="E171" s="49" t="s">
        <v>196</v>
      </c>
      <c r="F171" s="49" t="s">
        <v>243</v>
      </c>
      <c r="G171" s="49" t="s">
        <v>244</v>
      </c>
      <c r="H171" s="49" t="s">
        <v>245</v>
      </c>
      <c r="I171" s="51" t="s">
        <v>246</v>
      </c>
      <c r="K171" s="1" t="s">
        <v>7</v>
      </c>
      <c r="L171" s="56" t="s">
        <v>292</v>
      </c>
      <c r="M171" s="49" t="s">
        <v>696</v>
      </c>
      <c r="N171" s="49" t="s">
        <v>697</v>
      </c>
      <c r="O171" s="49" t="s">
        <v>295</v>
      </c>
      <c r="P171" s="49" t="s">
        <v>298</v>
      </c>
      <c r="Q171" s="49" t="s">
        <v>296</v>
      </c>
      <c r="R171" s="51" t="s">
        <v>297</v>
      </c>
      <c r="T171" s="1" t="s">
        <v>7</v>
      </c>
      <c r="U171" s="56" t="s">
        <v>337</v>
      </c>
      <c r="V171" s="49" t="s">
        <v>338</v>
      </c>
      <c r="W171" s="49" t="s">
        <v>339</v>
      </c>
      <c r="X171" s="49" t="s">
        <v>340</v>
      </c>
      <c r="Y171" s="49" t="s">
        <v>341</v>
      </c>
      <c r="Z171" s="49" t="s">
        <v>342</v>
      </c>
      <c r="AA171" s="51" t="s">
        <v>343</v>
      </c>
    </row>
    <row r="172" spans="2:27">
      <c r="B172" s="4" t="s">
        <v>127</v>
      </c>
      <c r="C172" s="55"/>
      <c r="D172" s="55"/>
      <c r="E172" s="55"/>
      <c r="F172" s="55"/>
      <c r="G172" s="55"/>
      <c r="H172" s="55"/>
      <c r="I172" s="54" t="s">
        <v>35</v>
      </c>
      <c r="K172" s="4" t="s">
        <v>127</v>
      </c>
      <c r="L172" s="54" t="s">
        <v>35</v>
      </c>
      <c r="M172" s="55"/>
      <c r="N172" s="55"/>
      <c r="O172" s="55"/>
      <c r="P172" s="55"/>
      <c r="Q172" s="55"/>
      <c r="R172" s="55"/>
      <c r="T172" s="4" t="s">
        <v>127</v>
      </c>
      <c r="U172" s="55"/>
      <c r="V172" s="54" t="s">
        <v>35</v>
      </c>
      <c r="W172" s="54" t="s">
        <v>35</v>
      </c>
      <c r="X172" s="54" t="s">
        <v>35</v>
      </c>
      <c r="Y172" s="54" t="s">
        <v>35</v>
      </c>
      <c r="Z172" s="55"/>
      <c r="AA172" s="55"/>
    </row>
    <row r="173" spans="2:27">
      <c r="B173" s="1" t="s">
        <v>7</v>
      </c>
      <c r="C173" s="56" t="s">
        <v>247</v>
      </c>
      <c r="D173" s="49" t="s">
        <v>248</v>
      </c>
      <c r="E173" s="49" t="s">
        <v>249</v>
      </c>
      <c r="F173" s="49" t="s">
        <v>250</v>
      </c>
      <c r="G173" s="49" t="s">
        <v>251</v>
      </c>
      <c r="H173" s="56" t="s">
        <v>252</v>
      </c>
      <c r="I173" s="51" t="s">
        <v>253</v>
      </c>
      <c r="K173" s="1" t="s">
        <v>7</v>
      </c>
      <c r="L173" s="56" t="s">
        <v>299</v>
      </c>
      <c r="M173" s="49" t="s">
        <v>300</v>
      </c>
      <c r="N173" s="49" t="s">
        <v>301</v>
      </c>
      <c r="O173" s="49" t="s">
        <v>302</v>
      </c>
      <c r="P173" s="49" t="s">
        <v>303</v>
      </c>
      <c r="Q173" s="49" t="s">
        <v>304</v>
      </c>
      <c r="R173" s="51" t="s">
        <v>305</v>
      </c>
      <c r="T173" s="1" t="s">
        <v>7</v>
      </c>
      <c r="U173" s="56" t="s">
        <v>344</v>
      </c>
      <c r="V173" s="49" t="s">
        <v>346</v>
      </c>
      <c r="W173" s="49" t="s">
        <v>345</v>
      </c>
      <c r="X173" s="49" t="s">
        <v>347</v>
      </c>
      <c r="Y173" s="49" t="s">
        <v>348</v>
      </c>
      <c r="Z173" s="49" t="s">
        <v>349</v>
      </c>
      <c r="AA173" s="51" t="s">
        <v>350</v>
      </c>
    </row>
    <row r="174" spans="2:27">
      <c r="B174" s="4" t="s">
        <v>127</v>
      </c>
      <c r="C174" s="55"/>
      <c r="D174" s="55"/>
      <c r="E174" s="55"/>
      <c r="F174" s="55"/>
      <c r="G174" s="55"/>
      <c r="H174" s="56" t="s">
        <v>395</v>
      </c>
      <c r="I174" s="54" t="s">
        <v>35</v>
      </c>
      <c r="K174" s="4" t="s">
        <v>127</v>
      </c>
      <c r="L174" s="54" t="s">
        <v>35</v>
      </c>
      <c r="M174" s="55"/>
      <c r="N174" s="55"/>
      <c r="O174" s="55"/>
      <c r="P174" s="55"/>
      <c r="Q174" s="55"/>
      <c r="R174" s="55"/>
      <c r="T174" s="4" t="s">
        <v>127</v>
      </c>
      <c r="U174" s="55"/>
      <c r="V174" s="54" t="s">
        <v>35</v>
      </c>
      <c r="W174" s="54" t="s">
        <v>35</v>
      </c>
      <c r="X174" s="54" t="s">
        <v>35</v>
      </c>
      <c r="Y174" s="54" t="s">
        <v>35</v>
      </c>
      <c r="Z174" s="55"/>
      <c r="AA174" s="55"/>
    </row>
    <row r="175" spans="2:27">
      <c r="B175" s="1" t="s">
        <v>7</v>
      </c>
      <c r="C175" s="56" t="s">
        <v>254</v>
      </c>
      <c r="D175" s="49" t="s">
        <v>255</v>
      </c>
      <c r="E175" s="49" t="s">
        <v>256</v>
      </c>
      <c r="F175" s="49" t="s">
        <v>257</v>
      </c>
      <c r="G175" s="49" t="s">
        <v>258</v>
      </c>
      <c r="H175" s="49" t="s">
        <v>259</v>
      </c>
      <c r="I175" s="51" t="s">
        <v>260</v>
      </c>
      <c r="K175" s="1" t="s">
        <v>7</v>
      </c>
      <c r="L175" s="56" t="s">
        <v>306</v>
      </c>
      <c r="M175" s="49" t="s">
        <v>307</v>
      </c>
      <c r="N175" s="49" t="s">
        <v>308</v>
      </c>
      <c r="O175" s="49" t="s">
        <v>309</v>
      </c>
      <c r="P175" s="49" t="s">
        <v>310</v>
      </c>
      <c r="Q175" s="49" t="s">
        <v>311</v>
      </c>
      <c r="R175" s="51" t="s">
        <v>312</v>
      </c>
      <c r="T175" s="1" t="s">
        <v>7</v>
      </c>
      <c r="U175" s="56" t="s">
        <v>351</v>
      </c>
      <c r="V175" s="49" t="s">
        <v>352</v>
      </c>
      <c r="W175" s="49" t="s">
        <v>353</v>
      </c>
      <c r="X175" s="49" t="s">
        <v>354</v>
      </c>
      <c r="Y175" s="49" t="s">
        <v>355</v>
      </c>
      <c r="Z175" s="49" t="s">
        <v>356</v>
      </c>
      <c r="AA175" s="51" t="s">
        <v>357</v>
      </c>
    </row>
    <row r="176" spans="2:27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  <c r="K176" s="4" t="s">
        <v>127</v>
      </c>
      <c r="L176" s="54" t="s">
        <v>35</v>
      </c>
      <c r="M176" s="55"/>
      <c r="N176" s="55"/>
      <c r="O176" s="55"/>
      <c r="P176" s="55"/>
      <c r="Q176" s="55"/>
      <c r="R176" s="55"/>
      <c r="T176" s="4" t="s">
        <v>127</v>
      </c>
      <c r="U176" s="55"/>
      <c r="V176" s="54" t="s">
        <v>35</v>
      </c>
      <c r="W176" s="54" t="s">
        <v>35</v>
      </c>
      <c r="X176" s="54" t="s">
        <v>35</v>
      </c>
      <c r="Y176" s="55"/>
      <c r="Z176" s="55"/>
      <c r="AA176" s="55"/>
    </row>
    <row r="177" spans="2:27">
      <c r="B177" s="1" t="s">
        <v>7</v>
      </c>
      <c r="C177" s="56" t="s">
        <v>261</v>
      </c>
      <c r="D177" s="49" t="s">
        <v>652</v>
      </c>
      <c r="E177" s="49" t="s">
        <v>266</v>
      </c>
      <c r="F177" s="49" t="s">
        <v>267</v>
      </c>
      <c r="G177" s="49" t="s">
        <v>268</v>
      </c>
      <c r="H177" s="49" t="s">
        <v>269</v>
      </c>
      <c r="I177" s="51" t="s">
        <v>270</v>
      </c>
      <c r="K177" s="1" t="s">
        <v>7</v>
      </c>
      <c r="L177" s="56" t="s">
        <v>313</v>
      </c>
      <c r="M177" s="49" t="s">
        <v>314</v>
      </c>
      <c r="N177" s="49" t="s">
        <v>315</v>
      </c>
      <c r="O177" s="49" t="s">
        <v>316</v>
      </c>
      <c r="P177" s="49" t="s">
        <v>317</v>
      </c>
      <c r="Q177" s="49" t="s">
        <v>318</v>
      </c>
      <c r="R177" s="51" t="s">
        <v>318</v>
      </c>
      <c r="T177" s="194" t="s">
        <v>465</v>
      </c>
      <c r="U177" s="195"/>
      <c r="V177" s="195"/>
      <c r="W177" s="195"/>
      <c r="X177" s="195"/>
      <c r="Y177" s="195"/>
      <c r="Z177" s="195"/>
      <c r="AA177" s="196"/>
    </row>
    <row r="178" spans="2:27">
      <c r="B178" s="4" t="s">
        <v>127</v>
      </c>
      <c r="C178" s="55"/>
      <c r="D178" s="55"/>
      <c r="E178" s="55"/>
      <c r="F178" s="55"/>
      <c r="G178" s="55"/>
      <c r="H178" s="55"/>
      <c r="I178" s="54" t="s">
        <v>35</v>
      </c>
      <c r="K178" s="4" t="s">
        <v>127</v>
      </c>
      <c r="L178" s="54" t="s">
        <v>35</v>
      </c>
      <c r="M178" s="55"/>
      <c r="N178" s="55"/>
      <c r="O178" s="55"/>
      <c r="P178" s="55"/>
      <c r="Q178" s="55"/>
      <c r="R178" s="55"/>
    </row>
    <row r="179" spans="2:27">
      <c r="B179" s="194" t="s">
        <v>465</v>
      </c>
      <c r="C179" s="195"/>
      <c r="D179" s="195"/>
      <c r="E179" s="195"/>
      <c r="F179" s="195"/>
      <c r="G179" s="195"/>
      <c r="H179" s="195"/>
      <c r="I179" s="196"/>
      <c r="K179" s="194" t="s">
        <v>465</v>
      </c>
      <c r="L179" s="195"/>
      <c r="M179" s="195"/>
      <c r="N179" s="195"/>
      <c r="O179" s="195"/>
      <c r="P179" s="195"/>
      <c r="Q179" s="195"/>
      <c r="R179" s="196"/>
    </row>
  </sheetData>
  <mergeCells count="138">
    <mergeCell ref="T177:AA177"/>
    <mergeCell ref="B179:I179"/>
    <mergeCell ref="K179:R179"/>
    <mergeCell ref="T164:V165"/>
    <mergeCell ref="W164:Y165"/>
    <mergeCell ref="Z164:AA164"/>
    <mergeCell ref="H165:I165"/>
    <mergeCell ref="Q165:R165"/>
    <mergeCell ref="Z165:AA165"/>
    <mergeCell ref="B157:I157"/>
    <mergeCell ref="K157:R157"/>
    <mergeCell ref="B164:D165"/>
    <mergeCell ref="E164:G165"/>
    <mergeCell ref="H164:I164"/>
    <mergeCell ref="K164:M165"/>
    <mergeCell ref="N164:P165"/>
    <mergeCell ref="Q164:R164"/>
    <mergeCell ref="B144:D145"/>
    <mergeCell ref="E144:G145"/>
    <mergeCell ref="H144:I144"/>
    <mergeCell ref="K144:M145"/>
    <mergeCell ref="N144:P145"/>
    <mergeCell ref="Q144:R144"/>
    <mergeCell ref="H145:I145"/>
    <mergeCell ref="Q145:R145"/>
    <mergeCell ref="K142:R142"/>
    <mergeCell ref="Z125:AA125"/>
    <mergeCell ref="H126:I126"/>
    <mergeCell ref="Q126:R126"/>
    <mergeCell ref="Z126:AA126"/>
    <mergeCell ref="B119:I119"/>
    <mergeCell ref="K119:R119"/>
    <mergeCell ref="T120:AA120"/>
    <mergeCell ref="H125:I125"/>
    <mergeCell ref="K125:P126"/>
    <mergeCell ref="Q125:R125"/>
    <mergeCell ref="B125:G126"/>
    <mergeCell ref="B142:I142"/>
    <mergeCell ref="T125:Y126"/>
    <mergeCell ref="T142:AA142"/>
    <mergeCell ref="T106:AA106"/>
    <mergeCell ref="H107:I107"/>
    <mergeCell ref="Q107:R107"/>
    <mergeCell ref="T109:V110"/>
    <mergeCell ref="W109:Y110"/>
    <mergeCell ref="Z109:AA109"/>
    <mergeCell ref="Z110:AA110"/>
    <mergeCell ref="B104:I104"/>
    <mergeCell ref="K104:R104"/>
    <mergeCell ref="B106:D107"/>
    <mergeCell ref="E106:G107"/>
    <mergeCell ref="H106:I106"/>
    <mergeCell ref="K106:M107"/>
    <mergeCell ref="N106:P107"/>
    <mergeCell ref="Q106:R106"/>
    <mergeCell ref="T91:V92"/>
    <mergeCell ref="W91:Y92"/>
    <mergeCell ref="Z91:AA91"/>
    <mergeCell ref="H92:I92"/>
    <mergeCell ref="Q92:R92"/>
    <mergeCell ref="Z92:AA92"/>
    <mergeCell ref="B85:I85"/>
    <mergeCell ref="K85:R85"/>
    <mergeCell ref="B91:D92"/>
    <mergeCell ref="E91:G92"/>
    <mergeCell ref="H91:I91"/>
    <mergeCell ref="K91:M92"/>
    <mergeCell ref="N91:P92"/>
    <mergeCell ref="Q91:R91"/>
    <mergeCell ref="W72:Y73"/>
    <mergeCell ref="Z72:AA72"/>
    <mergeCell ref="H73:I73"/>
    <mergeCell ref="Q73:R73"/>
    <mergeCell ref="Z73:AA73"/>
    <mergeCell ref="T83:AA83"/>
    <mergeCell ref="K68:R68"/>
    <mergeCell ref="B72:D73"/>
    <mergeCell ref="E72:G73"/>
    <mergeCell ref="H72:I72"/>
    <mergeCell ref="K72:M73"/>
    <mergeCell ref="N72:P73"/>
    <mergeCell ref="Q72:R72"/>
    <mergeCell ref="T72:V73"/>
    <mergeCell ref="T68:AA68"/>
    <mergeCell ref="T51:V52"/>
    <mergeCell ref="W51:Y52"/>
    <mergeCell ref="Z51:AA51"/>
    <mergeCell ref="H52:I52"/>
    <mergeCell ref="Q52:R52"/>
    <mergeCell ref="Z52:AA52"/>
    <mergeCell ref="K49:R49"/>
    <mergeCell ref="B51:D52"/>
    <mergeCell ref="E51:G52"/>
    <mergeCell ref="H51:I51"/>
    <mergeCell ref="K51:M52"/>
    <mergeCell ref="N51:P52"/>
    <mergeCell ref="Q51:R51"/>
    <mergeCell ref="B49:I49"/>
    <mergeCell ref="N34:P35"/>
    <mergeCell ref="Q34:R34"/>
    <mergeCell ref="T34:V35"/>
    <mergeCell ref="K30:R30"/>
    <mergeCell ref="B34:G35"/>
    <mergeCell ref="Z20:AA20"/>
    <mergeCell ref="T30:AA30"/>
    <mergeCell ref="T20:V21"/>
    <mergeCell ref="W20:Y21"/>
    <mergeCell ref="Z21:AA21"/>
    <mergeCell ref="B19:D20"/>
    <mergeCell ref="E19:G20"/>
    <mergeCell ref="H19:I19"/>
    <mergeCell ref="Q19:R19"/>
    <mergeCell ref="H20:I20"/>
    <mergeCell ref="Q20:R20"/>
    <mergeCell ref="B15:I15"/>
    <mergeCell ref="K15:R15"/>
    <mergeCell ref="B68:I68"/>
    <mergeCell ref="T17:AA17"/>
    <mergeCell ref="B2:D3"/>
    <mergeCell ref="E2:G3"/>
    <mergeCell ref="H2:I2"/>
    <mergeCell ref="K2:P3"/>
    <mergeCell ref="Q2:R2"/>
    <mergeCell ref="Z2:AA2"/>
    <mergeCell ref="H3:I3"/>
    <mergeCell ref="Q3:R3"/>
    <mergeCell ref="Z3:AA3"/>
    <mergeCell ref="T2:Y3"/>
    <mergeCell ref="K19:P20"/>
    <mergeCell ref="W34:Y35"/>
    <mergeCell ref="Z34:AA34"/>
    <mergeCell ref="H35:I35"/>
    <mergeCell ref="Q35:R35"/>
    <mergeCell ref="Z35:AA35"/>
    <mergeCell ref="T47:AA47"/>
    <mergeCell ref="B30:I30"/>
    <mergeCell ref="H34:I34"/>
    <mergeCell ref="K34:M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showGridLines="0" zoomScaleNormal="100" workbookViewId="0">
      <selection activeCell="R28" sqref="R28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442</v>
      </c>
      <c r="I2" s="179"/>
      <c r="K2" s="182"/>
      <c r="L2" s="183"/>
      <c r="M2" s="183"/>
      <c r="N2" s="190" t="s">
        <v>819</v>
      </c>
      <c r="O2" s="190"/>
      <c r="P2" s="191"/>
      <c r="Q2" s="178" t="s">
        <v>820</v>
      </c>
      <c r="R2" s="179"/>
      <c r="T2" s="182"/>
      <c r="U2" s="183"/>
      <c r="V2" s="183"/>
      <c r="W2" s="190" t="s">
        <v>641</v>
      </c>
      <c r="X2" s="190"/>
      <c r="Y2" s="191"/>
      <c r="Z2" s="178" t="s">
        <v>442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775</v>
      </c>
      <c r="I3" s="181"/>
      <c r="K3" s="184"/>
      <c r="L3" s="185"/>
      <c r="M3" s="185"/>
      <c r="N3" s="192"/>
      <c r="O3" s="192"/>
      <c r="P3" s="193"/>
      <c r="Q3" s="180" t="s">
        <v>821</v>
      </c>
      <c r="R3" s="181"/>
      <c r="T3" s="184"/>
      <c r="U3" s="185"/>
      <c r="V3" s="185"/>
      <c r="W3" s="192"/>
      <c r="X3" s="192"/>
      <c r="Y3" s="193"/>
      <c r="Z3" s="180" t="s">
        <v>642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774</v>
      </c>
      <c r="D5" s="56" t="s">
        <v>798</v>
      </c>
      <c r="E5" s="49" t="s">
        <v>407</v>
      </c>
      <c r="F5" s="49" t="s">
        <v>408</v>
      </c>
      <c r="G5" s="49" t="s">
        <v>9</v>
      </c>
      <c r="H5" s="49" t="s">
        <v>10</v>
      </c>
      <c r="I5" s="51" t="s">
        <v>11</v>
      </c>
      <c r="K5" s="1" t="s">
        <v>7</v>
      </c>
      <c r="L5" s="56" t="s">
        <v>19</v>
      </c>
      <c r="M5" s="49" t="s">
        <v>20</v>
      </c>
      <c r="N5" s="49" t="s">
        <v>21</v>
      </c>
      <c r="O5" s="49" t="s">
        <v>22</v>
      </c>
      <c r="P5" s="49" t="s">
        <v>23</v>
      </c>
      <c r="Q5" s="49" t="s">
        <v>24</v>
      </c>
      <c r="R5" s="51" t="s">
        <v>25</v>
      </c>
      <c r="T5" s="1" t="s">
        <v>7</v>
      </c>
      <c r="U5" s="56" t="s">
        <v>147</v>
      </c>
      <c r="V5" s="49" t="s">
        <v>152</v>
      </c>
      <c r="W5" s="49" t="s">
        <v>153</v>
      </c>
      <c r="X5" s="49" t="s">
        <v>614</v>
      </c>
      <c r="Y5" s="49" t="s">
        <v>198</v>
      </c>
      <c r="Z5" s="49" t="s">
        <v>199</v>
      </c>
      <c r="AA5" s="51" t="s">
        <v>200</v>
      </c>
    </row>
    <row r="6" spans="1:27">
      <c r="B6" s="4" t="s">
        <v>127</v>
      </c>
      <c r="C6" s="56" t="s">
        <v>780</v>
      </c>
      <c r="D6" s="56" t="s">
        <v>780</v>
      </c>
      <c r="E6" s="54" t="s">
        <v>35</v>
      </c>
      <c r="F6" s="54" t="s">
        <v>35</v>
      </c>
      <c r="G6" s="54" t="s">
        <v>35</v>
      </c>
      <c r="H6" s="54" t="s">
        <v>35</v>
      </c>
      <c r="I6" s="55"/>
      <c r="K6" s="4" t="s">
        <v>127</v>
      </c>
      <c r="L6" s="55"/>
      <c r="M6" s="55"/>
      <c r="N6" s="55"/>
      <c r="O6" s="55"/>
      <c r="P6" s="55"/>
      <c r="Q6" s="55"/>
      <c r="R6" s="54" t="s">
        <v>35</v>
      </c>
      <c r="T6" s="4" t="s">
        <v>127</v>
      </c>
      <c r="U6" s="55"/>
      <c r="V6" s="55"/>
      <c r="W6" s="55"/>
      <c r="X6" s="55"/>
      <c r="Y6" s="55"/>
      <c r="Z6" s="54" t="s">
        <v>35</v>
      </c>
      <c r="AA6" s="55"/>
    </row>
    <row r="7" spans="1:27">
      <c r="B7" s="1" t="s">
        <v>7</v>
      </c>
      <c r="C7" s="56" t="s">
        <v>12</v>
      </c>
      <c r="D7" s="49" t="s">
        <v>13</v>
      </c>
      <c r="E7" s="49" t="s">
        <v>16</v>
      </c>
      <c r="F7" s="49" t="s">
        <v>14</v>
      </c>
      <c r="G7" s="49" t="s">
        <v>15</v>
      </c>
      <c r="H7" s="49" t="s">
        <v>17</v>
      </c>
      <c r="I7" s="51" t="s">
        <v>18</v>
      </c>
      <c r="K7" s="1" t="s">
        <v>7</v>
      </c>
      <c r="L7" s="56" t="s">
        <v>26</v>
      </c>
      <c r="M7" s="49" t="s">
        <v>27</v>
      </c>
      <c r="N7" s="49" t="s">
        <v>28</v>
      </c>
      <c r="O7" s="49" t="s">
        <v>29</v>
      </c>
      <c r="P7" s="49" t="s">
        <v>30</v>
      </c>
      <c r="Q7" s="49" t="s">
        <v>31</v>
      </c>
      <c r="R7" s="51" t="s">
        <v>32</v>
      </c>
      <c r="T7" s="1" t="s">
        <v>7</v>
      </c>
      <c r="U7" s="56" t="s">
        <v>201</v>
      </c>
      <c r="V7" s="49" t="s">
        <v>160</v>
      </c>
      <c r="W7" s="49" t="s">
        <v>203</v>
      </c>
      <c r="X7" s="49" t="s">
        <v>204</v>
      </c>
      <c r="Y7" s="49" t="s">
        <v>205</v>
      </c>
      <c r="Z7" s="49" t="s">
        <v>206</v>
      </c>
      <c r="AA7" s="51" t="s">
        <v>207</v>
      </c>
    </row>
    <row r="8" spans="1:27">
      <c r="B8" s="4" t="s">
        <v>127</v>
      </c>
      <c r="C8" s="55"/>
      <c r="D8" s="54" t="s">
        <v>35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5"/>
      <c r="M8" s="55"/>
      <c r="N8" s="55"/>
      <c r="O8" s="55"/>
      <c r="P8" s="55"/>
      <c r="Q8" s="55"/>
      <c r="R8" s="54" t="s">
        <v>35</v>
      </c>
      <c r="T8" s="4" t="s">
        <v>127</v>
      </c>
      <c r="U8" s="55"/>
      <c r="V8" s="54" t="s">
        <v>35</v>
      </c>
      <c r="W8" s="54" t="s">
        <v>35</v>
      </c>
      <c r="X8" s="54" t="s">
        <v>35</v>
      </c>
      <c r="Y8" s="54" t="s">
        <v>35</v>
      </c>
      <c r="Z8" s="54" t="s">
        <v>35</v>
      </c>
      <c r="AA8" s="55"/>
    </row>
    <row r="9" spans="1:27">
      <c r="B9" s="1" t="s">
        <v>7</v>
      </c>
      <c r="C9" s="56" t="s">
        <v>19</v>
      </c>
      <c r="D9" s="49" t="s">
        <v>20</v>
      </c>
      <c r="E9" s="49" t="s">
        <v>21</v>
      </c>
      <c r="F9" s="49" t="s">
        <v>22</v>
      </c>
      <c r="G9" s="49" t="s">
        <v>23</v>
      </c>
      <c r="H9" s="49" t="s">
        <v>24</v>
      </c>
      <c r="I9" s="51" t="s">
        <v>25</v>
      </c>
      <c r="K9" s="1" t="s">
        <v>7</v>
      </c>
      <c r="L9" s="56" t="s">
        <v>33</v>
      </c>
      <c r="M9" s="49" t="s">
        <v>34</v>
      </c>
      <c r="N9" s="49" t="s">
        <v>37</v>
      </c>
      <c r="O9" s="49" t="s">
        <v>38</v>
      </c>
      <c r="P9" s="49" t="s">
        <v>45</v>
      </c>
      <c r="Q9" s="49" t="s">
        <v>46</v>
      </c>
      <c r="R9" s="51" t="s">
        <v>47</v>
      </c>
      <c r="T9" s="1" t="s">
        <v>7</v>
      </c>
      <c r="U9" s="56" t="s">
        <v>208</v>
      </c>
      <c r="V9" s="49" t="s">
        <v>167</v>
      </c>
      <c r="W9" s="49" t="s">
        <v>168</v>
      </c>
      <c r="X9" s="49" t="s">
        <v>211</v>
      </c>
      <c r="Y9" s="49" t="s">
        <v>212</v>
      </c>
      <c r="Z9" s="49" t="s">
        <v>213</v>
      </c>
      <c r="AA9" s="51" t="s">
        <v>214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5"/>
      <c r="M10" s="55"/>
      <c r="N10" s="55"/>
      <c r="O10" s="55"/>
      <c r="P10" s="55"/>
      <c r="Q10" s="55"/>
      <c r="R10" s="54" t="s">
        <v>35</v>
      </c>
      <c r="T10" s="4" t="s">
        <v>127</v>
      </c>
      <c r="U10" s="55"/>
      <c r="V10" s="54" t="s">
        <v>35</v>
      </c>
      <c r="W10" s="54" t="s">
        <v>35</v>
      </c>
      <c r="X10" s="54" t="s">
        <v>35</v>
      </c>
      <c r="Y10" s="54" t="s">
        <v>35</v>
      </c>
      <c r="Z10" s="54" t="s">
        <v>35</v>
      </c>
      <c r="AA10" s="55"/>
    </row>
    <row r="11" spans="1:27">
      <c r="B11" s="1" t="s">
        <v>7</v>
      </c>
      <c r="C11" s="56" t="s">
        <v>26</v>
      </c>
      <c r="D11" s="49" t="s">
        <v>27</v>
      </c>
      <c r="E11" s="49" t="s">
        <v>28</v>
      </c>
      <c r="F11" s="49" t="s">
        <v>29</v>
      </c>
      <c r="G11" s="49" t="s">
        <v>30</v>
      </c>
      <c r="H11" s="49" t="s">
        <v>31</v>
      </c>
      <c r="I11" s="51" t="s">
        <v>32</v>
      </c>
      <c r="K11" s="1" t="s">
        <v>7</v>
      </c>
      <c r="L11" s="56" t="s">
        <v>48</v>
      </c>
      <c r="M11" s="49" t="s">
        <v>49</v>
      </c>
      <c r="N11" s="49" t="s">
        <v>50</v>
      </c>
      <c r="O11" s="49" t="s">
        <v>53</v>
      </c>
      <c r="P11" s="49" t="s">
        <v>58</v>
      </c>
      <c r="Q11" s="49" t="s">
        <v>64</v>
      </c>
      <c r="R11" s="51" t="s">
        <v>68</v>
      </c>
      <c r="T11" s="1" t="s">
        <v>7</v>
      </c>
      <c r="U11" s="56" t="s">
        <v>173</v>
      </c>
      <c r="V11" s="49" t="s">
        <v>174</v>
      </c>
      <c r="W11" s="49" t="s">
        <v>175</v>
      </c>
      <c r="X11" s="49" t="s">
        <v>176</v>
      </c>
      <c r="Y11" s="49" t="s">
        <v>177</v>
      </c>
      <c r="Z11" s="49" t="s">
        <v>178</v>
      </c>
      <c r="AA11" s="51" t="s">
        <v>179</v>
      </c>
    </row>
    <row r="12" spans="1:27">
      <c r="B12" s="4" t="s">
        <v>127</v>
      </c>
      <c r="C12" s="55"/>
      <c r="D12" s="54" t="s">
        <v>35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5"/>
      <c r="M12" s="55"/>
      <c r="N12" s="55"/>
      <c r="O12" s="55"/>
      <c r="P12" s="55"/>
      <c r="Q12" s="55"/>
      <c r="R12" s="54" t="s">
        <v>35</v>
      </c>
      <c r="T12" s="4" t="s">
        <v>127</v>
      </c>
      <c r="U12" s="55"/>
      <c r="V12" s="54" t="s">
        <v>35</v>
      </c>
      <c r="W12" s="54" t="s">
        <v>35</v>
      </c>
      <c r="X12" s="54" t="s">
        <v>35</v>
      </c>
      <c r="Y12" s="54" t="s">
        <v>35</v>
      </c>
      <c r="Z12" s="55"/>
      <c r="AA12" s="55"/>
    </row>
    <row r="13" spans="1:27">
      <c r="B13" s="1" t="s">
        <v>7</v>
      </c>
      <c r="C13" s="56" t="s">
        <v>33</v>
      </c>
      <c r="D13" s="49" t="s">
        <v>34</v>
      </c>
      <c r="E13" s="49" t="s">
        <v>37</v>
      </c>
      <c r="F13" s="49" t="s">
        <v>38</v>
      </c>
      <c r="G13" s="49" t="s">
        <v>45</v>
      </c>
      <c r="H13" s="49" t="s">
        <v>46</v>
      </c>
      <c r="I13" s="51" t="s">
        <v>47</v>
      </c>
      <c r="K13" s="194" t="s">
        <v>465</v>
      </c>
      <c r="L13" s="195"/>
      <c r="M13" s="195"/>
      <c r="N13" s="195"/>
      <c r="O13" s="195"/>
      <c r="P13" s="195"/>
      <c r="Q13" s="195"/>
      <c r="R13" s="196"/>
      <c r="T13" s="194" t="s">
        <v>465</v>
      </c>
      <c r="U13" s="195"/>
      <c r="V13" s="195"/>
      <c r="W13" s="195"/>
      <c r="X13" s="195"/>
      <c r="Y13" s="195"/>
      <c r="Z13" s="195"/>
      <c r="AA13" s="196"/>
    </row>
    <row r="14" spans="1:27" ht="17.25" thickBot="1">
      <c r="B14" s="4" t="s">
        <v>127</v>
      </c>
      <c r="C14" s="55"/>
      <c r="D14" s="54" t="s">
        <v>35</v>
      </c>
      <c r="E14" s="55"/>
      <c r="F14" s="55"/>
      <c r="G14" s="55"/>
      <c r="H14" s="55"/>
      <c r="I14" s="55"/>
    </row>
    <row r="15" spans="1:27" ht="17.25" thickTop="1">
      <c r="B15" s="194" t="s">
        <v>465</v>
      </c>
      <c r="C15" s="195"/>
      <c r="D15" s="195"/>
      <c r="E15" s="195"/>
      <c r="F15" s="195"/>
      <c r="G15" s="195"/>
      <c r="H15" s="195"/>
      <c r="I15" s="196"/>
      <c r="T15" s="182"/>
      <c r="U15" s="183"/>
      <c r="V15" s="183"/>
      <c r="W15" s="190" t="s">
        <v>643</v>
      </c>
      <c r="X15" s="190"/>
      <c r="Y15" s="191"/>
      <c r="Z15" s="178" t="s">
        <v>442</v>
      </c>
      <c r="AA15" s="179"/>
    </row>
    <row r="16" spans="1:27" ht="17.25" thickBot="1">
      <c r="C16"/>
      <c r="D16"/>
      <c r="E16"/>
      <c r="F16"/>
      <c r="G16"/>
      <c r="H16"/>
      <c r="I16"/>
      <c r="T16" s="184"/>
      <c r="U16" s="185"/>
      <c r="V16" s="185"/>
      <c r="W16" s="192"/>
      <c r="X16" s="192"/>
      <c r="Y16" s="193"/>
      <c r="Z16" s="180" t="s">
        <v>642</v>
      </c>
      <c r="AA16" s="181"/>
    </row>
    <row r="17" spans="2:27" ht="17.25" thickTop="1">
      <c r="C17"/>
      <c r="D17"/>
      <c r="E17"/>
      <c r="F17"/>
      <c r="G17"/>
      <c r="H17"/>
      <c r="I17"/>
      <c r="T17" s="9"/>
      <c r="U17" s="18" t="s">
        <v>0</v>
      </c>
      <c r="V17" s="29" t="s">
        <v>1</v>
      </c>
      <c r="W17" s="29" t="s">
        <v>2</v>
      </c>
      <c r="X17" s="29" t="s">
        <v>3</v>
      </c>
      <c r="Y17" s="29" t="s">
        <v>4</v>
      </c>
      <c r="Z17" s="29" t="s">
        <v>5</v>
      </c>
      <c r="AA17" s="23" t="s">
        <v>6</v>
      </c>
    </row>
    <row r="18" spans="2:27" ht="17.25" thickBot="1">
      <c r="L18" s="17"/>
      <c r="M18" s="28"/>
      <c r="N18" s="28"/>
      <c r="O18" s="28"/>
      <c r="P18" s="28"/>
      <c r="Q18" s="28"/>
      <c r="R18" s="22"/>
      <c r="T18" s="1" t="s">
        <v>7</v>
      </c>
      <c r="U18" s="56" t="s">
        <v>147</v>
      </c>
      <c r="V18" s="49" t="s">
        <v>152</v>
      </c>
      <c r="W18" s="49" t="s">
        <v>153</v>
      </c>
      <c r="X18" s="49" t="s">
        <v>614</v>
      </c>
      <c r="Y18" s="49" t="s">
        <v>198</v>
      </c>
      <c r="Z18" s="49" t="s">
        <v>199</v>
      </c>
      <c r="AA18" s="51" t="s">
        <v>200</v>
      </c>
    </row>
    <row r="19" spans="2:27" ht="17.25" customHeight="1" thickTop="1">
      <c r="B19" s="182"/>
      <c r="C19" s="183"/>
      <c r="D19" s="183"/>
      <c r="E19" s="190" t="s">
        <v>674</v>
      </c>
      <c r="F19" s="190"/>
      <c r="G19" s="191"/>
      <c r="H19" s="178" t="s">
        <v>442</v>
      </c>
      <c r="I19" s="179"/>
      <c r="K19" s="79"/>
      <c r="L19" s="80"/>
      <c r="M19" s="80"/>
      <c r="N19" s="190" t="s">
        <v>809</v>
      </c>
      <c r="O19" s="190"/>
      <c r="P19" s="191"/>
      <c r="Q19" s="178" t="s">
        <v>443</v>
      </c>
      <c r="R19" s="179"/>
      <c r="T19" s="4" t="s">
        <v>127</v>
      </c>
      <c r="U19" s="55"/>
      <c r="V19" s="55"/>
      <c r="W19" s="55"/>
      <c r="X19" s="55"/>
      <c r="Y19" s="55"/>
      <c r="Z19" s="54" t="s">
        <v>35</v>
      </c>
      <c r="AA19" s="55"/>
    </row>
    <row r="20" spans="2:27" ht="17.25" customHeight="1" thickBot="1">
      <c r="B20" s="184"/>
      <c r="C20" s="185"/>
      <c r="D20" s="185"/>
      <c r="E20" s="192"/>
      <c r="F20" s="192"/>
      <c r="G20" s="193"/>
      <c r="H20" s="180" t="s">
        <v>676</v>
      </c>
      <c r="I20" s="181"/>
      <c r="K20" s="81"/>
      <c r="L20" s="82"/>
      <c r="M20" s="82"/>
      <c r="N20" s="192"/>
      <c r="O20" s="192"/>
      <c r="P20" s="193"/>
      <c r="Q20" s="180" t="s">
        <v>811</v>
      </c>
      <c r="R20" s="181"/>
      <c r="T20" s="1" t="s">
        <v>7</v>
      </c>
      <c r="U20" s="56" t="s">
        <v>201</v>
      </c>
      <c r="V20" s="49" t="s">
        <v>160</v>
      </c>
      <c r="W20" s="49" t="s">
        <v>203</v>
      </c>
      <c r="X20" s="49" t="s">
        <v>204</v>
      </c>
      <c r="Y20" s="49" t="s">
        <v>205</v>
      </c>
      <c r="Z20" s="49" t="s">
        <v>206</v>
      </c>
      <c r="AA20" s="51" t="s">
        <v>207</v>
      </c>
    </row>
    <row r="21" spans="2:27" ht="17.25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9"/>
      <c r="L21" s="18" t="s">
        <v>0</v>
      </c>
      <c r="M21" s="29" t="s">
        <v>1</v>
      </c>
      <c r="N21" s="29" t="s">
        <v>2</v>
      </c>
      <c r="O21" s="29" t="s">
        <v>3</v>
      </c>
      <c r="P21" s="29" t="s">
        <v>4</v>
      </c>
      <c r="Q21" s="29" t="s">
        <v>5</v>
      </c>
      <c r="R21" s="23" t="s">
        <v>6</v>
      </c>
      <c r="T21" s="4" t="s">
        <v>127</v>
      </c>
      <c r="U21" s="55"/>
      <c r="V21" s="54" t="s">
        <v>35</v>
      </c>
      <c r="W21" s="54" t="s">
        <v>35</v>
      </c>
      <c r="X21" s="54" t="s">
        <v>35</v>
      </c>
      <c r="Y21" s="54" t="s">
        <v>35</v>
      </c>
      <c r="Z21" s="54" t="s">
        <v>35</v>
      </c>
      <c r="AA21" s="55"/>
    </row>
    <row r="22" spans="2:27">
      <c r="B22" s="1" t="s">
        <v>7</v>
      </c>
      <c r="C22" s="56" t="s">
        <v>180</v>
      </c>
      <c r="D22" s="56" t="s">
        <v>181</v>
      </c>
      <c r="E22" s="56" t="s">
        <v>182</v>
      </c>
      <c r="F22" s="56" t="s">
        <v>183</v>
      </c>
      <c r="G22" s="49" t="s">
        <v>184</v>
      </c>
      <c r="H22" s="49" t="s">
        <v>185</v>
      </c>
      <c r="I22" s="51" t="s">
        <v>186</v>
      </c>
      <c r="K22" s="76" t="s">
        <v>7</v>
      </c>
      <c r="L22" s="56" t="s">
        <v>19</v>
      </c>
      <c r="M22" s="49" t="s">
        <v>20</v>
      </c>
      <c r="N22" s="49" t="s">
        <v>21</v>
      </c>
      <c r="O22" s="49" t="s">
        <v>22</v>
      </c>
      <c r="P22" s="49" t="s">
        <v>23</v>
      </c>
      <c r="Q22" s="49" t="s">
        <v>24</v>
      </c>
      <c r="R22" s="51" t="s">
        <v>25</v>
      </c>
      <c r="T22" s="1" t="s">
        <v>7</v>
      </c>
      <c r="U22" s="56" t="s">
        <v>208</v>
      </c>
      <c r="V22" s="49" t="s">
        <v>167</v>
      </c>
      <c r="W22" s="49" t="s">
        <v>168</v>
      </c>
      <c r="X22" s="49" t="s">
        <v>211</v>
      </c>
      <c r="Y22" s="49" t="s">
        <v>212</v>
      </c>
      <c r="Z22" s="49" t="s">
        <v>213</v>
      </c>
      <c r="AA22" s="51" t="s">
        <v>214</v>
      </c>
    </row>
    <row r="23" spans="2:27">
      <c r="B23" s="4" t="s">
        <v>127</v>
      </c>
      <c r="C23" s="56" t="s">
        <v>640</v>
      </c>
      <c r="D23" s="56" t="s">
        <v>640</v>
      </c>
      <c r="E23" s="56" t="s">
        <v>263</v>
      </c>
      <c r="F23" s="56" t="s">
        <v>640</v>
      </c>
      <c r="G23" s="54" t="s">
        <v>35</v>
      </c>
      <c r="H23" s="54" t="s">
        <v>35</v>
      </c>
      <c r="I23" s="55"/>
      <c r="K23" s="4" t="s">
        <v>127</v>
      </c>
      <c r="L23" s="55"/>
      <c r="M23" s="55"/>
      <c r="N23" s="55"/>
      <c r="O23" s="55"/>
      <c r="P23" s="55"/>
      <c r="Q23" s="55"/>
      <c r="R23" s="54" t="s">
        <v>35</v>
      </c>
      <c r="T23" s="4" t="s">
        <v>127</v>
      </c>
      <c r="U23" s="55"/>
      <c r="V23" s="54" t="s">
        <v>35</v>
      </c>
      <c r="W23" s="54" t="s">
        <v>35</v>
      </c>
      <c r="X23" s="54" t="s">
        <v>35</v>
      </c>
      <c r="Y23" s="54" t="s">
        <v>35</v>
      </c>
      <c r="Z23" s="54" t="s">
        <v>35</v>
      </c>
      <c r="AA23" s="55"/>
    </row>
    <row r="24" spans="2:27">
      <c r="B24" s="1" t="s">
        <v>7</v>
      </c>
      <c r="C24" s="56" t="s">
        <v>187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192</v>
      </c>
      <c r="I24" s="51" t="s">
        <v>193</v>
      </c>
      <c r="K24" s="1" t="s">
        <v>7</v>
      </c>
      <c r="L24" s="56" t="s">
        <v>26</v>
      </c>
      <c r="M24" s="49" t="s">
        <v>27</v>
      </c>
      <c r="N24" s="49" t="s">
        <v>28</v>
      </c>
      <c r="O24" s="49" t="s">
        <v>29</v>
      </c>
      <c r="P24" s="49" t="s">
        <v>30</v>
      </c>
      <c r="Q24" s="49" t="s">
        <v>31</v>
      </c>
      <c r="R24" s="51" t="s">
        <v>32</v>
      </c>
      <c r="T24" s="1" t="s">
        <v>7</v>
      </c>
      <c r="U24" s="56" t="s">
        <v>173</v>
      </c>
      <c r="V24" s="49" t="s">
        <v>174</v>
      </c>
      <c r="W24" s="49" t="s">
        <v>175</v>
      </c>
      <c r="X24" s="49" t="s">
        <v>176</v>
      </c>
      <c r="Y24" s="49" t="s">
        <v>177</v>
      </c>
      <c r="Z24" s="49" t="s">
        <v>178</v>
      </c>
      <c r="AA24" s="51" t="s">
        <v>179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 t="s">
        <v>127</v>
      </c>
      <c r="L25" s="54" t="s">
        <v>35</v>
      </c>
      <c r="M25" s="55"/>
      <c r="N25" s="55"/>
      <c r="O25" s="55"/>
      <c r="P25" s="55"/>
      <c r="Q25" s="55"/>
      <c r="R25" s="54" t="s">
        <v>35</v>
      </c>
      <c r="T25" s="4" t="s">
        <v>127</v>
      </c>
      <c r="U25" s="55"/>
      <c r="V25" s="54" t="s">
        <v>35</v>
      </c>
      <c r="W25" s="54" t="s">
        <v>35</v>
      </c>
      <c r="X25" s="54" t="s">
        <v>35</v>
      </c>
      <c r="Y25" s="54" t="s">
        <v>35</v>
      </c>
      <c r="Z25" s="55"/>
      <c r="AA25" s="55"/>
    </row>
    <row r="26" spans="2:27">
      <c r="B26" s="1" t="s">
        <v>7</v>
      </c>
      <c r="C26" s="56" t="s">
        <v>194</v>
      </c>
      <c r="D26" s="49" t="s">
        <v>195</v>
      </c>
      <c r="E26" s="49" t="s">
        <v>196</v>
      </c>
      <c r="F26" s="49" t="s">
        <v>243</v>
      </c>
      <c r="G26" s="49" t="s">
        <v>244</v>
      </c>
      <c r="H26" s="49" t="s">
        <v>245</v>
      </c>
      <c r="I26" s="51" t="s">
        <v>246</v>
      </c>
      <c r="K26" s="1" t="s">
        <v>7</v>
      </c>
      <c r="L26" s="56" t="s">
        <v>33</v>
      </c>
      <c r="M26" s="49" t="s">
        <v>34</v>
      </c>
      <c r="N26" s="49" t="s">
        <v>37</v>
      </c>
      <c r="O26" s="49" t="s">
        <v>38</v>
      </c>
      <c r="P26" s="49" t="s">
        <v>45</v>
      </c>
      <c r="Q26" s="49" t="s">
        <v>46</v>
      </c>
      <c r="R26" s="51" t="s">
        <v>47</v>
      </c>
      <c r="T26" s="194" t="s">
        <v>465</v>
      </c>
      <c r="U26" s="195"/>
      <c r="V26" s="195"/>
      <c r="W26" s="195"/>
      <c r="X26" s="195"/>
      <c r="Y26" s="195"/>
      <c r="Z26" s="195"/>
      <c r="AA26" s="196"/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 t="s">
        <v>127</v>
      </c>
      <c r="L27" s="54" t="s">
        <v>35</v>
      </c>
      <c r="M27" s="55"/>
      <c r="N27" s="55"/>
      <c r="O27" s="55"/>
      <c r="P27" s="55"/>
      <c r="Q27" s="55"/>
      <c r="R27" s="54" t="s">
        <v>35</v>
      </c>
    </row>
    <row r="28" spans="2:27">
      <c r="B28" s="1" t="s">
        <v>7</v>
      </c>
      <c r="C28" s="56" t="s">
        <v>247</v>
      </c>
      <c r="D28" s="49" t="s">
        <v>248</v>
      </c>
      <c r="E28" s="49" t="s">
        <v>249</v>
      </c>
      <c r="F28" s="49" t="s">
        <v>250</v>
      </c>
      <c r="G28" s="49" t="s">
        <v>251</v>
      </c>
      <c r="H28" s="56" t="s">
        <v>252</v>
      </c>
      <c r="I28" s="51" t="s">
        <v>253</v>
      </c>
      <c r="K28" s="1" t="s">
        <v>7</v>
      </c>
      <c r="L28" s="56" t="s">
        <v>48</v>
      </c>
      <c r="M28" s="49" t="s">
        <v>49</v>
      </c>
      <c r="N28" s="49" t="s">
        <v>50</v>
      </c>
      <c r="O28" s="49" t="s">
        <v>53</v>
      </c>
      <c r="P28" s="49" t="s">
        <v>58</v>
      </c>
      <c r="Q28" s="49" t="s">
        <v>64</v>
      </c>
      <c r="R28" s="51" t="s">
        <v>68</v>
      </c>
    </row>
    <row r="29" spans="2:27">
      <c r="B29" s="4" t="s">
        <v>127</v>
      </c>
      <c r="C29" s="55"/>
      <c r="D29" s="54" t="s">
        <v>35</v>
      </c>
      <c r="E29" s="54" t="s">
        <v>35</v>
      </c>
      <c r="F29" s="54" t="s">
        <v>35</v>
      </c>
      <c r="G29" s="55"/>
      <c r="H29" s="56" t="s">
        <v>395</v>
      </c>
      <c r="I29" s="55"/>
      <c r="K29" s="4" t="s">
        <v>127</v>
      </c>
      <c r="L29" s="54" t="s">
        <v>35</v>
      </c>
      <c r="M29" s="55"/>
      <c r="N29" s="55"/>
      <c r="O29" s="55"/>
      <c r="P29" s="55"/>
      <c r="Q29" s="55"/>
      <c r="R29" s="54" t="s">
        <v>35</v>
      </c>
      <c r="S29" t="s">
        <v>400</v>
      </c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" t="s">
        <v>7</v>
      </c>
      <c r="L30" s="56" t="s">
        <v>70</v>
      </c>
      <c r="M30" s="49" t="s">
        <v>74</v>
      </c>
      <c r="N30" s="49" t="s">
        <v>51</v>
      </c>
      <c r="O30" s="49" t="s">
        <v>810</v>
      </c>
      <c r="P30" s="49" t="s">
        <v>60</v>
      </c>
      <c r="Q30" s="49" t="s">
        <v>65</v>
      </c>
      <c r="R30" s="51" t="s">
        <v>69</v>
      </c>
    </row>
    <row r="31" spans="2:27">
      <c r="C31"/>
      <c r="D31"/>
      <c r="E31"/>
      <c r="F31"/>
      <c r="G31"/>
      <c r="H31"/>
      <c r="I31"/>
      <c r="K31" s="4" t="s">
        <v>127</v>
      </c>
      <c r="L31" s="54" t="s">
        <v>35</v>
      </c>
      <c r="M31" s="55"/>
      <c r="N31" s="55"/>
      <c r="O31" s="55"/>
      <c r="P31" s="55"/>
      <c r="Q31" s="55"/>
      <c r="R31" s="55"/>
    </row>
    <row r="32" spans="2:27">
      <c r="C32"/>
      <c r="D32"/>
      <c r="E32"/>
      <c r="F32"/>
      <c r="G32"/>
      <c r="H32"/>
      <c r="I32"/>
      <c r="K32" s="194" t="s">
        <v>465</v>
      </c>
      <c r="L32" s="195"/>
      <c r="M32" s="195"/>
      <c r="N32" s="195"/>
      <c r="O32" s="195"/>
      <c r="P32" s="195"/>
      <c r="Q32" s="195"/>
      <c r="R32" s="196"/>
    </row>
    <row r="33" spans="2:27" ht="17.25" thickBot="1"/>
    <row r="34" spans="2:27" ht="17.25" customHeight="1" thickTop="1">
      <c r="B34" s="182"/>
      <c r="C34" s="183"/>
      <c r="D34" s="183"/>
      <c r="E34" s="190" t="s">
        <v>604</v>
      </c>
      <c r="F34" s="190"/>
      <c r="G34" s="191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184"/>
      <c r="C35" s="185"/>
      <c r="D35" s="185"/>
      <c r="E35" s="192"/>
      <c r="F35" s="192"/>
      <c r="G35" s="193"/>
      <c r="H35" s="180" t="s">
        <v>692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278</v>
      </c>
      <c r="D37" s="49" t="s">
        <v>279</v>
      </c>
      <c r="E37" s="49" t="s">
        <v>280</v>
      </c>
      <c r="F37" s="49" t="s">
        <v>281</v>
      </c>
      <c r="G37" s="49" t="s">
        <v>282</v>
      </c>
      <c r="H37" s="49" t="s">
        <v>283</v>
      </c>
      <c r="I37" s="51" t="s">
        <v>284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285</v>
      </c>
      <c r="D39" s="49" t="s">
        <v>286</v>
      </c>
      <c r="E39" s="49" t="s">
        <v>287</v>
      </c>
      <c r="F39" s="49" t="s">
        <v>288</v>
      </c>
      <c r="G39" s="49" t="s">
        <v>289</v>
      </c>
      <c r="H39" s="49" t="s">
        <v>290</v>
      </c>
      <c r="I39" s="51" t="s">
        <v>291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292</v>
      </c>
      <c r="D41" s="49" t="s">
        <v>696</v>
      </c>
      <c r="E41" s="49" t="s">
        <v>697</v>
      </c>
      <c r="F41" s="49" t="s">
        <v>295</v>
      </c>
      <c r="G41" s="49" t="s">
        <v>298</v>
      </c>
      <c r="H41" s="49" t="s">
        <v>296</v>
      </c>
      <c r="I41" s="51" t="s">
        <v>297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299</v>
      </c>
      <c r="D43" s="49" t="s">
        <v>300</v>
      </c>
      <c r="E43" s="49" t="s">
        <v>301</v>
      </c>
      <c r="F43" s="49" t="s">
        <v>302</v>
      </c>
      <c r="G43" s="49" t="s">
        <v>303</v>
      </c>
      <c r="H43" s="49" t="s">
        <v>304</v>
      </c>
      <c r="I43" s="51" t="s">
        <v>305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4" t="s">
        <v>35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306</v>
      </c>
      <c r="D45" s="49" t="s">
        <v>307</v>
      </c>
      <c r="E45" s="49" t="s">
        <v>308</v>
      </c>
      <c r="F45" s="49" t="s">
        <v>309</v>
      </c>
      <c r="G45" s="49" t="s">
        <v>310</v>
      </c>
      <c r="H45" s="49" t="s">
        <v>311</v>
      </c>
      <c r="I45" s="51" t="s">
        <v>312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4" t="s">
        <v>35</v>
      </c>
      <c r="D46" s="55"/>
      <c r="E46" s="55"/>
      <c r="F46" s="55"/>
      <c r="G46" s="55"/>
      <c r="H46" s="55"/>
      <c r="I46" s="55"/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94" t="s">
        <v>465</v>
      </c>
      <c r="C47" s="195"/>
      <c r="D47" s="195"/>
      <c r="E47" s="195"/>
      <c r="F47" s="195"/>
      <c r="G47" s="195"/>
      <c r="H47" s="195"/>
      <c r="I47" s="196"/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C48"/>
      <c r="D48"/>
      <c r="E48"/>
      <c r="F48"/>
      <c r="G48"/>
      <c r="H48"/>
      <c r="I48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C49"/>
      <c r="D49"/>
      <c r="E49"/>
      <c r="F49"/>
      <c r="G49"/>
      <c r="H49"/>
      <c r="I49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596</v>
      </c>
      <c r="F51" s="190"/>
      <c r="G51" s="191"/>
      <c r="H51" s="178" t="s">
        <v>467</v>
      </c>
      <c r="I51" s="179"/>
      <c r="K51" s="182"/>
      <c r="L51" s="183"/>
      <c r="M51" s="183"/>
      <c r="N51" s="190" t="s">
        <v>540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688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718</v>
      </c>
      <c r="I52" s="181"/>
      <c r="K52" s="184"/>
      <c r="L52" s="185"/>
      <c r="M52" s="185"/>
      <c r="N52" s="192"/>
      <c r="O52" s="192"/>
      <c r="P52" s="193"/>
      <c r="Q52" s="180" t="s">
        <v>650</v>
      </c>
      <c r="R52" s="181"/>
      <c r="T52" s="184"/>
      <c r="U52" s="185"/>
      <c r="V52" s="185"/>
      <c r="W52" s="192"/>
      <c r="X52" s="192"/>
      <c r="Y52" s="193"/>
      <c r="Z52" s="180" t="s">
        <v>685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271</v>
      </c>
      <c r="D54" s="49" t="s">
        <v>272</v>
      </c>
      <c r="E54" s="49" t="s">
        <v>273</v>
      </c>
      <c r="F54" s="49" t="s">
        <v>274</v>
      </c>
      <c r="G54" s="49" t="s">
        <v>275</v>
      </c>
      <c r="H54" s="49" t="s">
        <v>276</v>
      </c>
      <c r="I54" s="51" t="s">
        <v>277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187</v>
      </c>
      <c r="V54" s="49" t="s">
        <v>188</v>
      </c>
      <c r="W54" s="49" t="s">
        <v>189</v>
      </c>
      <c r="X54" s="49" t="s">
        <v>190</v>
      </c>
      <c r="Y54" s="49" t="s">
        <v>191</v>
      </c>
      <c r="Z54" s="49" t="s">
        <v>192</v>
      </c>
      <c r="AA54" s="51" t="s">
        <v>193</v>
      </c>
    </row>
    <row r="55" spans="2:27">
      <c r="B55" s="4" t="s">
        <v>127</v>
      </c>
      <c r="C55" s="54" t="s">
        <v>35</v>
      </c>
      <c r="D55" s="55"/>
      <c r="E55" s="55"/>
      <c r="F55" s="55"/>
      <c r="G55" s="55"/>
      <c r="H55" s="55"/>
      <c r="I55" s="55"/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278</v>
      </c>
      <c r="D56" s="49" t="s">
        <v>279</v>
      </c>
      <c r="E56" s="49" t="s">
        <v>280</v>
      </c>
      <c r="F56" s="49" t="s">
        <v>281</v>
      </c>
      <c r="G56" s="49" t="s">
        <v>282</v>
      </c>
      <c r="H56" s="49" t="s">
        <v>283</v>
      </c>
      <c r="I56" s="51" t="s">
        <v>284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194</v>
      </c>
      <c r="V56" s="49" t="s">
        <v>195</v>
      </c>
      <c r="W56" s="49" t="s">
        <v>196</v>
      </c>
      <c r="X56" s="49" t="s">
        <v>243</v>
      </c>
      <c r="Y56" s="49" t="s">
        <v>244</v>
      </c>
      <c r="Z56" s="49" t="s">
        <v>245</v>
      </c>
      <c r="AA56" s="51" t="s">
        <v>246</v>
      </c>
    </row>
    <row r="57" spans="2:27">
      <c r="B57" s="4" t="s">
        <v>127</v>
      </c>
      <c r="C57" s="54" t="s">
        <v>35</v>
      </c>
      <c r="D57" s="55"/>
      <c r="E57" s="55"/>
      <c r="F57" s="55"/>
      <c r="G57" s="55"/>
      <c r="H57" s="55"/>
      <c r="I57" s="55"/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285</v>
      </c>
      <c r="D58" s="49" t="s">
        <v>286</v>
      </c>
      <c r="E58" s="49" t="s">
        <v>287</v>
      </c>
      <c r="F58" s="49" t="s">
        <v>288</v>
      </c>
      <c r="G58" s="49" t="s">
        <v>289</v>
      </c>
      <c r="H58" s="49" t="s">
        <v>290</v>
      </c>
      <c r="I58" s="51" t="s">
        <v>291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247</v>
      </c>
      <c r="V58" s="49" t="s">
        <v>248</v>
      </c>
      <c r="W58" s="49" t="s">
        <v>249</v>
      </c>
      <c r="X58" s="49" t="s">
        <v>250</v>
      </c>
      <c r="Y58" s="49" t="s">
        <v>251</v>
      </c>
      <c r="Z58" s="56" t="s">
        <v>252</v>
      </c>
      <c r="AA58" s="51" t="s">
        <v>253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6" t="s">
        <v>395</v>
      </c>
      <c r="AA59" s="55"/>
    </row>
    <row r="60" spans="2:27">
      <c r="B60" s="1" t="s">
        <v>7</v>
      </c>
      <c r="C60" s="56" t="s">
        <v>292</v>
      </c>
      <c r="D60" s="49" t="s">
        <v>696</v>
      </c>
      <c r="E60" s="49" t="s">
        <v>697</v>
      </c>
      <c r="F60" s="49" t="s">
        <v>295</v>
      </c>
      <c r="G60" s="49" t="s">
        <v>298</v>
      </c>
      <c r="H60" s="49" t="s">
        <v>296</v>
      </c>
      <c r="I60" s="51" t="s">
        <v>297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254</v>
      </c>
      <c r="V60" s="49" t="s">
        <v>255</v>
      </c>
      <c r="W60" s="49" t="s">
        <v>256</v>
      </c>
      <c r="X60" s="49" t="s">
        <v>257</v>
      </c>
      <c r="Y60" s="49" t="s">
        <v>258</v>
      </c>
      <c r="Z60" s="49" t="s">
        <v>259</v>
      </c>
      <c r="AA60" s="51" t="s">
        <v>260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299</v>
      </c>
      <c r="D62" s="49" t="s">
        <v>300</v>
      </c>
      <c r="E62" s="49" t="s">
        <v>301</v>
      </c>
      <c r="F62" s="49" t="s">
        <v>302</v>
      </c>
      <c r="G62" s="49" t="s">
        <v>303</v>
      </c>
      <c r="H62" s="49" t="s">
        <v>304</v>
      </c>
      <c r="I62" s="51" t="s">
        <v>305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261</v>
      </c>
      <c r="V62" s="49" t="s">
        <v>652</v>
      </c>
      <c r="W62" s="49" t="s">
        <v>266</v>
      </c>
      <c r="X62" s="49" t="s">
        <v>267</v>
      </c>
      <c r="Y62" s="49" t="s">
        <v>268</v>
      </c>
      <c r="Z62" s="49" t="s">
        <v>269</v>
      </c>
      <c r="AA62" s="51" t="s">
        <v>270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306</v>
      </c>
      <c r="D64" s="49" t="s">
        <v>307</v>
      </c>
      <c r="E64" s="49" t="s">
        <v>308</v>
      </c>
      <c r="F64" s="49" t="s">
        <v>309</v>
      </c>
      <c r="G64" s="49" t="s">
        <v>310</v>
      </c>
      <c r="H64" s="49" t="s">
        <v>311</v>
      </c>
      <c r="I64" s="51" t="s">
        <v>312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271</v>
      </c>
      <c r="V64" s="49" t="s">
        <v>272</v>
      </c>
      <c r="W64" s="49" t="s">
        <v>273</v>
      </c>
      <c r="X64" s="49" t="s">
        <v>274</v>
      </c>
      <c r="Y64" s="49" t="s">
        <v>275</v>
      </c>
      <c r="Z64" s="49" t="s">
        <v>276</v>
      </c>
      <c r="AA64" s="51" t="s">
        <v>277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94" t="s">
        <v>465</v>
      </c>
      <c r="C66" s="195"/>
      <c r="D66" s="195"/>
      <c r="E66" s="195"/>
      <c r="F66" s="195"/>
      <c r="G66" s="195"/>
      <c r="H66" s="195"/>
      <c r="I66" s="196"/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94" t="s">
        <v>465</v>
      </c>
      <c r="U66" s="195"/>
      <c r="V66" s="195"/>
      <c r="W66" s="195"/>
      <c r="X66" s="195"/>
      <c r="Y66" s="195"/>
      <c r="Z66" s="195"/>
      <c r="AA66" s="196"/>
    </row>
    <row r="67" spans="2:27">
      <c r="C67"/>
      <c r="D67"/>
      <c r="E67"/>
      <c r="F67"/>
      <c r="G67"/>
      <c r="H67"/>
      <c r="I67"/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</row>
    <row r="68" spans="2:27" ht="17.25" customHeight="1">
      <c r="K68" s="194" t="s">
        <v>465</v>
      </c>
      <c r="L68" s="195"/>
      <c r="M68" s="195"/>
      <c r="N68" s="195"/>
      <c r="O68" s="195"/>
      <c r="P68" s="195"/>
      <c r="Q68" s="195"/>
      <c r="R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632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177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189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>
      <c r="C87"/>
      <c r="D87"/>
      <c r="E87"/>
      <c r="F87"/>
      <c r="G87"/>
      <c r="H87"/>
      <c r="I87"/>
    </row>
    <row r="88" spans="2:27">
      <c r="B88" s="75"/>
      <c r="C88" s="75"/>
      <c r="D88" s="75"/>
      <c r="E88" s="75"/>
      <c r="F88" s="75"/>
      <c r="G88" s="75"/>
      <c r="H88" s="75"/>
      <c r="I88" s="75"/>
    </row>
    <row r="89" spans="2:27">
      <c r="B89" s="75"/>
      <c r="C89" s="75"/>
      <c r="D89" s="75"/>
      <c r="E89" s="75"/>
      <c r="F89" s="75"/>
      <c r="G89" s="75"/>
      <c r="H89" s="75"/>
      <c r="I89" s="75"/>
    </row>
    <row r="90" spans="2:27" ht="17.25" thickBot="1"/>
    <row r="91" spans="2:27" ht="17.25" customHeight="1" thickTop="1">
      <c r="B91" s="182"/>
      <c r="C91" s="183"/>
      <c r="D91" s="183"/>
      <c r="E91" s="190" t="s">
        <v>681</v>
      </c>
      <c r="F91" s="190"/>
      <c r="G91" s="191"/>
      <c r="H91" s="178" t="s">
        <v>469</v>
      </c>
      <c r="I91" s="179"/>
      <c r="K91" s="182"/>
      <c r="L91" s="183"/>
      <c r="M91" s="183"/>
      <c r="N91" s="190" t="s">
        <v>501</v>
      </c>
      <c r="O91" s="190"/>
      <c r="P91" s="191"/>
      <c r="Q91" s="178" t="s">
        <v>443</v>
      </c>
      <c r="R91" s="179"/>
      <c r="T91" s="182"/>
      <c r="U91" s="183"/>
      <c r="V91" s="183"/>
      <c r="W91" s="190" t="s">
        <v>654</v>
      </c>
      <c r="X91" s="190"/>
      <c r="Y91" s="191"/>
      <c r="Z91" s="178" t="s">
        <v>443</v>
      </c>
      <c r="AA91" s="179"/>
    </row>
    <row r="92" spans="2:27" ht="17.25" customHeight="1" thickBot="1">
      <c r="B92" s="184"/>
      <c r="C92" s="185"/>
      <c r="D92" s="185"/>
      <c r="E92" s="192"/>
      <c r="F92" s="192"/>
      <c r="G92" s="193"/>
      <c r="H92" s="180" t="s">
        <v>677</v>
      </c>
      <c r="I92" s="181"/>
      <c r="K92" s="184"/>
      <c r="L92" s="185"/>
      <c r="M92" s="185"/>
      <c r="N92" s="192"/>
      <c r="O92" s="192"/>
      <c r="P92" s="193"/>
      <c r="Q92" s="180" t="s">
        <v>502</v>
      </c>
      <c r="R92" s="181"/>
      <c r="T92" s="184"/>
      <c r="U92" s="185"/>
      <c r="V92" s="185"/>
      <c r="W92" s="192"/>
      <c r="X92" s="192"/>
      <c r="Y92" s="193"/>
      <c r="Z92" s="180" t="s">
        <v>644</v>
      </c>
      <c r="AA92" s="181"/>
    </row>
    <row r="93" spans="2:27" ht="17.25" thickTop="1">
      <c r="B93" s="9"/>
      <c r="C93" s="18" t="s">
        <v>0</v>
      </c>
      <c r="D93" s="29" t="s">
        <v>1</v>
      </c>
      <c r="E93" s="29" t="s">
        <v>2</v>
      </c>
      <c r="F93" s="29" t="s">
        <v>3</v>
      </c>
      <c r="G93" s="29" t="s">
        <v>4</v>
      </c>
      <c r="H93" s="29" t="s">
        <v>5</v>
      </c>
      <c r="I93" s="23" t="s">
        <v>6</v>
      </c>
      <c r="K93" s="9"/>
      <c r="L93" s="18"/>
      <c r="M93" s="29"/>
      <c r="N93" s="29"/>
      <c r="O93" s="29"/>
      <c r="P93" s="29"/>
      <c r="Q93" s="29"/>
      <c r="R93" s="23"/>
      <c r="T93" s="9"/>
      <c r="U93" s="18" t="s">
        <v>0</v>
      </c>
      <c r="V93" s="29" t="s">
        <v>1</v>
      </c>
      <c r="W93" s="29" t="s">
        <v>2</v>
      </c>
      <c r="X93" s="29" t="s">
        <v>3</v>
      </c>
      <c r="Y93" s="29" t="s">
        <v>4</v>
      </c>
      <c r="Z93" s="29" t="s">
        <v>5</v>
      </c>
      <c r="AA93" s="23" t="s">
        <v>6</v>
      </c>
    </row>
    <row r="94" spans="2:27">
      <c r="B94" s="1" t="s">
        <v>7</v>
      </c>
      <c r="C94" s="56" t="s">
        <v>187</v>
      </c>
      <c r="D94" s="49" t="s">
        <v>188</v>
      </c>
      <c r="E94" s="49" t="s">
        <v>189</v>
      </c>
      <c r="F94" s="49" t="s">
        <v>190</v>
      </c>
      <c r="G94" s="49" t="s">
        <v>191</v>
      </c>
      <c r="H94" s="49" t="s">
        <v>192</v>
      </c>
      <c r="I94" s="51" t="s">
        <v>193</v>
      </c>
      <c r="K94" s="1"/>
      <c r="L94" s="56"/>
      <c r="M94" s="49"/>
      <c r="N94" s="56"/>
      <c r="O94" s="49"/>
      <c r="P94" s="49"/>
      <c r="Q94" s="49"/>
      <c r="R94" s="51"/>
      <c r="T94" s="1" t="s">
        <v>7</v>
      </c>
      <c r="U94" s="56" t="s">
        <v>147</v>
      </c>
      <c r="V94" s="49" t="s">
        <v>152</v>
      </c>
      <c r="W94" s="49" t="s">
        <v>153</v>
      </c>
      <c r="X94" s="49" t="s">
        <v>614</v>
      </c>
      <c r="Y94" s="49" t="s">
        <v>198</v>
      </c>
      <c r="Z94" s="49" t="s">
        <v>199</v>
      </c>
      <c r="AA94" s="51" t="s">
        <v>200</v>
      </c>
    </row>
    <row r="95" spans="2:27">
      <c r="B95" s="4" t="s">
        <v>127</v>
      </c>
      <c r="C95" s="55"/>
      <c r="D95" s="55"/>
      <c r="E95" s="54" t="s">
        <v>35</v>
      </c>
      <c r="F95" s="55"/>
      <c r="G95" s="54" t="s">
        <v>35</v>
      </c>
      <c r="H95" s="55"/>
      <c r="I95" s="55"/>
      <c r="K95" s="4"/>
      <c r="L95" s="55"/>
      <c r="M95" s="55"/>
      <c r="N95" s="52"/>
      <c r="O95" s="55"/>
      <c r="P95" s="55"/>
      <c r="Q95" s="55"/>
      <c r="R95" s="54"/>
      <c r="T95" s="4" t="s">
        <v>127</v>
      </c>
      <c r="U95" s="55"/>
      <c r="V95" s="55"/>
      <c r="W95" s="55"/>
      <c r="X95" s="55"/>
      <c r="Y95" s="55"/>
      <c r="Z95" s="55"/>
      <c r="AA95" s="54" t="s">
        <v>35</v>
      </c>
    </row>
    <row r="96" spans="2:27">
      <c r="B96" s="1" t="s">
        <v>7</v>
      </c>
      <c r="C96" s="56" t="s">
        <v>194</v>
      </c>
      <c r="D96" s="49" t="s">
        <v>195</v>
      </c>
      <c r="E96" s="49" t="s">
        <v>196</v>
      </c>
      <c r="F96" s="49" t="s">
        <v>243</v>
      </c>
      <c r="G96" s="49" t="s">
        <v>244</v>
      </c>
      <c r="H96" s="49" t="s">
        <v>245</v>
      </c>
      <c r="I96" s="51" t="s">
        <v>246</v>
      </c>
      <c r="K96" s="1"/>
      <c r="L96" s="56"/>
      <c r="M96" s="49"/>
      <c r="N96" s="49"/>
      <c r="O96" s="49"/>
      <c r="P96" s="49"/>
      <c r="Q96" s="49"/>
      <c r="R96" s="51"/>
      <c r="T96" s="1" t="s">
        <v>7</v>
      </c>
      <c r="U96" s="56" t="s">
        <v>201</v>
      </c>
      <c r="V96" s="49" t="s">
        <v>160</v>
      </c>
      <c r="W96" s="49" t="s">
        <v>203</v>
      </c>
      <c r="X96" s="49" t="s">
        <v>204</v>
      </c>
      <c r="Y96" s="49" t="s">
        <v>205</v>
      </c>
      <c r="Z96" s="49" t="s">
        <v>206</v>
      </c>
      <c r="AA96" s="51" t="s">
        <v>207</v>
      </c>
    </row>
    <row r="97" spans="2:27">
      <c r="B97" s="4" t="s">
        <v>127</v>
      </c>
      <c r="C97" s="55"/>
      <c r="D97" s="55"/>
      <c r="E97" s="54" t="s">
        <v>35</v>
      </c>
      <c r="F97" s="55"/>
      <c r="G97" s="54" t="s">
        <v>35</v>
      </c>
      <c r="H97" s="54" t="s">
        <v>35</v>
      </c>
      <c r="I97" s="55"/>
      <c r="K97" s="4"/>
      <c r="L97" s="54"/>
      <c r="M97" s="55"/>
      <c r="N97" s="55"/>
      <c r="O97" s="55"/>
      <c r="P97" s="55"/>
      <c r="Q97" s="55"/>
      <c r="R97" s="54"/>
      <c r="T97" s="4" t="s">
        <v>127</v>
      </c>
      <c r="U97" s="54" t="s">
        <v>35</v>
      </c>
      <c r="V97" s="55"/>
      <c r="W97" s="55"/>
      <c r="X97" s="55"/>
      <c r="Y97" s="55"/>
      <c r="Z97" s="55"/>
      <c r="AA97" s="54" t="s">
        <v>35</v>
      </c>
    </row>
    <row r="98" spans="2:27">
      <c r="B98" s="1" t="s">
        <v>7</v>
      </c>
      <c r="C98" s="56" t="s">
        <v>247</v>
      </c>
      <c r="D98" s="49" t="s">
        <v>248</v>
      </c>
      <c r="E98" s="49" t="s">
        <v>249</v>
      </c>
      <c r="F98" s="49" t="s">
        <v>250</v>
      </c>
      <c r="G98" s="49" t="s">
        <v>251</v>
      </c>
      <c r="H98" s="56" t="s">
        <v>252</v>
      </c>
      <c r="I98" s="51" t="s">
        <v>253</v>
      </c>
      <c r="K98" s="1"/>
      <c r="L98" s="56"/>
      <c r="M98" s="49"/>
      <c r="N98" s="49"/>
      <c r="O98" s="49"/>
      <c r="P98" s="49"/>
      <c r="Q98" s="49"/>
      <c r="R98" s="51"/>
      <c r="T98" s="1" t="s">
        <v>7</v>
      </c>
      <c r="U98" s="56" t="s">
        <v>208</v>
      </c>
      <c r="V98" s="49" t="s">
        <v>167</v>
      </c>
      <c r="W98" s="49" t="s">
        <v>168</v>
      </c>
      <c r="X98" s="49" t="s">
        <v>211</v>
      </c>
      <c r="Y98" s="49" t="s">
        <v>212</v>
      </c>
      <c r="Z98" s="49" t="s">
        <v>213</v>
      </c>
      <c r="AA98" s="51" t="s">
        <v>214</v>
      </c>
    </row>
    <row r="99" spans="2:27">
      <c r="B99" s="4" t="s">
        <v>127</v>
      </c>
      <c r="C99" s="55"/>
      <c r="D99" s="55"/>
      <c r="E99" s="54" t="s">
        <v>35</v>
      </c>
      <c r="F99" s="55"/>
      <c r="G99" s="54" t="s">
        <v>35</v>
      </c>
      <c r="H99" s="56" t="s">
        <v>395</v>
      </c>
      <c r="I99" s="55"/>
      <c r="K99" s="4"/>
      <c r="L99" s="54"/>
      <c r="M99" s="55"/>
      <c r="N99" s="55"/>
      <c r="O99" s="55"/>
      <c r="P99" s="55"/>
      <c r="Q99" s="55"/>
      <c r="R99" s="54"/>
      <c r="T99" s="4" t="s">
        <v>127</v>
      </c>
      <c r="U99" s="54" t="s">
        <v>35</v>
      </c>
      <c r="V99" s="55"/>
      <c r="W99" s="55"/>
      <c r="X99" s="55"/>
      <c r="Y99" s="55"/>
      <c r="Z99" s="55"/>
      <c r="AA99" s="54" t="s">
        <v>35</v>
      </c>
    </row>
    <row r="100" spans="2:27">
      <c r="B100" s="1" t="s">
        <v>7</v>
      </c>
      <c r="C100" s="56" t="s">
        <v>254</v>
      </c>
      <c r="D100" s="49" t="s">
        <v>255</v>
      </c>
      <c r="E100" s="49" t="s">
        <v>256</v>
      </c>
      <c r="F100" s="49" t="s">
        <v>257</v>
      </c>
      <c r="G100" s="49" t="s">
        <v>258</v>
      </c>
      <c r="H100" s="49" t="s">
        <v>259</v>
      </c>
      <c r="I100" s="51" t="s">
        <v>260</v>
      </c>
      <c r="K100" s="1"/>
      <c r="L100" s="56"/>
      <c r="M100" s="49"/>
      <c r="N100" s="49"/>
      <c r="O100" s="49"/>
      <c r="P100" s="49"/>
      <c r="Q100" s="49"/>
      <c r="R100" s="51"/>
      <c r="T100" s="1" t="s">
        <v>7</v>
      </c>
      <c r="U100" s="56" t="s">
        <v>173</v>
      </c>
      <c r="V100" s="49" t="s">
        <v>174</v>
      </c>
      <c r="W100" s="49" t="s">
        <v>175</v>
      </c>
      <c r="X100" s="49" t="s">
        <v>176</v>
      </c>
      <c r="Y100" s="49" t="s">
        <v>177</v>
      </c>
      <c r="Z100" s="49" t="s">
        <v>178</v>
      </c>
      <c r="AA100" s="51" t="s">
        <v>179</v>
      </c>
    </row>
    <row r="101" spans="2:27">
      <c r="B101" s="4" t="s">
        <v>127</v>
      </c>
      <c r="C101" s="55"/>
      <c r="D101" s="55"/>
      <c r="E101" s="54" t="s">
        <v>35</v>
      </c>
      <c r="F101" s="55"/>
      <c r="G101" s="54" t="s">
        <v>35</v>
      </c>
      <c r="H101" s="55"/>
      <c r="I101" s="55"/>
      <c r="K101" s="4"/>
      <c r="L101" s="54"/>
      <c r="M101" s="55"/>
      <c r="N101" s="55"/>
      <c r="O101" s="55"/>
      <c r="P101" s="55"/>
      <c r="Q101" s="55"/>
      <c r="R101" s="54"/>
      <c r="T101" s="4" t="s">
        <v>127</v>
      </c>
      <c r="U101" s="54" t="s">
        <v>35</v>
      </c>
      <c r="V101" s="55"/>
      <c r="W101" s="55"/>
      <c r="X101" s="55"/>
      <c r="Y101" s="55"/>
      <c r="Z101" s="55"/>
      <c r="AA101" s="56" t="s">
        <v>640</v>
      </c>
    </row>
    <row r="102" spans="2:27">
      <c r="B102" s="1" t="s">
        <v>7</v>
      </c>
      <c r="C102" s="56" t="s">
        <v>261</v>
      </c>
      <c r="D102" s="49" t="s">
        <v>652</v>
      </c>
      <c r="E102" s="49" t="s">
        <v>266</v>
      </c>
      <c r="F102" s="49" t="s">
        <v>267</v>
      </c>
      <c r="G102" s="49" t="s">
        <v>268</v>
      </c>
      <c r="H102" s="49" t="s">
        <v>269</v>
      </c>
      <c r="I102" s="51" t="s">
        <v>270</v>
      </c>
      <c r="K102" s="1"/>
      <c r="L102" s="56"/>
      <c r="M102" s="49"/>
      <c r="N102" s="49"/>
      <c r="O102" s="49"/>
      <c r="P102" s="49"/>
      <c r="Q102" s="49"/>
      <c r="R102" s="51"/>
      <c r="T102" s="1" t="s">
        <v>7</v>
      </c>
      <c r="U102" s="56" t="s">
        <v>180</v>
      </c>
      <c r="V102" s="56" t="s">
        <v>181</v>
      </c>
      <c r="W102" s="56" t="s">
        <v>182</v>
      </c>
      <c r="X102" s="56" t="s">
        <v>183</v>
      </c>
      <c r="Y102" s="49" t="s">
        <v>184</v>
      </c>
      <c r="Z102" s="49" t="s">
        <v>185</v>
      </c>
      <c r="AA102" s="51" t="s">
        <v>186</v>
      </c>
    </row>
    <row r="103" spans="2:27">
      <c r="B103" s="4" t="s">
        <v>127</v>
      </c>
      <c r="C103" s="55"/>
      <c r="D103" s="55"/>
      <c r="E103" s="55"/>
      <c r="F103" s="55"/>
      <c r="G103" s="55"/>
      <c r="H103" s="55"/>
      <c r="I103" s="55"/>
      <c r="K103" s="4"/>
      <c r="L103" s="54"/>
      <c r="M103" s="55"/>
      <c r="N103" s="55"/>
      <c r="O103" s="55"/>
      <c r="P103" s="55"/>
      <c r="Q103" s="55"/>
      <c r="R103" s="55"/>
      <c r="T103" s="4" t="s">
        <v>127</v>
      </c>
      <c r="U103" s="56" t="s">
        <v>640</v>
      </c>
      <c r="V103" s="56" t="s">
        <v>640</v>
      </c>
      <c r="W103" s="56" t="s">
        <v>263</v>
      </c>
      <c r="X103" s="56" t="s">
        <v>640</v>
      </c>
      <c r="Y103" s="55"/>
      <c r="Z103" s="55"/>
      <c r="AA103" s="54" t="s">
        <v>35</v>
      </c>
    </row>
    <row r="104" spans="2:27">
      <c r="B104" s="194" t="s">
        <v>465</v>
      </c>
      <c r="C104" s="195"/>
      <c r="D104" s="195"/>
      <c r="E104" s="195"/>
      <c r="F104" s="195"/>
      <c r="G104" s="195"/>
      <c r="H104" s="195"/>
      <c r="I104" s="196"/>
      <c r="K104" s="194"/>
      <c r="L104" s="195"/>
      <c r="M104" s="195"/>
      <c r="N104" s="195"/>
      <c r="O104" s="195"/>
      <c r="P104" s="195"/>
      <c r="Q104" s="195"/>
      <c r="R104" s="196"/>
      <c r="T104" s="1" t="s">
        <v>7</v>
      </c>
      <c r="U104" s="56" t="s">
        <v>187</v>
      </c>
      <c r="V104" s="49" t="s">
        <v>188</v>
      </c>
      <c r="W104" s="49" t="s">
        <v>189</v>
      </c>
      <c r="X104" s="49" t="s">
        <v>190</v>
      </c>
      <c r="Y104" s="49" t="s">
        <v>191</v>
      </c>
      <c r="Z104" s="49" t="s">
        <v>192</v>
      </c>
      <c r="AA104" s="51" t="s">
        <v>193</v>
      </c>
    </row>
    <row r="105" spans="2:27" ht="17.25" thickBot="1">
      <c r="T105" s="4" t="s">
        <v>127</v>
      </c>
      <c r="U105" s="54" t="s">
        <v>35</v>
      </c>
      <c r="V105" s="55"/>
      <c r="W105" s="55"/>
      <c r="X105" s="55"/>
      <c r="Y105" s="55"/>
      <c r="Z105" s="55"/>
      <c r="AA105" s="55"/>
    </row>
    <row r="106" spans="2:27" ht="17.25" customHeight="1" thickTop="1">
      <c r="B106" s="182"/>
      <c r="C106" s="183"/>
      <c r="D106" s="183"/>
      <c r="E106" s="190" t="s">
        <v>598</v>
      </c>
      <c r="F106" s="190"/>
      <c r="G106" s="191"/>
      <c r="H106" s="178" t="s">
        <v>799</v>
      </c>
      <c r="I106" s="179"/>
      <c r="K106" s="182"/>
      <c r="L106" s="183"/>
      <c r="M106" s="183"/>
      <c r="N106" s="190" t="s">
        <v>598</v>
      </c>
      <c r="O106" s="190"/>
      <c r="P106" s="191"/>
      <c r="Q106" s="178" t="s">
        <v>800</v>
      </c>
      <c r="R106" s="179"/>
      <c r="T106" s="194" t="s">
        <v>465</v>
      </c>
      <c r="U106" s="195"/>
      <c r="V106" s="195"/>
      <c r="W106" s="195"/>
      <c r="X106" s="195"/>
      <c r="Y106" s="195"/>
      <c r="Z106" s="195"/>
      <c r="AA106" s="196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808</v>
      </c>
      <c r="I107" s="181"/>
      <c r="K107" s="184"/>
      <c r="L107" s="185"/>
      <c r="M107" s="185"/>
      <c r="N107" s="192"/>
      <c r="O107" s="192"/>
      <c r="P107" s="193"/>
      <c r="Q107" s="180" t="s">
        <v>807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774</v>
      </c>
      <c r="D109" s="56" t="s">
        <v>406</v>
      </c>
      <c r="E109" s="49" t="s">
        <v>407</v>
      </c>
      <c r="F109" s="49" t="s">
        <v>408</v>
      </c>
      <c r="G109" s="49" t="s">
        <v>9</v>
      </c>
      <c r="H109" s="49" t="s">
        <v>10</v>
      </c>
      <c r="I109" s="51" t="s">
        <v>11</v>
      </c>
      <c r="K109" s="1" t="s">
        <v>7</v>
      </c>
      <c r="L109" s="56" t="s">
        <v>774</v>
      </c>
      <c r="M109" s="49" t="s">
        <v>406</v>
      </c>
      <c r="N109" s="49" t="s">
        <v>407</v>
      </c>
      <c r="O109" s="49" t="s">
        <v>408</v>
      </c>
      <c r="P109" s="49" t="s">
        <v>9</v>
      </c>
      <c r="Q109" s="49" t="s">
        <v>10</v>
      </c>
      <c r="R109" s="51" t="s">
        <v>801</v>
      </c>
      <c r="T109" s="182"/>
      <c r="U109" s="183"/>
      <c r="V109" s="183"/>
      <c r="W109" s="190" t="s">
        <v>598</v>
      </c>
      <c r="X109" s="190"/>
      <c r="Y109" s="191"/>
      <c r="Z109" s="178" t="s">
        <v>442</v>
      </c>
      <c r="AA109" s="179"/>
    </row>
    <row r="110" spans="2:27" ht="17.25" thickBot="1">
      <c r="B110" s="4" t="s">
        <v>127</v>
      </c>
      <c r="C110" s="56" t="s">
        <v>780</v>
      </c>
      <c r="D110" s="56" t="s">
        <v>780</v>
      </c>
      <c r="E110" s="55"/>
      <c r="F110" s="54" t="s">
        <v>35</v>
      </c>
      <c r="G110" s="55"/>
      <c r="H110" s="54" t="s">
        <v>35</v>
      </c>
      <c r="I110" s="55"/>
      <c r="K110" s="4" t="s">
        <v>127</v>
      </c>
      <c r="L110" s="55"/>
      <c r="M110" s="55"/>
      <c r="N110" s="55"/>
      <c r="O110" s="55"/>
      <c r="P110" s="54" t="s">
        <v>35</v>
      </c>
      <c r="Q110" s="55"/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12</v>
      </c>
      <c r="D111" s="49" t="s">
        <v>13</v>
      </c>
      <c r="E111" s="49" t="s">
        <v>16</v>
      </c>
      <c r="F111" s="49" t="s">
        <v>14</v>
      </c>
      <c r="G111" s="49" t="s">
        <v>15</v>
      </c>
      <c r="H111" s="49" t="s">
        <v>17</v>
      </c>
      <c r="I111" s="51" t="s">
        <v>18</v>
      </c>
      <c r="K111" s="1" t="s">
        <v>7</v>
      </c>
      <c r="L111" s="56" t="s">
        <v>802</v>
      </c>
      <c r="M111" s="49" t="s">
        <v>803</v>
      </c>
      <c r="N111" s="49" t="s">
        <v>16</v>
      </c>
      <c r="O111" s="49" t="s">
        <v>804</v>
      </c>
      <c r="P111" s="49" t="s">
        <v>15</v>
      </c>
      <c r="Q111" s="49" t="s">
        <v>17</v>
      </c>
      <c r="R111" s="51" t="s">
        <v>18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4" t="s">
        <v>35</v>
      </c>
      <c r="E112" s="55"/>
      <c r="F112" s="54" t="s">
        <v>35</v>
      </c>
      <c r="G112" s="55"/>
      <c r="H112" s="55"/>
      <c r="I112" s="55"/>
      <c r="K112" s="4" t="s">
        <v>127</v>
      </c>
      <c r="L112" s="55"/>
      <c r="M112" s="55"/>
      <c r="N112" s="54" t="s">
        <v>35</v>
      </c>
      <c r="O112" s="55"/>
      <c r="P112" s="54" t="s">
        <v>35</v>
      </c>
      <c r="Q112" s="54" t="s">
        <v>35</v>
      </c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19</v>
      </c>
      <c r="D113" s="49" t="s">
        <v>20</v>
      </c>
      <c r="E113" s="49" t="s">
        <v>21</v>
      </c>
      <c r="F113" s="49" t="s">
        <v>22</v>
      </c>
      <c r="G113" s="49" t="s">
        <v>23</v>
      </c>
      <c r="H113" s="49" t="s">
        <v>24</v>
      </c>
      <c r="I113" s="51" t="s">
        <v>25</v>
      </c>
      <c r="K113" s="1" t="s">
        <v>7</v>
      </c>
      <c r="L113" s="56" t="s">
        <v>19</v>
      </c>
      <c r="M113" s="49" t="s">
        <v>20</v>
      </c>
      <c r="N113" s="49" t="s">
        <v>21</v>
      </c>
      <c r="O113" s="49" t="s">
        <v>22</v>
      </c>
      <c r="P113" s="49" t="s">
        <v>23</v>
      </c>
      <c r="Q113" s="49" t="s">
        <v>24</v>
      </c>
      <c r="R113" s="51" t="s">
        <v>25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4" t="s">
        <v>35</v>
      </c>
      <c r="E114" s="55"/>
      <c r="F114" s="54" t="s">
        <v>35</v>
      </c>
      <c r="G114" s="55"/>
      <c r="H114" s="54" t="s">
        <v>35</v>
      </c>
      <c r="I114" s="55"/>
      <c r="K114" s="4" t="s">
        <v>127</v>
      </c>
      <c r="L114" s="55"/>
      <c r="M114" s="55"/>
      <c r="N114" s="54" t="s">
        <v>35</v>
      </c>
      <c r="O114" s="55"/>
      <c r="P114" s="54" t="s">
        <v>35</v>
      </c>
      <c r="Q114" s="55"/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26</v>
      </c>
      <c r="D115" s="49" t="s">
        <v>27</v>
      </c>
      <c r="E115" s="49" t="s">
        <v>28</v>
      </c>
      <c r="F115" s="49" t="s">
        <v>29</v>
      </c>
      <c r="G115" s="49" t="s">
        <v>30</v>
      </c>
      <c r="H115" s="49" t="s">
        <v>31</v>
      </c>
      <c r="I115" s="51" t="s">
        <v>32</v>
      </c>
      <c r="K115" s="1" t="s">
        <v>7</v>
      </c>
      <c r="L115" s="56" t="s">
        <v>26</v>
      </c>
      <c r="M115" s="49" t="s">
        <v>27</v>
      </c>
      <c r="N115" s="49" t="s">
        <v>28</v>
      </c>
      <c r="O115" s="49" t="s">
        <v>805</v>
      </c>
      <c r="P115" s="49" t="s">
        <v>30</v>
      </c>
      <c r="Q115" s="49" t="s">
        <v>31</v>
      </c>
      <c r="R115" s="51" t="s">
        <v>32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4" t="s">
        <v>35</v>
      </c>
      <c r="E116" s="55"/>
      <c r="F116" s="54" t="s">
        <v>35</v>
      </c>
      <c r="G116" s="55"/>
      <c r="H116" s="55"/>
      <c r="I116" s="55"/>
      <c r="K116" s="4" t="s">
        <v>127</v>
      </c>
      <c r="L116" s="55"/>
      <c r="M116" s="55"/>
      <c r="N116" s="54" t="s">
        <v>35</v>
      </c>
      <c r="O116" s="55"/>
      <c r="P116" s="54" t="s">
        <v>35</v>
      </c>
      <c r="Q116" s="54" t="s">
        <v>35</v>
      </c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" t="s">
        <v>7</v>
      </c>
      <c r="C117" s="56" t="s">
        <v>33</v>
      </c>
      <c r="D117" s="49" t="s">
        <v>34</v>
      </c>
      <c r="E117" s="49" t="s">
        <v>37</v>
      </c>
      <c r="F117" s="49" t="s">
        <v>38</v>
      </c>
      <c r="G117" s="49" t="s">
        <v>45</v>
      </c>
      <c r="H117" s="49" t="s">
        <v>46</v>
      </c>
      <c r="I117" s="51" t="s">
        <v>47</v>
      </c>
      <c r="K117" s="1" t="s">
        <v>7</v>
      </c>
      <c r="L117" s="56" t="s">
        <v>33</v>
      </c>
      <c r="M117" s="49" t="s">
        <v>806</v>
      </c>
      <c r="N117" s="49" t="s">
        <v>37</v>
      </c>
      <c r="O117" s="49" t="s">
        <v>38</v>
      </c>
      <c r="P117" s="49" t="s">
        <v>45</v>
      </c>
      <c r="Q117" s="49" t="s">
        <v>46</v>
      </c>
      <c r="R117" s="51" t="s">
        <v>47</v>
      </c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4" t="s">
        <v>127</v>
      </c>
      <c r="C118" s="55"/>
      <c r="D118" s="55"/>
      <c r="E118" s="55"/>
      <c r="F118" s="55"/>
      <c r="G118" s="55"/>
      <c r="H118" s="55"/>
      <c r="I118" s="55"/>
      <c r="K118" s="4" t="s">
        <v>127</v>
      </c>
      <c r="L118" s="55"/>
      <c r="M118" s="55"/>
      <c r="N118" s="55"/>
      <c r="O118" s="55"/>
      <c r="P118" s="55"/>
      <c r="Q118" s="55"/>
      <c r="R118" s="5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194" t="s">
        <v>465</v>
      </c>
      <c r="C119" s="195"/>
      <c r="D119" s="195"/>
      <c r="E119" s="195"/>
      <c r="F119" s="195"/>
      <c r="G119" s="195"/>
      <c r="H119" s="195"/>
      <c r="I119" s="196"/>
      <c r="K119" s="194" t="s">
        <v>465</v>
      </c>
      <c r="L119" s="195"/>
      <c r="M119" s="195"/>
      <c r="N119" s="195"/>
      <c r="O119" s="195"/>
      <c r="P119" s="195"/>
      <c r="Q119" s="195"/>
      <c r="R119" s="196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182"/>
      <c r="C125" s="183"/>
      <c r="D125" s="183"/>
      <c r="E125" s="190" t="s">
        <v>812</v>
      </c>
      <c r="F125" s="190"/>
      <c r="G125" s="191"/>
      <c r="H125" s="178" t="s">
        <v>442</v>
      </c>
      <c r="I125" s="179"/>
      <c r="K125" s="202" t="s">
        <v>596</v>
      </c>
      <c r="L125" s="203"/>
      <c r="M125" s="203"/>
      <c r="N125" s="203"/>
      <c r="O125" s="203"/>
      <c r="P125" s="204"/>
      <c r="Q125" s="178" t="s">
        <v>466</v>
      </c>
      <c r="R125" s="179"/>
      <c r="T125" s="182"/>
      <c r="U125" s="183"/>
      <c r="V125" s="183"/>
      <c r="W125" s="190" t="s">
        <v>598</v>
      </c>
      <c r="X125" s="190"/>
      <c r="Y125" s="191"/>
      <c r="Z125" s="178" t="s">
        <v>442</v>
      </c>
      <c r="AA125" s="179"/>
    </row>
    <row r="126" spans="2:27" ht="17.25" customHeight="1" thickBot="1">
      <c r="B126" s="184"/>
      <c r="C126" s="185"/>
      <c r="D126" s="185"/>
      <c r="E126" s="192"/>
      <c r="F126" s="192"/>
      <c r="G126" s="193"/>
      <c r="H126" s="180" t="s">
        <v>813</v>
      </c>
      <c r="I126" s="181"/>
      <c r="K126" s="205"/>
      <c r="L126" s="206"/>
      <c r="M126" s="206"/>
      <c r="N126" s="206"/>
      <c r="O126" s="206"/>
      <c r="P126" s="207"/>
      <c r="Q126" s="180" t="s">
        <v>762</v>
      </c>
      <c r="R126" s="181"/>
      <c r="T126" s="184"/>
      <c r="U126" s="185"/>
      <c r="V126" s="185"/>
      <c r="W126" s="192"/>
      <c r="X126" s="192"/>
      <c r="Y126" s="193"/>
      <c r="Z126" s="180" t="s">
        <v>642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26</v>
      </c>
      <c r="D128" s="49" t="s">
        <v>27</v>
      </c>
      <c r="E128" s="49" t="s">
        <v>28</v>
      </c>
      <c r="F128" s="49" t="s">
        <v>29</v>
      </c>
      <c r="G128" s="49" t="s">
        <v>30</v>
      </c>
      <c r="H128" s="49" t="s">
        <v>31</v>
      </c>
      <c r="I128" s="51" t="s">
        <v>32</v>
      </c>
      <c r="K128" s="76" t="s">
        <v>7</v>
      </c>
      <c r="L128" s="56" t="s">
        <v>320</v>
      </c>
      <c r="M128" s="49" t="s">
        <v>321</v>
      </c>
      <c r="N128" s="49" t="s">
        <v>322</v>
      </c>
      <c r="O128" s="49" t="s">
        <v>323</v>
      </c>
      <c r="P128" s="49" t="s">
        <v>327</v>
      </c>
      <c r="Q128" s="49" t="s">
        <v>328</v>
      </c>
      <c r="R128" s="51" t="s">
        <v>329</v>
      </c>
      <c r="T128" s="1" t="s">
        <v>7</v>
      </c>
      <c r="U128" s="56" t="s">
        <v>147</v>
      </c>
      <c r="V128" s="49" t="s">
        <v>152</v>
      </c>
      <c r="W128" s="49" t="s">
        <v>153</v>
      </c>
      <c r="X128" s="49" t="s">
        <v>614</v>
      </c>
      <c r="Y128" s="49" t="s">
        <v>198</v>
      </c>
      <c r="Z128" s="49" t="s">
        <v>199</v>
      </c>
      <c r="AA128" s="51" t="s">
        <v>200</v>
      </c>
    </row>
    <row r="129" spans="2:27">
      <c r="B129" s="4" t="s">
        <v>127</v>
      </c>
      <c r="C129" s="55"/>
      <c r="D129" s="54" t="s">
        <v>35</v>
      </c>
      <c r="E129" s="54" t="s">
        <v>35</v>
      </c>
      <c r="F129" s="54" t="s">
        <v>35</v>
      </c>
      <c r="G129" s="54" t="s">
        <v>35</v>
      </c>
      <c r="H129" s="54" t="s">
        <v>35</v>
      </c>
      <c r="I129" s="55"/>
      <c r="K129" s="4" t="s">
        <v>127</v>
      </c>
      <c r="L129" s="77" t="s">
        <v>359</v>
      </c>
      <c r="M129" s="55"/>
      <c r="N129" s="55"/>
      <c r="O129" s="55"/>
      <c r="P129" s="55"/>
      <c r="Q129" s="55"/>
      <c r="R129" s="54" t="s">
        <v>35</v>
      </c>
      <c r="T129" s="4" t="s">
        <v>127</v>
      </c>
      <c r="U129" s="55"/>
      <c r="V129" s="55"/>
      <c r="W129" s="55"/>
      <c r="X129" s="55"/>
      <c r="Y129" s="55"/>
      <c r="Z129" s="54" t="s">
        <v>35</v>
      </c>
      <c r="AA129" s="55"/>
    </row>
    <row r="130" spans="2:27">
      <c r="B130" s="1" t="s">
        <v>7</v>
      </c>
      <c r="C130" s="56" t="s">
        <v>33</v>
      </c>
      <c r="D130" s="49" t="s">
        <v>34</v>
      </c>
      <c r="E130" s="49" t="s">
        <v>37</v>
      </c>
      <c r="F130" s="49" t="s">
        <v>38</v>
      </c>
      <c r="G130" s="49" t="s">
        <v>45</v>
      </c>
      <c r="H130" s="49" t="s">
        <v>46</v>
      </c>
      <c r="I130" s="51" t="s">
        <v>47</v>
      </c>
      <c r="K130" s="1" t="s">
        <v>7</v>
      </c>
      <c r="L130" s="56" t="s">
        <v>330</v>
      </c>
      <c r="M130" s="49" t="s">
        <v>331</v>
      </c>
      <c r="N130" s="49" t="s">
        <v>332</v>
      </c>
      <c r="O130" s="49" t="s">
        <v>333</v>
      </c>
      <c r="P130" s="49" t="s">
        <v>334</v>
      </c>
      <c r="Q130" s="49" t="s">
        <v>335</v>
      </c>
      <c r="R130" s="51" t="s">
        <v>336</v>
      </c>
      <c r="T130" s="1" t="s">
        <v>7</v>
      </c>
      <c r="U130" s="56" t="s">
        <v>201</v>
      </c>
      <c r="V130" s="49" t="s">
        <v>160</v>
      </c>
      <c r="W130" s="49" t="s">
        <v>203</v>
      </c>
      <c r="X130" s="49" t="s">
        <v>204</v>
      </c>
      <c r="Y130" s="49" t="s">
        <v>205</v>
      </c>
      <c r="Z130" s="49" t="s">
        <v>206</v>
      </c>
      <c r="AA130" s="51" t="s">
        <v>207</v>
      </c>
    </row>
    <row r="131" spans="2:27">
      <c r="B131" s="4" t="s">
        <v>127</v>
      </c>
      <c r="C131" s="55"/>
      <c r="D131" s="54" t="s">
        <v>35</v>
      </c>
      <c r="E131" s="54" t="s">
        <v>35</v>
      </c>
      <c r="F131" s="54" t="s">
        <v>35</v>
      </c>
      <c r="G131" s="54" t="s">
        <v>35</v>
      </c>
      <c r="H131" s="54" t="s">
        <v>35</v>
      </c>
      <c r="I131" s="55"/>
      <c r="K131" s="4" t="s">
        <v>127</v>
      </c>
      <c r="L131" s="55"/>
      <c r="M131" s="55"/>
      <c r="N131" s="55"/>
      <c r="O131" s="55"/>
      <c r="P131" s="55"/>
      <c r="Q131" s="55"/>
      <c r="R131" s="54" t="s">
        <v>35</v>
      </c>
      <c r="T131" s="4" t="s">
        <v>127</v>
      </c>
      <c r="U131" s="55"/>
      <c r="V131" s="54" t="s">
        <v>35</v>
      </c>
      <c r="W131" s="54" t="s">
        <v>35</v>
      </c>
      <c r="X131" s="54" t="s">
        <v>35</v>
      </c>
      <c r="Y131" s="54" t="s">
        <v>35</v>
      </c>
      <c r="Z131" s="54" t="s">
        <v>35</v>
      </c>
      <c r="AA131" s="55"/>
    </row>
    <row r="132" spans="2:27">
      <c r="B132" s="1" t="s">
        <v>7</v>
      </c>
      <c r="C132" s="56" t="s">
        <v>48</v>
      </c>
      <c r="D132" s="49" t="s">
        <v>49</v>
      </c>
      <c r="E132" s="49" t="s">
        <v>50</v>
      </c>
      <c r="F132" s="49" t="s">
        <v>53</v>
      </c>
      <c r="G132" s="56" t="s">
        <v>58</v>
      </c>
      <c r="H132" s="49" t="s">
        <v>64</v>
      </c>
      <c r="I132" s="51" t="s">
        <v>68</v>
      </c>
      <c r="K132" s="1" t="s">
        <v>7</v>
      </c>
      <c r="L132" s="56" t="s">
        <v>337</v>
      </c>
      <c r="M132" s="49" t="s">
        <v>338</v>
      </c>
      <c r="N132" s="49" t="s">
        <v>339</v>
      </c>
      <c r="O132" s="49" t="s">
        <v>340</v>
      </c>
      <c r="P132" s="49" t="s">
        <v>341</v>
      </c>
      <c r="Q132" s="49" t="s">
        <v>342</v>
      </c>
      <c r="R132" s="51" t="s">
        <v>343</v>
      </c>
      <c r="T132" s="1" t="s">
        <v>7</v>
      </c>
      <c r="U132" s="56" t="s">
        <v>208</v>
      </c>
      <c r="V132" s="49" t="s">
        <v>167</v>
      </c>
      <c r="W132" s="49" t="s">
        <v>168</v>
      </c>
      <c r="X132" s="49" t="s">
        <v>211</v>
      </c>
      <c r="Y132" s="49" t="s">
        <v>212</v>
      </c>
      <c r="Z132" s="49" t="s">
        <v>213</v>
      </c>
      <c r="AA132" s="51" t="s">
        <v>214</v>
      </c>
    </row>
    <row r="133" spans="2:27">
      <c r="B133" s="4" t="s">
        <v>127</v>
      </c>
      <c r="C133" s="55"/>
      <c r="D133" s="54" t="s">
        <v>35</v>
      </c>
      <c r="E133" s="54" t="s">
        <v>35</v>
      </c>
      <c r="F133" s="54" t="s">
        <v>35</v>
      </c>
      <c r="G133" s="77" t="s">
        <v>815</v>
      </c>
      <c r="H133" s="54" t="s">
        <v>35</v>
      </c>
      <c r="I133" s="55"/>
      <c r="K133" s="4" t="s">
        <v>127</v>
      </c>
      <c r="L133" s="55"/>
      <c r="M133" s="55"/>
      <c r="N133" s="55"/>
      <c r="O133" s="55"/>
      <c r="P133" s="55"/>
      <c r="Q133" s="55"/>
      <c r="R133" s="54" t="s">
        <v>35</v>
      </c>
      <c r="T133" s="4" t="s">
        <v>127</v>
      </c>
      <c r="U133" s="55"/>
      <c r="V133" s="54" t="s">
        <v>35</v>
      </c>
      <c r="W133" s="54" t="s">
        <v>35</v>
      </c>
      <c r="X133" s="54" t="s">
        <v>35</v>
      </c>
      <c r="Y133" s="54" t="s">
        <v>35</v>
      </c>
      <c r="Z133" s="54" t="s">
        <v>35</v>
      </c>
      <c r="AA133" s="55"/>
    </row>
    <row r="134" spans="2:27">
      <c r="B134" s="1" t="s">
        <v>7</v>
      </c>
      <c r="C134" s="56" t="s">
        <v>70</v>
      </c>
      <c r="D134" s="49" t="s">
        <v>74</v>
      </c>
      <c r="E134" s="49" t="s">
        <v>51</v>
      </c>
      <c r="F134" s="49" t="s">
        <v>814</v>
      </c>
      <c r="G134" s="49" t="s">
        <v>60</v>
      </c>
      <c r="H134" s="49" t="s">
        <v>65</v>
      </c>
      <c r="I134" s="51" t="s">
        <v>69</v>
      </c>
      <c r="K134" s="1" t="s">
        <v>7</v>
      </c>
      <c r="L134" s="56" t="s">
        <v>344</v>
      </c>
      <c r="M134" s="49" t="s">
        <v>346</v>
      </c>
      <c r="N134" s="49" t="s">
        <v>345</v>
      </c>
      <c r="O134" s="49" t="s">
        <v>347</v>
      </c>
      <c r="P134" s="49" t="s">
        <v>348</v>
      </c>
      <c r="Q134" s="49" t="s">
        <v>349</v>
      </c>
      <c r="R134" s="51" t="s">
        <v>350</v>
      </c>
      <c r="T134" s="1" t="s">
        <v>7</v>
      </c>
      <c r="U134" s="56" t="s">
        <v>173</v>
      </c>
      <c r="V134" s="49" t="s">
        <v>174</v>
      </c>
      <c r="W134" s="49" t="s">
        <v>175</v>
      </c>
      <c r="X134" s="49" t="s">
        <v>176</v>
      </c>
      <c r="Y134" s="49" t="s">
        <v>177</v>
      </c>
      <c r="Z134" s="49" t="s">
        <v>178</v>
      </c>
      <c r="AA134" s="51" t="s">
        <v>179</v>
      </c>
    </row>
    <row r="135" spans="2:27">
      <c r="B135" s="4" t="s">
        <v>127</v>
      </c>
      <c r="C135" s="55"/>
      <c r="D135" s="54" t="s">
        <v>35</v>
      </c>
      <c r="E135" s="54" t="s">
        <v>35</v>
      </c>
      <c r="F135" s="54" t="s">
        <v>35</v>
      </c>
      <c r="G135" s="54" t="s">
        <v>35</v>
      </c>
      <c r="H135" s="54" t="s">
        <v>35</v>
      </c>
      <c r="I135" s="55"/>
      <c r="K135" s="4" t="s">
        <v>127</v>
      </c>
      <c r="L135" s="55"/>
      <c r="M135" s="55"/>
      <c r="N135" s="55"/>
      <c r="O135" s="55"/>
      <c r="P135" s="55"/>
      <c r="Q135" s="55"/>
      <c r="R135" s="54" t="s">
        <v>35</v>
      </c>
      <c r="T135" s="4" t="s">
        <v>127</v>
      </c>
      <c r="U135" s="55"/>
      <c r="V135" s="54" t="s">
        <v>35</v>
      </c>
      <c r="W135" s="54" t="s">
        <v>35</v>
      </c>
      <c r="X135" s="54" t="s">
        <v>35</v>
      </c>
      <c r="Y135" s="54" t="s">
        <v>35</v>
      </c>
      <c r="Z135" s="55"/>
      <c r="AA135" s="55"/>
    </row>
    <row r="136" spans="2:27">
      <c r="B136" s="194" t="s">
        <v>465</v>
      </c>
      <c r="C136" s="195"/>
      <c r="D136" s="195"/>
      <c r="E136" s="195"/>
      <c r="F136" s="195"/>
      <c r="G136" s="195"/>
      <c r="H136" s="195"/>
      <c r="I136" s="196"/>
      <c r="K136" s="1" t="s">
        <v>7</v>
      </c>
      <c r="L136" s="56" t="s">
        <v>351</v>
      </c>
      <c r="M136" s="49" t="s">
        <v>352</v>
      </c>
      <c r="N136" s="49" t="s">
        <v>353</v>
      </c>
      <c r="O136" s="49" t="s">
        <v>354</v>
      </c>
      <c r="P136" s="49" t="s">
        <v>355</v>
      </c>
      <c r="Q136" s="49" t="s">
        <v>356</v>
      </c>
      <c r="R136" s="51" t="s">
        <v>357</v>
      </c>
      <c r="T136" s="194" t="s">
        <v>465</v>
      </c>
      <c r="U136" s="195"/>
      <c r="V136" s="195"/>
      <c r="W136" s="195"/>
      <c r="X136" s="195"/>
      <c r="Y136" s="195"/>
      <c r="Z136" s="195"/>
      <c r="AA136" s="196"/>
    </row>
    <row r="137" spans="2:27">
      <c r="B137" s="75"/>
      <c r="C137" s="75"/>
      <c r="D137" s="75"/>
      <c r="E137" s="75"/>
      <c r="F137" s="75"/>
      <c r="G137" s="75"/>
      <c r="H137" s="75"/>
      <c r="I137" s="75"/>
      <c r="K137" s="4" t="s">
        <v>127</v>
      </c>
      <c r="L137" s="55"/>
      <c r="M137" s="55"/>
      <c r="N137" s="55"/>
      <c r="O137" s="55"/>
      <c r="P137" s="55"/>
      <c r="Q137" s="55"/>
      <c r="R137" s="54" t="s">
        <v>35</v>
      </c>
    </row>
    <row r="138" spans="2:27">
      <c r="B138" s="75"/>
      <c r="C138" s="75"/>
      <c r="D138" s="75"/>
      <c r="E138" s="75"/>
      <c r="F138" s="75"/>
      <c r="G138" s="75"/>
      <c r="H138" s="75"/>
      <c r="I138" s="75"/>
      <c r="K138" s="1" t="s">
        <v>7</v>
      </c>
      <c r="L138" s="56" t="s">
        <v>736</v>
      </c>
      <c r="M138" s="49" t="s">
        <v>737</v>
      </c>
      <c r="N138" s="49" t="s">
        <v>365</v>
      </c>
      <c r="O138" s="49" t="s">
        <v>366</v>
      </c>
      <c r="P138" s="49" t="s">
        <v>367</v>
      </c>
      <c r="Q138" s="49" t="s">
        <v>368</v>
      </c>
      <c r="R138" s="51" t="s">
        <v>369</v>
      </c>
    </row>
    <row r="139" spans="2:27">
      <c r="B139" s="75"/>
      <c r="C139" s="75"/>
      <c r="D139" s="75"/>
      <c r="E139" s="75"/>
      <c r="F139" s="75"/>
      <c r="G139" s="75"/>
      <c r="H139" s="75"/>
      <c r="I139" s="75"/>
      <c r="K139" s="4" t="s">
        <v>127</v>
      </c>
      <c r="L139" s="55"/>
      <c r="M139" s="55"/>
      <c r="N139" s="55"/>
      <c r="O139" s="55"/>
      <c r="P139" s="55"/>
      <c r="Q139" s="55"/>
      <c r="R139" s="54" t="s">
        <v>35</v>
      </c>
    </row>
    <row r="140" spans="2:27">
      <c r="B140" s="75"/>
      <c r="C140" s="75"/>
      <c r="D140" s="75"/>
      <c r="E140" s="75"/>
      <c r="F140" s="75"/>
      <c r="G140" s="75"/>
      <c r="H140" s="75"/>
      <c r="I140" s="75"/>
      <c r="K140" s="194" t="s">
        <v>465</v>
      </c>
      <c r="L140" s="195"/>
      <c r="M140" s="195"/>
      <c r="N140" s="195"/>
      <c r="O140" s="195"/>
      <c r="P140" s="195"/>
      <c r="Q140" s="195"/>
      <c r="R140" s="196"/>
    </row>
    <row r="141" spans="2:27">
      <c r="B141" s="75"/>
      <c r="C141" s="75"/>
      <c r="D141" s="75"/>
      <c r="E141" s="75"/>
      <c r="F141" s="75"/>
      <c r="G141" s="75"/>
      <c r="H141" s="75"/>
      <c r="I141" s="75"/>
      <c r="K141" s="75"/>
      <c r="L141" s="75"/>
      <c r="M141" s="75"/>
      <c r="N141" s="75"/>
      <c r="O141" s="75"/>
      <c r="P141" s="75"/>
      <c r="Q141" s="75"/>
      <c r="R141" s="75"/>
    </row>
    <row r="142" spans="2:27">
      <c r="B142" s="75"/>
      <c r="C142" s="75"/>
      <c r="D142" s="75"/>
      <c r="E142" s="75"/>
      <c r="F142" s="75"/>
      <c r="G142" s="75"/>
      <c r="H142" s="75"/>
      <c r="I142" s="75"/>
      <c r="K142" s="75"/>
      <c r="L142" s="75"/>
      <c r="M142" s="75"/>
      <c r="N142" s="75"/>
      <c r="O142" s="75"/>
      <c r="P142" s="75"/>
      <c r="Q142" s="75"/>
      <c r="R142" s="75"/>
    </row>
    <row r="143" spans="2:27" ht="17.25" thickBot="1"/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467</v>
      </c>
      <c r="I144" s="179"/>
      <c r="K144" s="182"/>
      <c r="L144" s="183"/>
      <c r="M144" s="183"/>
      <c r="N144" s="190" t="s">
        <v>725</v>
      </c>
      <c r="O144" s="190"/>
      <c r="P144" s="191"/>
      <c r="Q144" s="178" t="s">
        <v>468</v>
      </c>
      <c r="R144" s="179"/>
      <c r="T144" s="190" t="s">
        <v>818</v>
      </c>
      <c r="U144" s="190"/>
      <c r="V144" s="191"/>
      <c r="W144" s="190" t="s">
        <v>817</v>
      </c>
      <c r="X144" s="190"/>
      <c r="Y144" s="191"/>
      <c r="Z144" s="178" t="s">
        <v>442</v>
      </c>
      <c r="AA144" s="179"/>
    </row>
    <row r="145" spans="2:27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727</v>
      </c>
      <c r="R145" s="181"/>
      <c r="T145" s="192"/>
      <c r="U145" s="192"/>
      <c r="V145" s="193"/>
      <c r="W145" s="192"/>
      <c r="X145" s="192"/>
      <c r="Y145" s="193"/>
      <c r="Z145" s="180" t="s">
        <v>816</v>
      </c>
      <c r="AA145" s="181"/>
    </row>
    <row r="146" spans="2:27" ht="17.25" thickTop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  <c r="T146" s="9"/>
      <c r="U146" s="18" t="s">
        <v>0</v>
      </c>
      <c r="V146" s="29" t="s">
        <v>1</v>
      </c>
      <c r="W146" s="29" t="s">
        <v>2</v>
      </c>
      <c r="X146" s="29" t="s">
        <v>3</v>
      </c>
      <c r="Y146" s="29" t="s">
        <v>4</v>
      </c>
      <c r="Z146" s="29" t="s">
        <v>5</v>
      </c>
      <c r="AA146" s="23" t="s">
        <v>6</v>
      </c>
    </row>
    <row r="147" spans="2:27" ht="17.25" customHeight="1">
      <c r="B147" s="1" t="s">
        <v>7</v>
      </c>
      <c r="C147" s="56" t="s">
        <v>208</v>
      </c>
      <c r="D147" s="49" t="s">
        <v>167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292</v>
      </c>
      <c r="M147" s="49" t="s">
        <v>696</v>
      </c>
      <c r="N147" s="49" t="s">
        <v>697</v>
      </c>
      <c r="O147" s="49" t="s">
        <v>295</v>
      </c>
      <c r="P147" s="49" t="s">
        <v>298</v>
      </c>
      <c r="Q147" s="49" t="s">
        <v>296</v>
      </c>
      <c r="R147" s="51" t="s">
        <v>297</v>
      </c>
      <c r="T147" s="1" t="s">
        <v>7</v>
      </c>
      <c r="U147" s="56" t="s">
        <v>26</v>
      </c>
      <c r="V147" s="49" t="s">
        <v>27</v>
      </c>
      <c r="W147" s="49" t="s">
        <v>28</v>
      </c>
      <c r="X147" s="49" t="s">
        <v>29</v>
      </c>
      <c r="Y147" s="49" t="s">
        <v>30</v>
      </c>
      <c r="Z147" s="49" t="s">
        <v>31</v>
      </c>
      <c r="AA147" s="51" t="s">
        <v>32</v>
      </c>
    </row>
    <row r="148" spans="2:27" ht="17.25" customHeigh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  <c r="T148" s="4" t="s">
        <v>127</v>
      </c>
      <c r="U148" s="55"/>
      <c r="V148" s="54" t="s">
        <v>35</v>
      </c>
      <c r="W148" s="54" t="s">
        <v>35</v>
      </c>
      <c r="X148" s="54" t="s">
        <v>35</v>
      </c>
      <c r="Y148" s="54" t="s">
        <v>35</v>
      </c>
      <c r="Z148" s="54" t="s">
        <v>35</v>
      </c>
      <c r="AA148" s="55"/>
    </row>
    <row r="149" spans="2:27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177</v>
      </c>
      <c r="H149" s="49" t="s">
        <v>178</v>
      </c>
      <c r="I149" s="51" t="s">
        <v>179</v>
      </c>
      <c r="K149" s="1" t="s">
        <v>7</v>
      </c>
      <c r="L149" s="56" t="s">
        <v>299</v>
      </c>
      <c r="M149" s="49" t="s">
        <v>300</v>
      </c>
      <c r="N149" s="49" t="s">
        <v>301</v>
      </c>
      <c r="O149" s="49" t="s">
        <v>302</v>
      </c>
      <c r="P149" s="49" t="s">
        <v>303</v>
      </c>
      <c r="Q149" s="49" t="s">
        <v>304</v>
      </c>
      <c r="R149" s="51" t="s">
        <v>305</v>
      </c>
      <c r="T149" s="1" t="s">
        <v>7</v>
      </c>
      <c r="U149" s="56" t="s">
        <v>33</v>
      </c>
      <c r="V149" s="49" t="s">
        <v>34</v>
      </c>
      <c r="W149" s="49" t="s">
        <v>37</v>
      </c>
      <c r="X149" s="49" t="s">
        <v>38</v>
      </c>
      <c r="Y149" s="49" t="s">
        <v>45</v>
      </c>
      <c r="Z149" s="49" t="s">
        <v>46</v>
      </c>
      <c r="AA149" s="51" t="s">
        <v>47</v>
      </c>
    </row>
    <row r="150" spans="2:27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  <c r="T150" s="4" t="s">
        <v>127</v>
      </c>
      <c r="U150" s="55"/>
      <c r="V150" s="54" t="s">
        <v>35</v>
      </c>
      <c r="W150" s="54" t="s">
        <v>35</v>
      </c>
      <c r="X150" s="54" t="s">
        <v>35</v>
      </c>
      <c r="Y150" s="54" t="s">
        <v>35</v>
      </c>
      <c r="Z150" s="54" t="s">
        <v>35</v>
      </c>
      <c r="AA150" s="55"/>
    </row>
    <row r="151" spans="2:27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306</v>
      </c>
      <c r="M151" s="49" t="s">
        <v>307</v>
      </c>
      <c r="N151" s="49" t="s">
        <v>308</v>
      </c>
      <c r="O151" s="49" t="s">
        <v>309</v>
      </c>
      <c r="P151" s="49" t="s">
        <v>310</v>
      </c>
      <c r="Q151" s="49" t="s">
        <v>311</v>
      </c>
      <c r="R151" s="51" t="s">
        <v>312</v>
      </c>
      <c r="T151" s="1" t="s">
        <v>7</v>
      </c>
      <c r="U151" s="56" t="s">
        <v>48</v>
      </c>
      <c r="V151" s="49" t="s">
        <v>49</v>
      </c>
      <c r="W151" s="49" t="s">
        <v>50</v>
      </c>
      <c r="X151" s="49" t="s">
        <v>53</v>
      </c>
      <c r="Y151" s="56" t="s">
        <v>58</v>
      </c>
      <c r="Z151" s="49" t="s">
        <v>64</v>
      </c>
      <c r="AA151" s="51" t="s">
        <v>68</v>
      </c>
    </row>
    <row r="152" spans="2:27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  <c r="T152" s="4" t="s">
        <v>127</v>
      </c>
      <c r="U152" s="55"/>
      <c r="V152" s="54" t="s">
        <v>35</v>
      </c>
      <c r="W152" s="54" t="s">
        <v>35</v>
      </c>
      <c r="X152" s="54" t="s">
        <v>35</v>
      </c>
      <c r="Y152" s="77" t="s">
        <v>59</v>
      </c>
      <c r="Z152" s="54" t="s">
        <v>35</v>
      </c>
      <c r="AA152" s="55"/>
    </row>
    <row r="153" spans="2:27">
      <c r="B153" s="1" t="s">
        <v>7</v>
      </c>
      <c r="C153" s="56" t="s">
        <v>187</v>
      </c>
      <c r="D153" s="49" t="s">
        <v>188</v>
      </c>
      <c r="E153" s="49" t="s">
        <v>189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313</v>
      </c>
      <c r="M153" s="49" t="s">
        <v>314</v>
      </c>
      <c r="N153" s="49" t="s">
        <v>315</v>
      </c>
      <c r="O153" s="49" t="s">
        <v>316</v>
      </c>
      <c r="P153" s="49" t="s">
        <v>317</v>
      </c>
      <c r="Q153" s="49" t="s">
        <v>318</v>
      </c>
      <c r="R153" s="51" t="s">
        <v>319</v>
      </c>
      <c r="T153" s="1" t="s">
        <v>7</v>
      </c>
      <c r="U153" s="56" t="s">
        <v>70</v>
      </c>
      <c r="V153" s="49" t="s">
        <v>74</v>
      </c>
      <c r="W153" s="49" t="s">
        <v>51</v>
      </c>
      <c r="X153" s="49" t="s">
        <v>54</v>
      </c>
      <c r="Y153" s="49" t="s">
        <v>60</v>
      </c>
      <c r="Z153" s="49" t="s">
        <v>65</v>
      </c>
      <c r="AA153" s="51" t="s">
        <v>69</v>
      </c>
    </row>
    <row r="154" spans="2:27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5"/>
      <c r="P154" s="55"/>
      <c r="Q154" s="54" t="s">
        <v>35</v>
      </c>
      <c r="R154" s="55"/>
      <c r="T154" s="4" t="s">
        <v>127</v>
      </c>
      <c r="U154" s="55"/>
      <c r="V154" s="54" t="s">
        <v>35</v>
      </c>
      <c r="W154" s="54" t="s">
        <v>35</v>
      </c>
      <c r="X154" s="54" t="s">
        <v>35</v>
      </c>
      <c r="Y154" s="54" t="s">
        <v>35</v>
      </c>
      <c r="Z154" s="54" t="s">
        <v>35</v>
      </c>
      <c r="AA154" s="55"/>
    </row>
    <row r="155" spans="2:27">
      <c r="B155" s="1" t="s">
        <v>7</v>
      </c>
      <c r="C155" s="56" t="s">
        <v>194</v>
      </c>
      <c r="D155" s="49" t="s">
        <v>195</v>
      </c>
      <c r="E155" s="49" t="s">
        <v>196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" t="s">
        <v>7</v>
      </c>
      <c r="L155" s="56" t="s">
        <v>320</v>
      </c>
      <c r="M155" s="56" t="s">
        <v>321</v>
      </c>
      <c r="N155" s="49" t="s">
        <v>322</v>
      </c>
      <c r="O155" s="49" t="s">
        <v>323</v>
      </c>
      <c r="P155" s="49" t="s">
        <v>327</v>
      </c>
      <c r="Q155" s="49" t="s">
        <v>328</v>
      </c>
      <c r="R155" s="51" t="s">
        <v>329</v>
      </c>
      <c r="T155" s="1" t="s">
        <v>7</v>
      </c>
      <c r="U155" s="56" t="s">
        <v>71</v>
      </c>
      <c r="V155" s="49" t="s">
        <v>75</v>
      </c>
      <c r="W155" s="49" t="s">
        <v>56</v>
      </c>
      <c r="X155" s="49" t="s">
        <v>55</v>
      </c>
      <c r="Y155" s="49" t="s">
        <v>61</v>
      </c>
      <c r="Z155" s="49" t="s">
        <v>65</v>
      </c>
      <c r="AA155" s="51" t="s">
        <v>69</v>
      </c>
    </row>
    <row r="156" spans="2:27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  <c r="K156" s="4" t="s">
        <v>127</v>
      </c>
      <c r="L156" s="55"/>
      <c r="M156" s="56" t="s">
        <v>124</v>
      </c>
      <c r="N156" s="55"/>
      <c r="O156" s="55"/>
      <c r="P156" s="55"/>
      <c r="Q156" s="55"/>
      <c r="R156" s="55"/>
      <c r="T156" s="4" t="s">
        <v>127</v>
      </c>
      <c r="U156" s="55"/>
      <c r="V156" s="54" t="s">
        <v>35</v>
      </c>
      <c r="W156" s="54" t="s">
        <v>35</v>
      </c>
      <c r="X156" s="54" t="s">
        <v>35</v>
      </c>
      <c r="Y156" s="54" t="s">
        <v>35</v>
      </c>
      <c r="Z156" s="55"/>
      <c r="AA156" s="55"/>
    </row>
    <row r="157" spans="2:27">
      <c r="B157" s="194" t="s">
        <v>465</v>
      </c>
      <c r="C157" s="195"/>
      <c r="D157" s="195"/>
      <c r="E157" s="195"/>
      <c r="F157" s="195"/>
      <c r="G157" s="195"/>
      <c r="H157" s="195"/>
      <c r="I157" s="196"/>
      <c r="K157" s="194" t="s">
        <v>465</v>
      </c>
      <c r="L157" s="195"/>
      <c r="M157" s="195"/>
      <c r="N157" s="195"/>
      <c r="O157" s="195"/>
      <c r="P157" s="195"/>
      <c r="Q157" s="195"/>
      <c r="R157" s="196"/>
      <c r="T157" s="194" t="s">
        <v>465</v>
      </c>
      <c r="U157" s="195"/>
      <c r="V157" s="195"/>
      <c r="W157" s="195"/>
      <c r="X157" s="195"/>
      <c r="Y157" s="195"/>
      <c r="Z157" s="195"/>
      <c r="AA157" s="196"/>
    </row>
    <row r="159" spans="2:27" ht="17.25" customHeight="1">
      <c r="C159"/>
      <c r="D159"/>
      <c r="E159"/>
      <c r="F159"/>
      <c r="G159"/>
      <c r="H159"/>
      <c r="I159"/>
    </row>
    <row r="160" spans="2:27" ht="17.25" customHeight="1">
      <c r="C160"/>
      <c r="D160"/>
      <c r="E160"/>
      <c r="F160"/>
      <c r="G160"/>
      <c r="H160"/>
      <c r="I160"/>
    </row>
    <row r="161" spans="2:27">
      <c r="C161"/>
      <c r="D161"/>
      <c r="E161"/>
      <c r="F161"/>
      <c r="G161"/>
      <c r="H161"/>
      <c r="I161"/>
    </row>
    <row r="162" spans="2:27" ht="17.25" customHeight="1">
      <c r="C162"/>
      <c r="D162"/>
      <c r="E162"/>
      <c r="F162"/>
      <c r="G162"/>
      <c r="H162"/>
      <c r="I162"/>
    </row>
    <row r="163" spans="2:27" ht="17.25" customHeight="1" thickBot="1">
      <c r="C163"/>
      <c r="D163"/>
      <c r="E163"/>
      <c r="F163"/>
      <c r="G163"/>
      <c r="H163"/>
      <c r="I163"/>
    </row>
    <row r="164" spans="2:27" ht="17.25" customHeight="1" thickTop="1">
      <c r="B164" s="182"/>
      <c r="C164" s="183"/>
      <c r="D164" s="183"/>
      <c r="E164" s="190" t="s">
        <v>686</v>
      </c>
      <c r="F164" s="190"/>
      <c r="G164" s="191"/>
      <c r="H164" s="178" t="s">
        <v>466</v>
      </c>
      <c r="I164" s="179"/>
      <c r="K164" s="182"/>
      <c r="L164" s="183"/>
      <c r="M164" s="183"/>
      <c r="N164" s="190" t="s">
        <v>596</v>
      </c>
      <c r="O164" s="190"/>
      <c r="P164" s="191"/>
      <c r="Q164" s="178" t="s">
        <v>467</v>
      </c>
      <c r="R164" s="179"/>
      <c r="T164" s="182"/>
      <c r="U164" s="183"/>
      <c r="V164" s="183"/>
      <c r="W164" s="190" t="s">
        <v>756</v>
      </c>
      <c r="X164" s="190"/>
      <c r="Y164" s="191"/>
      <c r="Z164" s="178" t="s">
        <v>757</v>
      </c>
      <c r="AA164" s="179"/>
    </row>
    <row r="165" spans="2:27" ht="17.25" customHeight="1" thickBot="1">
      <c r="B165" s="184"/>
      <c r="C165" s="185"/>
      <c r="D165" s="185"/>
      <c r="E165" s="192"/>
      <c r="F165" s="192"/>
      <c r="G165" s="193"/>
      <c r="H165" s="180" t="s">
        <v>687</v>
      </c>
      <c r="I165" s="181"/>
      <c r="K165" s="184"/>
      <c r="L165" s="185"/>
      <c r="M165" s="185"/>
      <c r="N165" s="192"/>
      <c r="O165" s="192"/>
      <c r="P165" s="193"/>
      <c r="Q165" s="180" t="s">
        <v>722</v>
      </c>
      <c r="R165" s="181"/>
      <c r="T165" s="184"/>
      <c r="U165" s="185"/>
      <c r="V165" s="185"/>
      <c r="W165" s="192"/>
      <c r="X165" s="192"/>
      <c r="Y165" s="193"/>
      <c r="Z165" s="180" t="s">
        <v>750</v>
      </c>
      <c r="AA165" s="181"/>
    </row>
    <row r="166" spans="2:27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  <c r="K166" s="9"/>
      <c r="L166" s="18" t="s">
        <v>0</v>
      </c>
      <c r="M166" s="29" t="s">
        <v>1</v>
      </c>
      <c r="N166" s="29" t="s">
        <v>2</v>
      </c>
      <c r="O166" s="29" t="s">
        <v>3</v>
      </c>
      <c r="P166" s="29" t="s">
        <v>4</v>
      </c>
      <c r="Q166" s="29" t="s">
        <v>5</v>
      </c>
      <c r="R166" s="23" t="s">
        <v>6</v>
      </c>
      <c r="T166" s="9"/>
      <c r="U166" s="18" t="s">
        <v>0</v>
      </c>
      <c r="V166" s="29" t="s">
        <v>1</v>
      </c>
      <c r="W166" s="29" t="s">
        <v>2</v>
      </c>
      <c r="X166" s="29" t="s">
        <v>3</v>
      </c>
      <c r="Y166" s="29" t="s">
        <v>4</v>
      </c>
      <c r="Z166" s="29" t="s">
        <v>5</v>
      </c>
      <c r="AA166" s="23" t="s">
        <v>6</v>
      </c>
    </row>
    <row r="167" spans="2:27">
      <c r="B167" s="1" t="s">
        <v>7</v>
      </c>
      <c r="C167" s="56" t="s">
        <v>180</v>
      </c>
      <c r="D167" s="56" t="s">
        <v>181</v>
      </c>
      <c r="E167" s="56" t="s">
        <v>182</v>
      </c>
      <c r="F167" s="56" t="s">
        <v>183</v>
      </c>
      <c r="G167" s="49" t="s">
        <v>184</v>
      </c>
      <c r="H167" s="49" t="s">
        <v>185</v>
      </c>
      <c r="I167" s="51" t="s">
        <v>186</v>
      </c>
      <c r="K167" s="1" t="s">
        <v>7</v>
      </c>
      <c r="L167" s="56" t="s">
        <v>278</v>
      </c>
      <c r="M167" s="49" t="s">
        <v>279</v>
      </c>
      <c r="N167" s="49" t="s">
        <v>280</v>
      </c>
      <c r="O167" s="49" t="s">
        <v>281</v>
      </c>
      <c r="P167" s="49" t="s">
        <v>282</v>
      </c>
      <c r="Q167" s="49" t="s">
        <v>283</v>
      </c>
      <c r="R167" s="51" t="s">
        <v>284</v>
      </c>
      <c r="T167" s="1" t="s">
        <v>7</v>
      </c>
      <c r="U167" s="56" t="s">
        <v>320</v>
      </c>
      <c r="V167" s="49" t="s">
        <v>321</v>
      </c>
      <c r="W167" s="49" t="s">
        <v>322</v>
      </c>
      <c r="X167" s="49" t="s">
        <v>323</v>
      </c>
      <c r="Y167" s="49" t="s">
        <v>327</v>
      </c>
      <c r="Z167" s="49" t="s">
        <v>328</v>
      </c>
      <c r="AA167" s="51" t="s">
        <v>329</v>
      </c>
    </row>
    <row r="168" spans="2:27">
      <c r="B168" s="4" t="s">
        <v>127</v>
      </c>
      <c r="C168" s="56" t="s">
        <v>640</v>
      </c>
      <c r="D168" s="56" t="s">
        <v>640</v>
      </c>
      <c r="E168" s="56" t="s">
        <v>263</v>
      </c>
      <c r="F168" s="56" t="s">
        <v>640</v>
      </c>
      <c r="G168" s="55"/>
      <c r="H168" s="55"/>
      <c r="I168" s="54" t="s">
        <v>35</v>
      </c>
      <c r="K168" s="4" t="s">
        <v>127</v>
      </c>
      <c r="L168" s="54" t="s">
        <v>35</v>
      </c>
      <c r="M168" s="55"/>
      <c r="N168" s="55"/>
      <c r="O168" s="55"/>
      <c r="P168" s="55"/>
      <c r="Q168" s="55"/>
      <c r="R168" s="55"/>
      <c r="T168" s="4" t="s">
        <v>127</v>
      </c>
      <c r="U168" s="55"/>
      <c r="V168" s="55"/>
      <c r="W168" s="55"/>
      <c r="X168" s="55"/>
      <c r="Y168" s="54" t="s">
        <v>35</v>
      </c>
      <c r="Z168" s="55"/>
      <c r="AA168" s="55"/>
    </row>
    <row r="169" spans="2:27">
      <c r="B169" s="1" t="s">
        <v>7</v>
      </c>
      <c r="C169" s="56" t="s">
        <v>187</v>
      </c>
      <c r="D169" s="49" t="s">
        <v>188</v>
      </c>
      <c r="E169" s="49" t="s">
        <v>189</v>
      </c>
      <c r="F169" s="49" t="s">
        <v>190</v>
      </c>
      <c r="G169" s="49" t="s">
        <v>191</v>
      </c>
      <c r="H169" s="49" t="s">
        <v>192</v>
      </c>
      <c r="I169" s="51" t="s">
        <v>193</v>
      </c>
      <c r="K169" s="1" t="s">
        <v>7</v>
      </c>
      <c r="L169" s="56" t="s">
        <v>285</v>
      </c>
      <c r="M169" s="49" t="s">
        <v>286</v>
      </c>
      <c r="N169" s="49" t="s">
        <v>287</v>
      </c>
      <c r="O169" s="49" t="s">
        <v>288</v>
      </c>
      <c r="P169" s="49" t="s">
        <v>289</v>
      </c>
      <c r="Q169" s="49" t="s">
        <v>290</v>
      </c>
      <c r="R169" s="51" t="s">
        <v>291</v>
      </c>
      <c r="T169" s="1" t="s">
        <v>7</v>
      </c>
      <c r="U169" s="56" t="s">
        <v>330</v>
      </c>
      <c r="V169" s="49" t="s">
        <v>331</v>
      </c>
      <c r="W169" s="49" t="s">
        <v>332</v>
      </c>
      <c r="X169" s="49" t="s">
        <v>333</v>
      </c>
      <c r="Y169" s="49" t="s">
        <v>334</v>
      </c>
      <c r="Z169" s="49" t="s">
        <v>335</v>
      </c>
      <c r="AA169" s="51" t="s">
        <v>336</v>
      </c>
    </row>
    <row r="170" spans="2:27">
      <c r="B170" s="4" t="s">
        <v>127</v>
      </c>
      <c r="C170" s="55"/>
      <c r="D170" s="55"/>
      <c r="E170" s="55"/>
      <c r="F170" s="55"/>
      <c r="G170" s="55"/>
      <c r="H170" s="55"/>
      <c r="I170" s="54" t="s">
        <v>35</v>
      </c>
      <c r="K170" s="4" t="s">
        <v>127</v>
      </c>
      <c r="L170" s="54" t="s">
        <v>35</v>
      </c>
      <c r="M170" s="55"/>
      <c r="N170" s="55"/>
      <c r="O170" s="55"/>
      <c r="P170" s="55"/>
      <c r="Q170" s="55"/>
      <c r="R170" s="55"/>
      <c r="T170" s="4" t="s">
        <v>127</v>
      </c>
      <c r="U170" s="55"/>
      <c r="V170" s="54" t="s">
        <v>35</v>
      </c>
      <c r="W170" s="54" t="s">
        <v>35</v>
      </c>
      <c r="X170" s="54" t="s">
        <v>35</v>
      </c>
      <c r="Y170" s="54" t="s">
        <v>35</v>
      </c>
      <c r="Z170" s="55"/>
      <c r="AA170" s="55"/>
    </row>
    <row r="171" spans="2:27">
      <c r="B171" s="1" t="s">
        <v>7</v>
      </c>
      <c r="C171" s="56" t="s">
        <v>194</v>
      </c>
      <c r="D171" s="49" t="s">
        <v>195</v>
      </c>
      <c r="E171" s="49" t="s">
        <v>196</v>
      </c>
      <c r="F171" s="49" t="s">
        <v>243</v>
      </c>
      <c r="G171" s="49" t="s">
        <v>244</v>
      </c>
      <c r="H171" s="49" t="s">
        <v>245</v>
      </c>
      <c r="I171" s="51" t="s">
        <v>246</v>
      </c>
      <c r="K171" s="1" t="s">
        <v>7</v>
      </c>
      <c r="L171" s="56" t="s">
        <v>292</v>
      </c>
      <c r="M171" s="49" t="s">
        <v>696</v>
      </c>
      <c r="N171" s="49" t="s">
        <v>697</v>
      </c>
      <c r="O171" s="49" t="s">
        <v>295</v>
      </c>
      <c r="P171" s="49" t="s">
        <v>298</v>
      </c>
      <c r="Q171" s="49" t="s">
        <v>296</v>
      </c>
      <c r="R171" s="51" t="s">
        <v>297</v>
      </c>
      <c r="T171" s="1" t="s">
        <v>7</v>
      </c>
      <c r="U171" s="56" t="s">
        <v>337</v>
      </c>
      <c r="V171" s="49" t="s">
        <v>338</v>
      </c>
      <c r="W171" s="49" t="s">
        <v>339</v>
      </c>
      <c r="X171" s="49" t="s">
        <v>340</v>
      </c>
      <c r="Y171" s="49" t="s">
        <v>341</v>
      </c>
      <c r="Z171" s="49" t="s">
        <v>342</v>
      </c>
      <c r="AA171" s="51" t="s">
        <v>343</v>
      </c>
    </row>
    <row r="172" spans="2:27">
      <c r="B172" s="4" t="s">
        <v>127</v>
      </c>
      <c r="C172" s="55"/>
      <c r="D172" s="55"/>
      <c r="E172" s="55"/>
      <c r="F172" s="55"/>
      <c r="G172" s="55"/>
      <c r="H172" s="55"/>
      <c r="I172" s="54" t="s">
        <v>35</v>
      </c>
      <c r="K172" s="4" t="s">
        <v>127</v>
      </c>
      <c r="L172" s="54" t="s">
        <v>35</v>
      </c>
      <c r="M172" s="55"/>
      <c r="N172" s="55"/>
      <c r="O172" s="55"/>
      <c r="P172" s="55"/>
      <c r="Q172" s="55"/>
      <c r="R172" s="55"/>
      <c r="T172" s="4" t="s">
        <v>127</v>
      </c>
      <c r="U172" s="55"/>
      <c r="V172" s="54" t="s">
        <v>35</v>
      </c>
      <c r="W172" s="54" t="s">
        <v>35</v>
      </c>
      <c r="X172" s="54" t="s">
        <v>35</v>
      </c>
      <c r="Y172" s="54" t="s">
        <v>35</v>
      </c>
      <c r="Z172" s="55"/>
      <c r="AA172" s="55"/>
    </row>
    <row r="173" spans="2:27">
      <c r="B173" s="1" t="s">
        <v>7</v>
      </c>
      <c r="C173" s="56" t="s">
        <v>247</v>
      </c>
      <c r="D173" s="49" t="s">
        <v>248</v>
      </c>
      <c r="E173" s="49" t="s">
        <v>249</v>
      </c>
      <c r="F173" s="49" t="s">
        <v>250</v>
      </c>
      <c r="G173" s="49" t="s">
        <v>251</v>
      </c>
      <c r="H173" s="56" t="s">
        <v>252</v>
      </c>
      <c r="I173" s="51" t="s">
        <v>253</v>
      </c>
      <c r="K173" s="1" t="s">
        <v>7</v>
      </c>
      <c r="L173" s="56" t="s">
        <v>299</v>
      </c>
      <c r="M173" s="49" t="s">
        <v>300</v>
      </c>
      <c r="N173" s="49" t="s">
        <v>301</v>
      </c>
      <c r="O173" s="49" t="s">
        <v>302</v>
      </c>
      <c r="P173" s="49" t="s">
        <v>303</v>
      </c>
      <c r="Q173" s="49" t="s">
        <v>304</v>
      </c>
      <c r="R173" s="51" t="s">
        <v>305</v>
      </c>
      <c r="T173" s="1" t="s">
        <v>7</v>
      </c>
      <c r="U173" s="56" t="s">
        <v>344</v>
      </c>
      <c r="V173" s="49" t="s">
        <v>346</v>
      </c>
      <c r="W173" s="49" t="s">
        <v>345</v>
      </c>
      <c r="X173" s="49" t="s">
        <v>347</v>
      </c>
      <c r="Y173" s="49" t="s">
        <v>348</v>
      </c>
      <c r="Z173" s="49" t="s">
        <v>349</v>
      </c>
      <c r="AA173" s="51" t="s">
        <v>350</v>
      </c>
    </row>
    <row r="174" spans="2:27">
      <c r="B174" s="4" t="s">
        <v>127</v>
      </c>
      <c r="C174" s="55"/>
      <c r="D174" s="55"/>
      <c r="E174" s="55"/>
      <c r="F174" s="55"/>
      <c r="G174" s="55"/>
      <c r="H174" s="56" t="s">
        <v>395</v>
      </c>
      <c r="I174" s="54" t="s">
        <v>35</v>
      </c>
      <c r="K174" s="4" t="s">
        <v>127</v>
      </c>
      <c r="L174" s="54" t="s">
        <v>35</v>
      </c>
      <c r="M174" s="55"/>
      <c r="N174" s="55"/>
      <c r="O174" s="55"/>
      <c r="P174" s="55"/>
      <c r="Q174" s="55"/>
      <c r="R174" s="55"/>
      <c r="T174" s="4" t="s">
        <v>127</v>
      </c>
      <c r="U174" s="55"/>
      <c r="V174" s="54" t="s">
        <v>35</v>
      </c>
      <c r="W174" s="54" t="s">
        <v>35</v>
      </c>
      <c r="X174" s="54" t="s">
        <v>35</v>
      </c>
      <c r="Y174" s="54" t="s">
        <v>35</v>
      </c>
      <c r="Z174" s="55"/>
      <c r="AA174" s="55"/>
    </row>
    <row r="175" spans="2:27">
      <c r="B175" s="1" t="s">
        <v>7</v>
      </c>
      <c r="C175" s="56" t="s">
        <v>254</v>
      </c>
      <c r="D175" s="49" t="s">
        <v>255</v>
      </c>
      <c r="E175" s="49" t="s">
        <v>256</v>
      </c>
      <c r="F175" s="49" t="s">
        <v>257</v>
      </c>
      <c r="G175" s="49" t="s">
        <v>258</v>
      </c>
      <c r="H175" s="49" t="s">
        <v>259</v>
      </c>
      <c r="I175" s="51" t="s">
        <v>260</v>
      </c>
      <c r="K175" s="1" t="s">
        <v>7</v>
      </c>
      <c r="L175" s="56" t="s">
        <v>306</v>
      </c>
      <c r="M175" s="49" t="s">
        <v>307</v>
      </c>
      <c r="N175" s="49" t="s">
        <v>308</v>
      </c>
      <c r="O175" s="49" t="s">
        <v>309</v>
      </c>
      <c r="P175" s="49" t="s">
        <v>310</v>
      </c>
      <c r="Q175" s="49" t="s">
        <v>311</v>
      </c>
      <c r="R175" s="51" t="s">
        <v>312</v>
      </c>
      <c r="T175" s="1" t="s">
        <v>7</v>
      </c>
      <c r="U175" s="56" t="s">
        <v>351</v>
      </c>
      <c r="V175" s="49" t="s">
        <v>352</v>
      </c>
      <c r="W175" s="49" t="s">
        <v>353</v>
      </c>
      <c r="X175" s="49" t="s">
        <v>354</v>
      </c>
      <c r="Y175" s="49" t="s">
        <v>355</v>
      </c>
      <c r="Z175" s="49" t="s">
        <v>356</v>
      </c>
      <c r="AA175" s="51" t="s">
        <v>357</v>
      </c>
    </row>
    <row r="176" spans="2:27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  <c r="K176" s="4" t="s">
        <v>127</v>
      </c>
      <c r="L176" s="54" t="s">
        <v>35</v>
      </c>
      <c r="M176" s="55"/>
      <c r="N176" s="55"/>
      <c r="O176" s="55"/>
      <c r="P176" s="55"/>
      <c r="Q176" s="55"/>
      <c r="R176" s="55"/>
      <c r="T176" s="4" t="s">
        <v>127</v>
      </c>
      <c r="U176" s="55"/>
      <c r="V176" s="54" t="s">
        <v>35</v>
      </c>
      <c r="W176" s="54" t="s">
        <v>35</v>
      </c>
      <c r="X176" s="54" t="s">
        <v>35</v>
      </c>
      <c r="Y176" s="55"/>
      <c r="Z176" s="55"/>
      <c r="AA176" s="55"/>
    </row>
    <row r="177" spans="2:27">
      <c r="B177" s="1" t="s">
        <v>7</v>
      </c>
      <c r="C177" s="56" t="s">
        <v>261</v>
      </c>
      <c r="D177" s="49" t="s">
        <v>652</v>
      </c>
      <c r="E177" s="49" t="s">
        <v>266</v>
      </c>
      <c r="F177" s="49" t="s">
        <v>267</v>
      </c>
      <c r="G177" s="49" t="s">
        <v>268</v>
      </c>
      <c r="H177" s="49" t="s">
        <v>269</v>
      </c>
      <c r="I177" s="51" t="s">
        <v>270</v>
      </c>
      <c r="K177" s="1" t="s">
        <v>7</v>
      </c>
      <c r="L177" s="56" t="s">
        <v>313</v>
      </c>
      <c r="M177" s="49" t="s">
        <v>314</v>
      </c>
      <c r="N177" s="49" t="s">
        <v>315</v>
      </c>
      <c r="O177" s="49" t="s">
        <v>316</v>
      </c>
      <c r="P177" s="49" t="s">
        <v>317</v>
      </c>
      <c r="Q177" s="49" t="s">
        <v>318</v>
      </c>
      <c r="R177" s="51" t="s">
        <v>318</v>
      </c>
      <c r="T177" s="194" t="s">
        <v>465</v>
      </c>
      <c r="U177" s="195"/>
      <c r="V177" s="195"/>
      <c r="W177" s="195"/>
      <c r="X177" s="195"/>
      <c r="Y177" s="195"/>
      <c r="Z177" s="195"/>
      <c r="AA177" s="196"/>
    </row>
    <row r="178" spans="2:27">
      <c r="B178" s="4" t="s">
        <v>127</v>
      </c>
      <c r="C178" s="55"/>
      <c r="D178" s="55"/>
      <c r="E178" s="55"/>
      <c r="F178" s="55"/>
      <c r="G178" s="55"/>
      <c r="H178" s="55"/>
      <c r="I178" s="54" t="s">
        <v>35</v>
      </c>
      <c r="K178" s="4" t="s">
        <v>127</v>
      </c>
      <c r="L178" s="54" t="s">
        <v>35</v>
      </c>
      <c r="M178" s="55"/>
      <c r="N178" s="55"/>
      <c r="O178" s="55"/>
      <c r="P178" s="55"/>
      <c r="Q178" s="55"/>
      <c r="R178" s="55"/>
    </row>
    <row r="179" spans="2:27">
      <c r="B179" s="194" t="s">
        <v>465</v>
      </c>
      <c r="C179" s="195"/>
      <c r="D179" s="195"/>
      <c r="E179" s="195"/>
      <c r="F179" s="195"/>
      <c r="G179" s="195"/>
      <c r="H179" s="195"/>
      <c r="I179" s="196"/>
      <c r="K179" s="194" t="s">
        <v>465</v>
      </c>
      <c r="L179" s="195"/>
      <c r="M179" s="195"/>
      <c r="N179" s="195"/>
      <c r="O179" s="195"/>
      <c r="P179" s="195"/>
      <c r="Q179" s="195"/>
      <c r="R179" s="196"/>
    </row>
  </sheetData>
  <mergeCells count="148">
    <mergeCell ref="T144:V145"/>
    <mergeCell ref="W144:Y145"/>
    <mergeCell ref="Z144:AA144"/>
    <mergeCell ref="Z145:AA145"/>
    <mergeCell ref="T157:AA157"/>
    <mergeCell ref="T177:AA177"/>
    <mergeCell ref="B179:I179"/>
    <mergeCell ref="K179:R179"/>
    <mergeCell ref="T164:V165"/>
    <mergeCell ref="W164:Y165"/>
    <mergeCell ref="Z164:AA164"/>
    <mergeCell ref="H165:I165"/>
    <mergeCell ref="Q165:R165"/>
    <mergeCell ref="Z165:AA165"/>
    <mergeCell ref="B157:I157"/>
    <mergeCell ref="K157:R157"/>
    <mergeCell ref="B164:D165"/>
    <mergeCell ref="E164:G165"/>
    <mergeCell ref="H164:I164"/>
    <mergeCell ref="K164:M165"/>
    <mergeCell ref="N164:P165"/>
    <mergeCell ref="Q164:R164"/>
    <mergeCell ref="K140:R140"/>
    <mergeCell ref="B144:D145"/>
    <mergeCell ref="E144:G145"/>
    <mergeCell ref="H144:I144"/>
    <mergeCell ref="K144:M145"/>
    <mergeCell ref="N144:P145"/>
    <mergeCell ref="Q144:R144"/>
    <mergeCell ref="H145:I145"/>
    <mergeCell ref="Q145:R145"/>
    <mergeCell ref="Z125:AA125"/>
    <mergeCell ref="H126:I126"/>
    <mergeCell ref="Q126:R126"/>
    <mergeCell ref="Z126:AA126"/>
    <mergeCell ref="T136:AA136"/>
    <mergeCell ref="B119:I119"/>
    <mergeCell ref="K119:R119"/>
    <mergeCell ref="T120:AA120"/>
    <mergeCell ref="B125:D126"/>
    <mergeCell ref="E125:G126"/>
    <mergeCell ref="H125:I125"/>
    <mergeCell ref="K125:P126"/>
    <mergeCell ref="Q125:R125"/>
    <mergeCell ref="T125:V126"/>
    <mergeCell ref="W125:Y126"/>
    <mergeCell ref="B136:I136"/>
    <mergeCell ref="T106:AA106"/>
    <mergeCell ref="H107:I107"/>
    <mergeCell ref="Q107:R107"/>
    <mergeCell ref="T109:V110"/>
    <mergeCell ref="W109:Y110"/>
    <mergeCell ref="Z109:AA109"/>
    <mergeCell ref="Z110:AA110"/>
    <mergeCell ref="B104:I104"/>
    <mergeCell ref="K104:R104"/>
    <mergeCell ref="B106:D107"/>
    <mergeCell ref="E106:G107"/>
    <mergeCell ref="H106:I106"/>
    <mergeCell ref="K106:M107"/>
    <mergeCell ref="N106:P107"/>
    <mergeCell ref="Q106:R106"/>
    <mergeCell ref="T91:V92"/>
    <mergeCell ref="W91:Y92"/>
    <mergeCell ref="Z91:AA91"/>
    <mergeCell ref="H92:I92"/>
    <mergeCell ref="Q92:R92"/>
    <mergeCell ref="Z92:AA92"/>
    <mergeCell ref="B85:I85"/>
    <mergeCell ref="K85:R85"/>
    <mergeCell ref="B91:D92"/>
    <mergeCell ref="E91:G92"/>
    <mergeCell ref="H91:I91"/>
    <mergeCell ref="K91:M92"/>
    <mergeCell ref="N91:P92"/>
    <mergeCell ref="Q91:R91"/>
    <mergeCell ref="W72:Y73"/>
    <mergeCell ref="Z72:AA72"/>
    <mergeCell ref="H73:I73"/>
    <mergeCell ref="Q73:R73"/>
    <mergeCell ref="Z73:AA73"/>
    <mergeCell ref="T83:AA83"/>
    <mergeCell ref="B66:I66"/>
    <mergeCell ref="T66:AA66"/>
    <mergeCell ref="K68:R68"/>
    <mergeCell ref="B72:D73"/>
    <mergeCell ref="E72:G73"/>
    <mergeCell ref="H72:I72"/>
    <mergeCell ref="K72:M73"/>
    <mergeCell ref="N72:P73"/>
    <mergeCell ref="Q72:R72"/>
    <mergeCell ref="T72:V73"/>
    <mergeCell ref="T51:V52"/>
    <mergeCell ref="W51:Y52"/>
    <mergeCell ref="Z51:AA51"/>
    <mergeCell ref="H52:I52"/>
    <mergeCell ref="Q52:R52"/>
    <mergeCell ref="Z52:AA52"/>
    <mergeCell ref="K49:R49"/>
    <mergeCell ref="B51:D52"/>
    <mergeCell ref="E51:G52"/>
    <mergeCell ref="H51:I51"/>
    <mergeCell ref="K51:M52"/>
    <mergeCell ref="N51:P52"/>
    <mergeCell ref="Q51:R51"/>
    <mergeCell ref="Z34:AA34"/>
    <mergeCell ref="H35:I35"/>
    <mergeCell ref="Q35:R35"/>
    <mergeCell ref="Z35:AA35"/>
    <mergeCell ref="B47:I47"/>
    <mergeCell ref="T47:AA47"/>
    <mergeCell ref="T26:AA26"/>
    <mergeCell ref="B30:I30"/>
    <mergeCell ref="K32:R32"/>
    <mergeCell ref="B34:D35"/>
    <mergeCell ref="E34:G35"/>
    <mergeCell ref="H34:I34"/>
    <mergeCell ref="K34:M35"/>
    <mergeCell ref="N34:P35"/>
    <mergeCell ref="Q34:R34"/>
    <mergeCell ref="T34:V35"/>
    <mergeCell ref="B19:D20"/>
    <mergeCell ref="E19:G20"/>
    <mergeCell ref="H19:I19"/>
    <mergeCell ref="N19:P20"/>
    <mergeCell ref="Q19:R19"/>
    <mergeCell ref="H20:I20"/>
    <mergeCell ref="Q20:R20"/>
    <mergeCell ref="B15:I15"/>
    <mergeCell ref="W34:Y35"/>
    <mergeCell ref="B2:D3"/>
    <mergeCell ref="E2:G3"/>
    <mergeCell ref="H2:I2"/>
    <mergeCell ref="Q2:R2"/>
    <mergeCell ref="T2:V3"/>
    <mergeCell ref="T15:V16"/>
    <mergeCell ref="W15:Y16"/>
    <mergeCell ref="Z15:AA15"/>
    <mergeCell ref="Z16:AA16"/>
    <mergeCell ref="W2:Y3"/>
    <mergeCell ref="Z2:AA2"/>
    <mergeCell ref="H3:I3"/>
    <mergeCell ref="Q3:R3"/>
    <mergeCell ref="Z3:AA3"/>
    <mergeCell ref="T13:AA13"/>
    <mergeCell ref="K2:M3"/>
    <mergeCell ref="N2:P3"/>
    <mergeCell ref="K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showGridLines="0" zoomScaleNormal="100" workbookViewId="0">
      <selection activeCell="O121" sqref="O121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442</v>
      </c>
      <c r="I2" s="179"/>
      <c r="K2" s="182"/>
      <c r="L2" s="183"/>
      <c r="M2" s="183"/>
      <c r="N2" s="190" t="s">
        <v>596</v>
      </c>
      <c r="O2" s="190"/>
      <c r="P2" s="191"/>
      <c r="Q2" s="178" t="s">
        <v>466</v>
      </c>
      <c r="R2" s="179"/>
      <c r="T2" s="182"/>
      <c r="U2" s="183"/>
      <c r="V2" s="183"/>
      <c r="W2" s="190" t="s">
        <v>641</v>
      </c>
      <c r="X2" s="190"/>
      <c r="Y2" s="191"/>
      <c r="Z2" s="178" t="s">
        <v>442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822</v>
      </c>
      <c r="I3" s="181"/>
      <c r="K3" s="184"/>
      <c r="L3" s="185"/>
      <c r="M3" s="185"/>
      <c r="N3" s="192"/>
      <c r="O3" s="192"/>
      <c r="P3" s="193"/>
      <c r="Q3" s="180" t="s">
        <v>821</v>
      </c>
      <c r="R3" s="181"/>
      <c r="T3" s="184"/>
      <c r="U3" s="185"/>
      <c r="V3" s="185"/>
      <c r="W3" s="192"/>
      <c r="X3" s="192"/>
      <c r="Y3" s="193"/>
      <c r="Z3" s="180" t="s">
        <v>642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33</v>
      </c>
      <c r="D5" s="49" t="s">
        <v>34</v>
      </c>
      <c r="E5" s="49" t="s">
        <v>37</v>
      </c>
      <c r="F5" s="49" t="s">
        <v>38</v>
      </c>
      <c r="G5" s="49" t="s">
        <v>45</v>
      </c>
      <c r="H5" s="49" t="s">
        <v>46</v>
      </c>
      <c r="I5" s="51" t="s">
        <v>47</v>
      </c>
      <c r="K5" s="1" t="s">
        <v>7</v>
      </c>
      <c r="L5" s="56" t="s">
        <v>19</v>
      </c>
      <c r="M5" s="49" t="s">
        <v>20</v>
      </c>
      <c r="N5" s="49" t="s">
        <v>21</v>
      </c>
      <c r="O5" s="49" t="s">
        <v>22</v>
      </c>
      <c r="P5" s="49" t="s">
        <v>23</v>
      </c>
      <c r="Q5" s="49" t="s">
        <v>24</v>
      </c>
      <c r="R5" s="51" t="s">
        <v>25</v>
      </c>
      <c r="T5" s="1" t="s">
        <v>7</v>
      </c>
      <c r="U5" s="56" t="s">
        <v>147</v>
      </c>
      <c r="V5" s="49" t="s">
        <v>152</v>
      </c>
      <c r="W5" s="49" t="s">
        <v>153</v>
      </c>
      <c r="X5" s="49" t="s">
        <v>614</v>
      </c>
      <c r="Y5" s="49" t="s">
        <v>198</v>
      </c>
      <c r="Z5" s="49" t="s">
        <v>199</v>
      </c>
      <c r="AA5" s="51" t="s">
        <v>200</v>
      </c>
    </row>
    <row r="6" spans="1:27">
      <c r="B6" s="4" t="s">
        <v>127</v>
      </c>
      <c r="C6" s="55"/>
      <c r="D6" s="55"/>
      <c r="E6" s="55"/>
      <c r="F6" s="55"/>
      <c r="G6" s="54" t="s">
        <v>35</v>
      </c>
      <c r="H6" s="54" t="s">
        <v>35</v>
      </c>
      <c r="I6" s="55"/>
      <c r="K6" s="4" t="s">
        <v>127</v>
      </c>
      <c r="L6" s="55"/>
      <c r="M6" s="55"/>
      <c r="N6" s="55"/>
      <c r="O6" s="55"/>
      <c r="P6" s="55"/>
      <c r="Q6" s="55"/>
      <c r="R6" s="54" t="s">
        <v>35</v>
      </c>
      <c r="T6" s="4" t="s">
        <v>127</v>
      </c>
      <c r="U6" s="55"/>
      <c r="V6" s="55"/>
      <c r="W6" s="55"/>
      <c r="X6" s="55"/>
      <c r="Y6" s="55"/>
      <c r="Z6" s="54" t="s">
        <v>35</v>
      </c>
      <c r="AA6" s="55"/>
    </row>
    <row r="7" spans="1:27">
      <c r="B7" s="1" t="s">
        <v>7</v>
      </c>
      <c r="C7" s="56" t="s">
        <v>48</v>
      </c>
      <c r="D7" s="49" t="s">
        <v>49</v>
      </c>
      <c r="E7" s="49" t="s">
        <v>50</v>
      </c>
      <c r="F7" s="49" t="s">
        <v>53</v>
      </c>
      <c r="G7" s="56" t="s">
        <v>58</v>
      </c>
      <c r="H7" s="49" t="s">
        <v>64</v>
      </c>
      <c r="I7" s="51" t="s">
        <v>68</v>
      </c>
      <c r="K7" s="1" t="s">
        <v>7</v>
      </c>
      <c r="L7" s="56" t="s">
        <v>26</v>
      </c>
      <c r="M7" s="49" t="s">
        <v>27</v>
      </c>
      <c r="N7" s="49" t="s">
        <v>28</v>
      </c>
      <c r="O7" s="49" t="s">
        <v>29</v>
      </c>
      <c r="P7" s="49" t="s">
        <v>30</v>
      </c>
      <c r="Q7" s="49" t="s">
        <v>31</v>
      </c>
      <c r="R7" s="51" t="s">
        <v>32</v>
      </c>
      <c r="T7" s="1" t="s">
        <v>7</v>
      </c>
      <c r="U7" s="56" t="s">
        <v>201</v>
      </c>
      <c r="V7" s="49" t="s">
        <v>160</v>
      </c>
      <c r="W7" s="49" t="s">
        <v>203</v>
      </c>
      <c r="X7" s="49" t="s">
        <v>204</v>
      </c>
      <c r="Y7" s="49" t="s">
        <v>205</v>
      </c>
      <c r="Z7" s="49" t="s">
        <v>206</v>
      </c>
      <c r="AA7" s="51" t="s">
        <v>207</v>
      </c>
    </row>
    <row r="8" spans="1:27">
      <c r="B8" s="4" t="s">
        <v>127</v>
      </c>
      <c r="C8" s="55"/>
      <c r="D8" s="54" t="s">
        <v>35</v>
      </c>
      <c r="E8" s="54" t="s">
        <v>35</v>
      </c>
      <c r="F8" s="54" t="s">
        <v>35</v>
      </c>
      <c r="G8" s="56" t="s">
        <v>824</v>
      </c>
      <c r="H8" s="54" t="s">
        <v>35</v>
      </c>
      <c r="I8" s="55"/>
      <c r="K8" s="4" t="s">
        <v>127</v>
      </c>
      <c r="L8" s="55"/>
      <c r="M8" s="55"/>
      <c r="N8" s="55"/>
      <c r="O8" s="55"/>
      <c r="P8" s="55"/>
      <c r="Q8" s="55"/>
      <c r="R8" s="54" t="s">
        <v>35</v>
      </c>
      <c r="T8" s="4" t="s">
        <v>127</v>
      </c>
      <c r="U8" s="55"/>
      <c r="V8" s="54" t="s">
        <v>35</v>
      </c>
      <c r="W8" s="54" t="s">
        <v>35</v>
      </c>
      <c r="X8" s="54" t="s">
        <v>35</v>
      </c>
      <c r="Y8" s="54" t="s">
        <v>35</v>
      </c>
      <c r="Z8" s="54" t="s">
        <v>35</v>
      </c>
      <c r="AA8" s="55"/>
    </row>
    <row r="9" spans="1:27">
      <c r="B9" s="1" t="s">
        <v>7</v>
      </c>
      <c r="C9" s="56" t="s">
        <v>70</v>
      </c>
      <c r="D9" s="49" t="s">
        <v>74</v>
      </c>
      <c r="E9" s="49" t="s">
        <v>51</v>
      </c>
      <c r="F9" s="49" t="s">
        <v>54</v>
      </c>
      <c r="G9" s="49" t="s">
        <v>60</v>
      </c>
      <c r="H9" s="49" t="s">
        <v>65</v>
      </c>
      <c r="I9" s="51" t="s">
        <v>69</v>
      </c>
      <c r="K9" s="1" t="s">
        <v>7</v>
      </c>
      <c r="L9" s="56" t="s">
        <v>33</v>
      </c>
      <c r="M9" s="49" t="s">
        <v>34</v>
      </c>
      <c r="N9" s="49" t="s">
        <v>37</v>
      </c>
      <c r="O9" s="49" t="s">
        <v>38</v>
      </c>
      <c r="P9" s="49" t="s">
        <v>45</v>
      </c>
      <c r="Q9" s="49" t="s">
        <v>46</v>
      </c>
      <c r="R9" s="51" t="s">
        <v>47</v>
      </c>
      <c r="T9" s="1" t="s">
        <v>7</v>
      </c>
      <c r="U9" s="56" t="s">
        <v>208</v>
      </c>
      <c r="V9" s="49" t="s">
        <v>167</v>
      </c>
      <c r="W9" s="49" t="s">
        <v>168</v>
      </c>
      <c r="X9" s="49" t="s">
        <v>211</v>
      </c>
      <c r="Y9" s="49" t="s">
        <v>212</v>
      </c>
      <c r="Z9" s="49" t="s">
        <v>213</v>
      </c>
      <c r="AA9" s="51" t="s">
        <v>214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5"/>
      <c r="M10" s="55"/>
      <c r="N10" s="55"/>
      <c r="O10" s="55"/>
      <c r="P10" s="55"/>
      <c r="Q10" s="55"/>
      <c r="R10" s="54" t="s">
        <v>35</v>
      </c>
      <c r="T10" s="4" t="s">
        <v>127</v>
      </c>
      <c r="U10" s="55"/>
      <c r="V10" s="54" t="s">
        <v>35</v>
      </c>
      <c r="W10" s="54" t="s">
        <v>35</v>
      </c>
      <c r="X10" s="54" t="s">
        <v>35</v>
      </c>
      <c r="Y10" s="54" t="s">
        <v>35</v>
      </c>
      <c r="Z10" s="54" t="s">
        <v>35</v>
      </c>
      <c r="AA10" s="55"/>
    </row>
    <row r="11" spans="1:27">
      <c r="B11" s="1" t="s">
        <v>7</v>
      </c>
      <c r="C11" s="56" t="s">
        <v>71</v>
      </c>
      <c r="D11" s="49" t="s">
        <v>75</v>
      </c>
      <c r="E11" s="49" t="s">
        <v>56</v>
      </c>
      <c r="F11" s="49" t="s">
        <v>55</v>
      </c>
      <c r="G11" s="49" t="s">
        <v>61</v>
      </c>
      <c r="H11" s="49" t="s">
        <v>66</v>
      </c>
      <c r="I11" s="51" t="s">
        <v>67</v>
      </c>
      <c r="K11" s="1" t="s">
        <v>7</v>
      </c>
      <c r="L11" s="56" t="s">
        <v>48</v>
      </c>
      <c r="M11" s="49" t="s">
        <v>49</v>
      </c>
      <c r="N11" s="49" t="s">
        <v>50</v>
      </c>
      <c r="O11" s="49" t="s">
        <v>53</v>
      </c>
      <c r="P11" s="49" t="s">
        <v>58</v>
      </c>
      <c r="Q11" s="49" t="s">
        <v>64</v>
      </c>
      <c r="R11" s="51" t="s">
        <v>68</v>
      </c>
      <c r="T11" s="1" t="s">
        <v>7</v>
      </c>
      <c r="U11" s="56" t="s">
        <v>173</v>
      </c>
      <c r="V11" s="49" t="s">
        <v>174</v>
      </c>
      <c r="W11" s="49" t="s">
        <v>175</v>
      </c>
      <c r="X11" s="49" t="s">
        <v>176</v>
      </c>
      <c r="Y11" s="49" t="s">
        <v>177</v>
      </c>
      <c r="Z11" s="49" t="s">
        <v>178</v>
      </c>
      <c r="AA11" s="51" t="s">
        <v>179</v>
      </c>
    </row>
    <row r="12" spans="1:27">
      <c r="B12" s="4" t="s">
        <v>127</v>
      </c>
      <c r="C12" s="55"/>
      <c r="D12" s="54" t="s">
        <v>823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5"/>
      <c r="M12" s="55"/>
      <c r="N12" s="55"/>
      <c r="O12" s="55"/>
      <c r="P12" s="55"/>
      <c r="Q12" s="55"/>
      <c r="R12" s="54" t="s">
        <v>35</v>
      </c>
      <c r="T12" s="4" t="s">
        <v>127</v>
      </c>
      <c r="U12" s="55"/>
      <c r="V12" s="54" t="s">
        <v>35</v>
      </c>
      <c r="W12" s="54" t="s">
        <v>35</v>
      </c>
      <c r="X12" s="54" t="s">
        <v>35</v>
      </c>
      <c r="Y12" s="54" t="s">
        <v>35</v>
      </c>
      <c r="Z12" s="55"/>
      <c r="AA12" s="55"/>
    </row>
    <row r="13" spans="1:27">
      <c r="B13" s="1" t="s">
        <v>7</v>
      </c>
      <c r="C13" s="56" t="s">
        <v>72</v>
      </c>
      <c r="D13" s="49" t="s">
        <v>73</v>
      </c>
      <c r="E13" s="49" t="s">
        <v>52</v>
      </c>
      <c r="F13" s="49" t="s">
        <v>57</v>
      </c>
      <c r="G13" s="49" t="s">
        <v>62</v>
      </c>
      <c r="H13" s="49" t="s">
        <v>63</v>
      </c>
      <c r="I13" s="51" t="s">
        <v>114</v>
      </c>
      <c r="K13" s="194" t="s">
        <v>465</v>
      </c>
      <c r="L13" s="195"/>
      <c r="M13" s="195"/>
      <c r="N13" s="195"/>
      <c r="O13" s="195"/>
      <c r="P13" s="195"/>
      <c r="Q13" s="195"/>
      <c r="R13" s="196"/>
      <c r="T13" s="194" t="s">
        <v>465</v>
      </c>
      <c r="U13" s="195"/>
      <c r="V13" s="195"/>
      <c r="W13" s="195"/>
      <c r="X13" s="195"/>
      <c r="Y13" s="195"/>
      <c r="Z13" s="195"/>
      <c r="AA13" s="196"/>
    </row>
    <row r="14" spans="1:27" ht="17.25" thickBot="1">
      <c r="B14" s="4" t="s">
        <v>127</v>
      </c>
      <c r="C14" s="55"/>
      <c r="D14" s="54" t="s">
        <v>35</v>
      </c>
      <c r="E14" s="54" t="s">
        <v>35</v>
      </c>
      <c r="F14" s="54" t="s">
        <v>35</v>
      </c>
      <c r="G14" s="54" t="s">
        <v>35</v>
      </c>
      <c r="H14" s="55"/>
      <c r="I14" s="55"/>
    </row>
    <row r="15" spans="1:27" ht="17.25" thickTop="1">
      <c r="B15" s="194" t="s">
        <v>465</v>
      </c>
      <c r="C15" s="195"/>
      <c r="D15" s="195"/>
      <c r="E15" s="195"/>
      <c r="F15" s="195"/>
      <c r="G15" s="195"/>
      <c r="H15" s="195"/>
      <c r="I15" s="196"/>
      <c r="T15" s="182"/>
      <c r="U15" s="183"/>
      <c r="V15" s="183"/>
      <c r="W15" s="190" t="s">
        <v>643</v>
      </c>
      <c r="X15" s="190"/>
      <c r="Y15" s="191"/>
      <c r="Z15" s="178" t="s">
        <v>442</v>
      </c>
      <c r="AA15" s="179"/>
    </row>
    <row r="16" spans="1:27" ht="17.25" thickBot="1">
      <c r="C16"/>
      <c r="D16"/>
      <c r="E16"/>
      <c r="F16"/>
      <c r="G16"/>
      <c r="H16"/>
      <c r="I16"/>
      <c r="T16" s="184"/>
      <c r="U16" s="185"/>
      <c r="V16" s="185"/>
      <c r="W16" s="192"/>
      <c r="X16" s="192"/>
      <c r="Y16" s="193"/>
      <c r="Z16" s="180" t="s">
        <v>642</v>
      </c>
      <c r="AA16" s="181"/>
    </row>
    <row r="17" spans="2:27" ht="17.25" thickTop="1">
      <c r="C17"/>
      <c r="D17"/>
      <c r="E17"/>
      <c r="F17"/>
      <c r="G17"/>
      <c r="H17"/>
      <c r="I17"/>
      <c r="T17" s="9"/>
      <c r="U17" s="18" t="s">
        <v>0</v>
      </c>
      <c r="V17" s="29" t="s">
        <v>1</v>
      </c>
      <c r="W17" s="29" t="s">
        <v>2</v>
      </c>
      <c r="X17" s="29" t="s">
        <v>3</v>
      </c>
      <c r="Y17" s="29" t="s">
        <v>4</v>
      </c>
      <c r="Z17" s="29" t="s">
        <v>5</v>
      </c>
      <c r="AA17" s="23" t="s">
        <v>6</v>
      </c>
    </row>
    <row r="18" spans="2:27" ht="17.25" thickBot="1">
      <c r="L18" s="17"/>
      <c r="M18" s="28"/>
      <c r="N18" s="28"/>
      <c r="O18" s="28"/>
      <c r="P18" s="28"/>
      <c r="Q18" s="28"/>
      <c r="R18" s="22"/>
      <c r="T18" s="1" t="s">
        <v>7</v>
      </c>
      <c r="U18" s="56" t="s">
        <v>147</v>
      </c>
      <c r="V18" s="49" t="s">
        <v>152</v>
      </c>
      <c r="W18" s="49" t="s">
        <v>153</v>
      </c>
      <c r="X18" s="49" t="s">
        <v>614</v>
      </c>
      <c r="Y18" s="49" t="s">
        <v>198</v>
      </c>
      <c r="Z18" s="49" t="s">
        <v>199</v>
      </c>
      <c r="AA18" s="51" t="s">
        <v>200</v>
      </c>
    </row>
    <row r="19" spans="2:27" ht="17.25" customHeight="1" thickTop="1">
      <c r="B19" s="182"/>
      <c r="C19" s="183"/>
      <c r="D19" s="183"/>
      <c r="E19" s="190" t="s">
        <v>674</v>
      </c>
      <c r="F19" s="190"/>
      <c r="G19" s="191"/>
      <c r="H19" s="178" t="s">
        <v>442</v>
      </c>
      <c r="I19" s="179"/>
      <c r="K19" s="79"/>
      <c r="L19" s="80"/>
      <c r="M19" s="80"/>
      <c r="N19" s="190" t="s">
        <v>596</v>
      </c>
      <c r="O19" s="190"/>
      <c r="P19" s="191"/>
      <c r="Q19" s="178" t="s">
        <v>443</v>
      </c>
      <c r="R19" s="179"/>
      <c r="T19" s="4" t="s">
        <v>127</v>
      </c>
      <c r="U19" s="55"/>
      <c r="V19" s="55"/>
      <c r="W19" s="55"/>
      <c r="X19" s="55"/>
      <c r="Y19" s="55"/>
      <c r="Z19" s="54" t="s">
        <v>35</v>
      </c>
      <c r="AA19" s="55"/>
    </row>
    <row r="20" spans="2:27" ht="17.25" customHeight="1" thickBot="1">
      <c r="B20" s="184"/>
      <c r="C20" s="185"/>
      <c r="D20" s="185"/>
      <c r="E20" s="192"/>
      <c r="F20" s="192"/>
      <c r="G20" s="193"/>
      <c r="H20" s="180" t="s">
        <v>676</v>
      </c>
      <c r="I20" s="181"/>
      <c r="K20" s="81"/>
      <c r="L20" s="82"/>
      <c r="M20" s="82"/>
      <c r="N20" s="192"/>
      <c r="O20" s="192"/>
      <c r="P20" s="193"/>
      <c r="Q20" s="180" t="s">
        <v>811</v>
      </c>
      <c r="R20" s="181"/>
      <c r="T20" s="1" t="s">
        <v>7</v>
      </c>
      <c r="U20" s="56" t="s">
        <v>201</v>
      </c>
      <c r="V20" s="49" t="s">
        <v>160</v>
      </c>
      <c r="W20" s="49" t="s">
        <v>203</v>
      </c>
      <c r="X20" s="49" t="s">
        <v>204</v>
      </c>
      <c r="Y20" s="49" t="s">
        <v>205</v>
      </c>
      <c r="Z20" s="49" t="s">
        <v>206</v>
      </c>
      <c r="AA20" s="51" t="s">
        <v>207</v>
      </c>
    </row>
    <row r="21" spans="2:27" ht="17.25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9"/>
      <c r="L21" s="18" t="s">
        <v>0</v>
      </c>
      <c r="M21" s="29" t="s">
        <v>1</v>
      </c>
      <c r="N21" s="29" t="s">
        <v>2</v>
      </c>
      <c r="O21" s="29" t="s">
        <v>3</v>
      </c>
      <c r="P21" s="29" t="s">
        <v>4</v>
      </c>
      <c r="Q21" s="29" t="s">
        <v>5</v>
      </c>
      <c r="R21" s="23" t="s">
        <v>6</v>
      </c>
      <c r="T21" s="4" t="s">
        <v>127</v>
      </c>
      <c r="U21" s="55"/>
      <c r="V21" s="54" t="s">
        <v>35</v>
      </c>
      <c r="W21" s="54" t="s">
        <v>35</v>
      </c>
      <c r="X21" s="54" t="s">
        <v>35</v>
      </c>
      <c r="Y21" s="54" t="s">
        <v>35</v>
      </c>
      <c r="Z21" s="54" t="s">
        <v>35</v>
      </c>
      <c r="AA21" s="55"/>
    </row>
    <row r="22" spans="2:27">
      <c r="B22" s="1" t="s">
        <v>7</v>
      </c>
      <c r="C22" s="56" t="s">
        <v>180</v>
      </c>
      <c r="D22" s="56" t="s">
        <v>181</v>
      </c>
      <c r="E22" s="56" t="s">
        <v>182</v>
      </c>
      <c r="F22" s="56" t="s">
        <v>183</v>
      </c>
      <c r="G22" s="49" t="s">
        <v>184</v>
      </c>
      <c r="H22" s="49" t="s">
        <v>185</v>
      </c>
      <c r="I22" s="51" t="s">
        <v>186</v>
      </c>
      <c r="K22" s="76" t="s">
        <v>7</v>
      </c>
      <c r="L22" s="56" t="s">
        <v>19</v>
      </c>
      <c r="M22" s="49" t="s">
        <v>20</v>
      </c>
      <c r="N22" s="49" t="s">
        <v>21</v>
      </c>
      <c r="O22" s="49" t="s">
        <v>22</v>
      </c>
      <c r="P22" s="49" t="s">
        <v>23</v>
      </c>
      <c r="Q22" s="49" t="s">
        <v>24</v>
      </c>
      <c r="R22" s="51" t="s">
        <v>25</v>
      </c>
      <c r="T22" s="1" t="s">
        <v>7</v>
      </c>
      <c r="U22" s="56" t="s">
        <v>208</v>
      </c>
      <c r="V22" s="49" t="s">
        <v>167</v>
      </c>
      <c r="W22" s="49" t="s">
        <v>168</v>
      </c>
      <c r="X22" s="49" t="s">
        <v>211</v>
      </c>
      <c r="Y22" s="49" t="s">
        <v>212</v>
      </c>
      <c r="Z22" s="49" t="s">
        <v>213</v>
      </c>
      <c r="AA22" s="51" t="s">
        <v>214</v>
      </c>
    </row>
    <row r="23" spans="2:27">
      <c r="B23" s="4" t="s">
        <v>127</v>
      </c>
      <c r="C23" s="56" t="s">
        <v>640</v>
      </c>
      <c r="D23" s="56" t="s">
        <v>640</v>
      </c>
      <c r="E23" s="56" t="s">
        <v>263</v>
      </c>
      <c r="F23" s="56" t="s">
        <v>640</v>
      </c>
      <c r="G23" s="54" t="s">
        <v>35</v>
      </c>
      <c r="H23" s="54" t="s">
        <v>35</v>
      </c>
      <c r="I23" s="55"/>
      <c r="K23" s="4" t="s">
        <v>127</v>
      </c>
      <c r="L23" s="55"/>
      <c r="M23" s="55"/>
      <c r="N23" s="55"/>
      <c r="O23" s="55"/>
      <c r="P23" s="55"/>
      <c r="Q23" s="55"/>
      <c r="R23" s="54" t="s">
        <v>35</v>
      </c>
      <c r="T23" s="4" t="s">
        <v>127</v>
      </c>
      <c r="U23" s="55"/>
      <c r="V23" s="54" t="s">
        <v>35</v>
      </c>
      <c r="W23" s="54" t="s">
        <v>35</v>
      </c>
      <c r="X23" s="54" t="s">
        <v>35</v>
      </c>
      <c r="Y23" s="54" t="s">
        <v>35</v>
      </c>
      <c r="Z23" s="54" t="s">
        <v>35</v>
      </c>
      <c r="AA23" s="55"/>
    </row>
    <row r="24" spans="2:27">
      <c r="B24" s="1" t="s">
        <v>7</v>
      </c>
      <c r="C24" s="56" t="s">
        <v>187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192</v>
      </c>
      <c r="I24" s="51" t="s">
        <v>193</v>
      </c>
      <c r="K24" s="1" t="s">
        <v>7</v>
      </c>
      <c r="L24" s="56" t="s">
        <v>26</v>
      </c>
      <c r="M24" s="49" t="s">
        <v>27</v>
      </c>
      <c r="N24" s="49" t="s">
        <v>28</v>
      </c>
      <c r="O24" s="49" t="s">
        <v>29</v>
      </c>
      <c r="P24" s="49" t="s">
        <v>30</v>
      </c>
      <c r="Q24" s="49" t="s">
        <v>31</v>
      </c>
      <c r="R24" s="51" t="s">
        <v>32</v>
      </c>
      <c r="T24" s="1" t="s">
        <v>7</v>
      </c>
      <c r="U24" s="56" t="s">
        <v>173</v>
      </c>
      <c r="V24" s="49" t="s">
        <v>174</v>
      </c>
      <c r="W24" s="49" t="s">
        <v>175</v>
      </c>
      <c r="X24" s="49" t="s">
        <v>176</v>
      </c>
      <c r="Y24" s="49" t="s">
        <v>177</v>
      </c>
      <c r="Z24" s="49" t="s">
        <v>178</v>
      </c>
      <c r="AA24" s="51" t="s">
        <v>179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 t="s">
        <v>127</v>
      </c>
      <c r="L25" s="54" t="s">
        <v>35</v>
      </c>
      <c r="M25" s="55"/>
      <c r="N25" s="55"/>
      <c r="O25" s="55"/>
      <c r="P25" s="55"/>
      <c r="Q25" s="55"/>
      <c r="R25" s="54" t="s">
        <v>35</v>
      </c>
      <c r="T25" s="4" t="s">
        <v>127</v>
      </c>
      <c r="U25" s="55"/>
      <c r="V25" s="54" t="s">
        <v>35</v>
      </c>
      <c r="W25" s="54" t="s">
        <v>35</v>
      </c>
      <c r="X25" s="54" t="s">
        <v>35</v>
      </c>
      <c r="Y25" s="54" t="s">
        <v>35</v>
      </c>
      <c r="Z25" s="55"/>
      <c r="AA25" s="55"/>
    </row>
    <row r="26" spans="2:27">
      <c r="B26" s="1" t="s">
        <v>7</v>
      </c>
      <c r="C26" s="56" t="s">
        <v>194</v>
      </c>
      <c r="D26" s="49" t="s">
        <v>195</v>
      </c>
      <c r="E26" s="49" t="s">
        <v>196</v>
      </c>
      <c r="F26" s="49" t="s">
        <v>243</v>
      </c>
      <c r="G26" s="49" t="s">
        <v>244</v>
      </c>
      <c r="H26" s="49" t="s">
        <v>245</v>
      </c>
      <c r="I26" s="51" t="s">
        <v>246</v>
      </c>
      <c r="K26" s="1" t="s">
        <v>7</v>
      </c>
      <c r="L26" s="56" t="s">
        <v>33</v>
      </c>
      <c r="M26" s="49" t="s">
        <v>34</v>
      </c>
      <c r="N26" s="49" t="s">
        <v>37</v>
      </c>
      <c r="O26" s="49" t="s">
        <v>38</v>
      </c>
      <c r="P26" s="49" t="s">
        <v>45</v>
      </c>
      <c r="Q26" s="49" t="s">
        <v>46</v>
      </c>
      <c r="R26" s="51" t="s">
        <v>47</v>
      </c>
      <c r="T26" s="194" t="s">
        <v>465</v>
      </c>
      <c r="U26" s="195"/>
      <c r="V26" s="195"/>
      <c r="W26" s="195"/>
      <c r="X26" s="195"/>
      <c r="Y26" s="195"/>
      <c r="Z26" s="195"/>
      <c r="AA26" s="196"/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 t="s">
        <v>127</v>
      </c>
      <c r="L27" s="54" t="s">
        <v>35</v>
      </c>
      <c r="M27" s="55"/>
      <c r="N27" s="55"/>
      <c r="O27" s="55"/>
      <c r="P27" s="55"/>
      <c r="Q27" s="55"/>
      <c r="R27" s="54" t="s">
        <v>35</v>
      </c>
    </row>
    <row r="28" spans="2:27">
      <c r="B28" s="1" t="s">
        <v>7</v>
      </c>
      <c r="C28" s="56" t="s">
        <v>247</v>
      </c>
      <c r="D28" s="49" t="s">
        <v>248</v>
      </c>
      <c r="E28" s="49" t="s">
        <v>249</v>
      </c>
      <c r="F28" s="49" t="s">
        <v>250</v>
      </c>
      <c r="G28" s="49" t="s">
        <v>251</v>
      </c>
      <c r="H28" s="56" t="s">
        <v>252</v>
      </c>
      <c r="I28" s="51" t="s">
        <v>253</v>
      </c>
      <c r="K28" s="1" t="s">
        <v>7</v>
      </c>
      <c r="L28" s="56" t="s">
        <v>48</v>
      </c>
      <c r="M28" s="49" t="s">
        <v>49</v>
      </c>
      <c r="N28" s="49" t="s">
        <v>50</v>
      </c>
      <c r="O28" s="49" t="s">
        <v>53</v>
      </c>
      <c r="P28" s="49" t="s">
        <v>58</v>
      </c>
      <c r="Q28" s="49" t="s">
        <v>64</v>
      </c>
      <c r="R28" s="51" t="s">
        <v>68</v>
      </c>
    </row>
    <row r="29" spans="2:27">
      <c r="B29" s="4" t="s">
        <v>127</v>
      </c>
      <c r="C29" s="55"/>
      <c r="D29" s="54" t="s">
        <v>35</v>
      </c>
      <c r="E29" s="54" t="s">
        <v>35</v>
      </c>
      <c r="F29" s="54" t="s">
        <v>35</v>
      </c>
      <c r="G29" s="55"/>
      <c r="H29" s="56" t="s">
        <v>395</v>
      </c>
      <c r="I29" s="55"/>
      <c r="K29" s="4" t="s">
        <v>127</v>
      </c>
      <c r="L29" s="54" t="s">
        <v>35</v>
      </c>
      <c r="M29" s="55"/>
      <c r="N29" s="55"/>
      <c r="O29" s="55"/>
      <c r="P29" s="55"/>
      <c r="Q29" s="55"/>
      <c r="R29" s="54" t="s">
        <v>35</v>
      </c>
      <c r="S29" t="s">
        <v>400</v>
      </c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" t="s">
        <v>7</v>
      </c>
      <c r="L30" s="56" t="s">
        <v>70</v>
      </c>
      <c r="M30" s="49" t="s">
        <v>74</v>
      </c>
      <c r="N30" s="49" t="s">
        <v>51</v>
      </c>
      <c r="O30" s="49" t="s">
        <v>54</v>
      </c>
      <c r="P30" s="49" t="s">
        <v>60</v>
      </c>
      <c r="Q30" s="49" t="s">
        <v>65</v>
      </c>
      <c r="R30" s="51" t="s">
        <v>69</v>
      </c>
    </row>
    <row r="31" spans="2:27">
      <c r="C31"/>
      <c r="D31"/>
      <c r="E31"/>
      <c r="F31"/>
      <c r="G31"/>
      <c r="H31"/>
      <c r="I31"/>
      <c r="K31" s="4" t="s">
        <v>127</v>
      </c>
      <c r="L31" s="54" t="s">
        <v>35</v>
      </c>
      <c r="M31" s="55"/>
      <c r="N31" s="55"/>
      <c r="O31" s="55"/>
      <c r="P31" s="55"/>
      <c r="Q31" s="55"/>
      <c r="R31" s="55"/>
    </row>
    <row r="32" spans="2:27">
      <c r="C32"/>
      <c r="D32"/>
      <c r="E32"/>
      <c r="F32"/>
      <c r="G32"/>
      <c r="H32"/>
      <c r="I32"/>
      <c r="K32" s="194" t="s">
        <v>465</v>
      </c>
      <c r="L32" s="195"/>
      <c r="M32" s="195"/>
      <c r="N32" s="195"/>
      <c r="O32" s="195"/>
      <c r="P32" s="195"/>
      <c r="Q32" s="195"/>
      <c r="R32" s="196"/>
    </row>
    <row r="33" spans="2:27" ht="17.25" thickBot="1"/>
    <row r="34" spans="2:27" ht="17.25" customHeight="1" thickTop="1">
      <c r="B34" s="182"/>
      <c r="C34" s="183"/>
      <c r="D34" s="183"/>
      <c r="E34" s="190" t="s">
        <v>604</v>
      </c>
      <c r="F34" s="190"/>
      <c r="G34" s="191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184"/>
      <c r="C35" s="185"/>
      <c r="D35" s="185"/>
      <c r="E35" s="192"/>
      <c r="F35" s="192"/>
      <c r="G35" s="193"/>
      <c r="H35" s="180" t="s">
        <v>692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278</v>
      </c>
      <c r="D37" s="49" t="s">
        <v>279</v>
      </c>
      <c r="E37" s="49" t="s">
        <v>280</v>
      </c>
      <c r="F37" s="49" t="s">
        <v>281</v>
      </c>
      <c r="G37" s="49" t="s">
        <v>282</v>
      </c>
      <c r="H37" s="49" t="s">
        <v>283</v>
      </c>
      <c r="I37" s="51" t="s">
        <v>284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285</v>
      </c>
      <c r="D39" s="49" t="s">
        <v>286</v>
      </c>
      <c r="E39" s="49" t="s">
        <v>287</v>
      </c>
      <c r="F39" s="49" t="s">
        <v>288</v>
      </c>
      <c r="G39" s="49" t="s">
        <v>289</v>
      </c>
      <c r="H39" s="49" t="s">
        <v>290</v>
      </c>
      <c r="I39" s="51" t="s">
        <v>291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292</v>
      </c>
      <c r="D41" s="49" t="s">
        <v>696</v>
      </c>
      <c r="E41" s="49" t="s">
        <v>697</v>
      </c>
      <c r="F41" s="49" t="s">
        <v>295</v>
      </c>
      <c r="G41" s="49" t="s">
        <v>298</v>
      </c>
      <c r="H41" s="49" t="s">
        <v>296</v>
      </c>
      <c r="I41" s="51" t="s">
        <v>297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299</v>
      </c>
      <c r="D43" s="49" t="s">
        <v>300</v>
      </c>
      <c r="E43" s="49" t="s">
        <v>301</v>
      </c>
      <c r="F43" s="49" t="s">
        <v>302</v>
      </c>
      <c r="G43" s="49" t="s">
        <v>303</v>
      </c>
      <c r="H43" s="49" t="s">
        <v>304</v>
      </c>
      <c r="I43" s="51" t="s">
        <v>305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4" t="s">
        <v>35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306</v>
      </c>
      <c r="D45" s="49" t="s">
        <v>307</v>
      </c>
      <c r="E45" s="49" t="s">
        <v>308</v>
      </c>
      <c r="F45" s="49" t="s">
        <v>309</v>
      </c>
      <c r="G45" s="49" t="s">
        <v>310</v>
      </c>
      <c r="H45" s="49" t="s">
        <v>311</v>
      </c>
      <c r="I45" s="51" t="s">
        <v>312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4" t="s">
        <v>35</v>
      </c>
      <c r="D46" s="55"/>
      <c r="E46" s="55"/>
      <c r="F46" s="55"/>
      <c r="G46" s="55"/>
      <c r="H46" s="55"/>
      <c r="I46" s="55"/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94" t="s">
        <v>465</v>
      </c>
      <c r="C47" s="195"/>
      <c r="D47" s="195"/>
      <c r="E47" s="195"/>
      <c r="F47" s="195"/>
      <c r="G47" s="195"/>
      <c r="H47" s="195"/>
      <c r="I47" s="196"/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C48"/>
      <c r="D48"/>
      <c r="E48"/>
      <c r="F48"/>
      <c r="G48"/>
      <c r="H48"/>
      <c r="I48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C49"/>
      <c r="D49"/>
      <c r="E49"/>
      <c r="F49"/>
      <c r="G49"/>
      <c r="H49"/>
      <c r="I49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596</v>
      </c>
      <c r="F51" s="190"/>
      <c r="G51" s="191"/>
      <c r="H51" s="178" t="s">
        <v>467</v>
      </c>
      <c r="I51" s="179"/>
      <c r="K51" s="182"/>
      <c r="L51" s="183"/>
      <c r="M51" s="183"/>
      <c r="N51" s="190" t="s">
        <v>540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688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718</v>
      </c>
      <c r="I52" s="181"/>
      <c r="K52" s="184"/>
      <c r="L52" s="185"/>
      <c r="M52" s="185"/>
      <c r="N52" s="192"/>
      <c r="O52" s="192"/>
      <c r="P52" s="193"/>
      <c r="Q52" s="180" t="s">
        <v>650</v>
      </c>
      <c r="R52" s="181"/>
      <c r="T52" s="184"/>
      <c r="U52" s="185"/>
      <c r="V52" s="185"/>
      <c r="W52" s="192"/>
      <c r="X52" s="192"/>
      <c r="Y52" s="193"/>
      <c r="Z52" s="180" t="s">
        <v>685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271</v>
      </c>
      <c r="D54" s="49" t="s">
        <v>272</v>
      </c>
      <c r="E54" s="49" t="s">
        <v>273</v>
      </c>
      <c r="F54" s="49" t="s">
        <v>274</v>
      </c>
      <c r="G54" s="49" t="s">
        <v>275</v>
      </c>
      <c r="H54" s="49" t="s">
        <v>276</v>
      </c>
      <c r="I54" s="51" t="s">
        <v>277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187</v>
      </c>
      <c r="V54" s="49" t="s">
        <v>188</v>
      </c>
      <c r="W54" s="49" t="s">
        <v>189</v>
      </c>
      <c r="X54" s="49" t="s">
        <v>190</v>
      </c>
      <c r="Y54" s="49" t="s">
        <v>191</v>
      </c>
      <c r="Z54" s="49" t="s">
        <v>192</v>
      </c>
      <c r="AA54" s="51" t="s">
        <v>193</v>
      </c>
    </row>
    <row r="55" spans="2:27">
      <c r="B55" s="4" t="s">
        <v>127</v>
      </c>
      <c r="C55" s="54" t="s">
        <v>35</v>
      </c>
      <c r="D55" s="55"/>
      <c r="E55" s="55"/>
      <c r="F55" s="55"/>
      <c r="G55" s="55"/>
      <c r="H55" s="55"/>
      <c r="I55" s="55"/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278</v>
      </c>
      <c r="D56" s="49" t="s">
        <v>279</v>
      </c>
      <c r="E56" s="49" t="s">
        <v>280</v>
      </c>
      <c r="F56" s="49" t="s">
        <v>281</v>
      </c>
      <c r="G56" s="49" t="s">
        <v>282</v>
      </c>
      <c r="H56" s="49" t="s">
        <v>283</v>
      </c>
      <c r="I56" s="51" t="s">
        <v>284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194</v>
      </c>
      <c r="V56" s="49" t="s">
        <v>195</v>
      </c>
      <c r="W56" s="49" t="s">
        <v>196</v>
      </c>
      <c r="X56" s="49" t="s">
        <v>243</v>
      </c>
      <c r="Y56" s="49" t="s">
        <v>244</v>
      </c>
      <c r="Z56" s="49" t="s">
        <v>245</v>
      </c>
      <c r="AA56" s="51" t="s">
        <v>246</v>
      </c>
    </row>
    <row r="57" spans="2:27">
      <c r="B57" s="4" t="s">
        <v>127</v>
      </c>
      <c r="C57" s="54" t="s">
        <v>35</v>
      </c>
      <c r="D57" s="55"/>
      <c r="E57" s="55"/>
      <c r="F57" s="55"/>
      <c r="G57" s="55"/>
      <c r="H57" s="55"/>
      <c r="I57" s="55"/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285</v>
      </c>
      <c r="D58" s="49" t="s">
        <v>286</v>
      </c>
      <c r="E58" s="49" t="s">
        <v>287</v>
      </c>
      <c r="F58" s="49" t="s">
        <v>288</v>
      </c>
      <c r="G58" s="49" t="s">
        <v>289</v>
      </c>
      <c r="H58" s="49" t="s">
        <v>290</v>
      </c>
      <c r="I58" s="51" t="s">
        <v>291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247</v>
      </c>
      <c r="V58" s="49" t="s">
        <v>248</v>
      </c>
      <c r="W58" s="49" t="s">
        <v>249</v>
      </c>
      <c r="X58" s="49" t="s">
        <v>250</v>
      </c>
      <c r="Y58" s="49" t="s">
        <v>251</v>
      </c>
      <c r="Z58" s="56" t="s">
        <v>252</v>
      </c>
      <c r="AA58" s="51" t="s">
        <v>253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6" t="s">
        <v>395</v>
      </c>
      <c r="AA59" s="55"/>
    </row>
    <row r="60" spans="2:27">
      <c r="B60" s="1" t="s">
        <v>7</v>
      </c>
      <c r="C60" s="56" t="s">
        <v>292</v>
      </c>
      <c r="D60" s="49" t="s">
        <v>696</v>
      </c>
      <c r="E60" s="49" t="s">
        <v>697</v>
      </c>
      <c r="F60" s="49" t="s">
        <v>295</v>
      </c>
      <c r="G60" s="49" t="s">
        <v>298</v>
      </c>
      <c r="H60" s="49" t="s">
        <v>296</v>
      </c>
      <c r="I60" s="51" t="s">
        <v>297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254</v>
      </c>
      <c r="V60" s="49" t="s">
        <v>255</v>
      </c>
      <c r="W60" s="49" t="s">
        <v>256</v>
      </c>
      <c r="X60" s="49" t="s">
        <v>257</v>
      </c>
      <c r="Y60" s="49" t="s">
        <v>258</v>
      </c>
      <c r="Z60" s="49" t="s">
        <v>259</v>
      </c>
      <c r="AA60" s="51" t="s">
        <v>260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299</v>
      </c>
      <c r="D62" s="49" t="s">
        <v>300</v>
      </c>
      <c r="E62" s="49" t="s">
        <v>301</v>
      </c>
      <c r="F62" s="49" t="s">
        <v>302</v>
      </c>
      <c r="G62" s="49" t="s">
        <v>303</v>
      </c>
      <c r="H62" s="49" t="s">
        <v>304</v>
      </c>
      <c r="I62" s="51" t="s">
        <v>305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261</v>
      </c>
      <c r="V62" s="49" t="s">
        <v>652</v>
      </c>
      <c r="W62" s="49" t="s">
        <v>266</v>
      </c>
      <c r="X62" s="49" t="s">
        <v>267</v>
      </c>
      <c r="Y62" s="49" t="s">
        <v>268</v>
      </c>
      <c r="Z62" s="49" t="s">
        <v>269</v>
      </c>
      <c r="AA62" s="51" t="s">
        <v>270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306</v>
      </c>
      <c r="D64" s="49" t="s">
        <v>307</v>
      </c>
      <c r="E64" s="49" t="s">
        <v>308</v>
      </c>
      <c r="F64" s="49" t="s">
        <v>309</v>
      </c>
      <c r="G64" s="49" t="s">
        <v>310</v>
      </c>
      <c r="H64" s="49" t="s">
        <v>311</v>
      </c>
      <c r="I64" s="51" t="s">
        <v>312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271</v>
      </c>
      <c r="V64" s="49" t="s">
        <v>272</v>
      </c>
      <c r="W64" s="49" t="s">
        <v>273</v>
      </c>
      <c r="X64" s="49" t="s">
        <v>274</v>
      </c>
      <c r="Y64" s="49" t="s">
        <v>275</v>
      </c>
      <c r="Z64" s="49" t="s">
        <v>276</v>
      </c>
      <c r="AA64" s="51" t="s">
        <v>277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94" t="s">
        <v>465</v>
      </c>
      <c r="C66" s="195"/>
      <c r="D66" s="195"/>
      <c r="E66" s="195"/>
      <c r="F66" s="195"/>
      <c r="G66" s="195"/>
      <c r="H66" s="195"/>
      <c r="I66" s="196"/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94" t="s">
        <v>465</v>
      </c>
      <c r="U66" s="195"/>
      <c r="V66" s="195"/>
      <c r="W66" s="195"/>
      <c r="X66" s="195"/>
      <c r="Y66" s="195"/>
      <c r="Z66" s="195"/>
      <c r="AA66" s="196"/>
    </row>
    <row r="67" spans="2:27">
      <c r="C67"/>
      <c r="D67"/>
      <c r="E67"/>
      <c r="F67"/>
      <c r="G67"/>
      <c r="H67"/>
      <c r="I67"/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</row>
    <row r="68" spans="2:27" ht="17.25" customHeight="1">
      <c r="K68" s="194" t="s">
        <v>465</v>
      </c>
      <c r="L68" s="195"/>
      <c r="M68" s="195"/>
      <c r="N68" s="195"/>
      <c r="O68" s="195"/>
      <c r="P68" s="195"/>
      <c r="Q68" s="195"/>
      <c r="R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632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177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189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>
      <c r="C87"/>
      <c r="D87"/>
      <c r="E87"/>
      <c r="F87"/>
      <c r="G87"/>
      <c r="H87"/>
      <c r="I87"/>
    </row>
    <row r="88" spans="2:27">
      <c r="B88" s="75"/>
      <c r="C88" s="75"/>
      <c r="D88" s="75"/>
      <c r="E88" s="75"/>
      <c r="F88" s="75"/>
      <c r="G88" s="75"/>
      <c r="H88" s="75"/>
      <c r="I88" s="75"/>
    </row>
    <row r="89" spans="2:27">
      <c r="B89" s="75"/>
      <c r="C89" s="75"/>
      <c r="D89" s="75"/>
      <c r="E89" s="75"/>
      <c r="F89" s="75"/>
      <c r="G89" s="75"/>
      <c r="H89" s="75"/>
      <c r="I89" s="75"/>
    </row>
    <row r="90" spans="2:27" ht="17.25" thickBot="1"/>
    <row r="91" spans="2:27" ht="17.25" customHeight="1" thickTop="1">
      <c r="B91" s="182"/>
      <c r="C91" s="183"/>
      <c r="D91" s="183"/>
      <c r="E91" s="190" t="s">
        <v>681</v>
      </c>
      <c r="F91" s="190"/>
      <c r="G91" s="191"/>
      <c r="H91" s="178" t="s">
        <v>469</v>
      </c>
      <c r="I91" s="179"/>
      <c r="K91" s="182"/>
      <c r="L91" s="183"/>
      <c r="M91" s="183"/>
      <c r="N91" s="190" t="s">
        <v>501</v>
      </c>
      <c r="O91" s="190"/>
      <c r="P91" s="191"/>
      <c r="Q91" s="178" t="s">
        <v>443</v>
      </c>
      <c r="R91" s="179"/>
      <c r="T91" s="182"/>
      <c r="U91" s="183"/>
      <c r="V91" s="183"/>
      <c r="W91" s="190" t="s">
        <v>654</v>
      </c>
      <c r="X91" s="190"/>
      <c r="Y91" s="191"/>
      <c r="Z91" s="178" t="s">
        <v>443</v>
      </c>
      <c r="AA91" s="179"/>
    </row>
    <row r="92" spans="2:27" ht="17.25" customHeight="1" thickBot="1">
      <c r="B92" s="184"/>
      <c r="C92" s="185"/>
      <c r="D92" s="185"/>
      <c r="E92" s="192"/>
      <c r="F92" s="192"/>
      <c r="G92" s="193"/>
      <c r="H92" s="180" t="s">
        <v>677</v>
      </c>
      <c r="I92" s="181"/>
      <c r="K92" s="184"/>
      <c r="L92" s="185"/>
      <c r="M92" s="185"/>
      <c r="N92" s="192"/>
      <c r="O92" s="192"/>
      <c r="P92" s="193"/>
      <c r="Q92" s="180" t="s">
        <v>502</v>
      </c>
      <c r="R92" s="181"/>
      <c r="T92" s="184"/>
      <c r="U92" s="185"/>
      <c r="V92" s="185"/>
      <c r="W92" s="192"/>
      <c r="X92" s="192"/>
      <c r="Y92" s="193"/>
      <c r="Z92" s="180" t="s">
        <v>644</v>
      </c>
      <c r="AA92" s="181"/>
    </row>
    <row r="93" spans="2:27" ht="17.25" thickTop="1">
      <c r="B93" s="9"/>
      <c r="C93" s="18" t="s">
        <v>0</v>
      </c>
      <c r="D93" s="29" t="s">
        <v>1</v>
      </c>
      <c r="E93" s="29" t="s">
        <v>2</v>
      </c>
      <c r="F93" s="29" t="s">
        <v>3</v>
      </c>
      <c r="G93" s="29" t="s">
        <v>4</v>
      </c>
      <c r="H93" s="29" t="s">
        <v>5</v>
      </c>
      <c r="I93" s="23" t="s">
        <v>6</v>
      </c>
      <c r="K93" s="9"/>
      <c r="L93" s="18"/>
      <c r="M93" s="29"/>
      <c r="N93" s="29"/>
      <c r="O93" s="29"/>
      <c r="P93" s="29"/>
      <c r="Q93" s="29"/>
      <c r="R93" s="23"/>
      <c r="T93" s="9"/>
      <c r="U93" s="18" t="s">
        <v>0</v>
      </c>
      <c r="V93" s="29" t="s">
        <v>1</v>
      </c>
      <c r="W93" s="29" t="s">
        <v>2</v>
      </c>
      <c r="X93" s="29" t="s">
        <v>3</v>
      </c>
      <c r="Y93" s="29" t="s">
        <v>4</v>
      </c>
      <c r="Z93" s="29" t="s">
        <v>5</v>
      </c>
      <c r="AA93" s="23" t="s">
        <v>6</v>
      </c>
    </row>
    <row r="94" spans="2:27">
      <c r="B94" s="1" t="s">
        <v>7</v>
      </c>
      <c r="C94" s="56" t="s">
        <v>187</v>
      </c>
      <c r="D94" s="49" t="s">
        <v>188</v>
      </c>
      <c r="E94" s="49" t="s">
        <v>189</v>
      </c>
      <c r="F94" s="49" t="s">
        <v>190</v>
      </c>
      <c r="G94" s="49" t="s">
        <v>191</v>
      </c>
      <c r="H94" s="49" t="s">
        <v>192</v>
      </c>
      <c r="I94" s="51" t="s">
        <v>193</v>
      </c>
      <c r="K94" s="1"/>
      <c r="L94" s="56"/>
      <c r="M94" s="49"/>
      <c r="N94" s="56"/>
      <c r="O94" s="49"/>
      <c r="P94" s="49"/>
      <c r="Q94" s="49"/>
      <c r="R94" s="51"/>
      <c r="T94" s="1" t="s">
        <v>7</v>
      </c>
      <c r="U94" s="56" t="s">
        <v>147</v>
      </c>
      <c r="V94" s="49" t="s">
        <v>152</v>
      </c>
      <c r="W94" s="49" t="s">
        <v>153</v>
      </c>
      <c r="X94" s="49" t="s">
        <v>614</v>
      </c>
      <c r="Y94" s="49" t="s">
        <v>198</v>
      </c>
      <c r="Z94" s="49" t="s">
        <v>199</v>
      </c>
      <c r="AA94" s="51" t="s">
        <v>200</v>
      </c>
    </row>
    <row r="95" spans="2:27">
      <c r="B95" s="4" t="s">
        <v>127</v>
      </c>
      <c r="C95" s="55"/>
      <c r="D95" s="55"/>
      <c r="E95" s="54" t="s">
        <v>35</v>
      </c>
      <c r="F95" s="55"/>
      <c r="G95" s="54" t="s">
        <v>35</v>
      </c>
      <c r="H95" s="55"/>
      <c r="I95" s="55"/>
      <c r="K95" s="4"/>
      <c r="L95" s="55"/>
      <c r="M95" s="55"/>
      <c r="N95" s="52"/>
      <c r="O95" s="55"/>
      <c r="P95" s="55"/>
      <c r="Q95" s="55"/>
      <c r="R95" s="54"/>
      <c r="T95" s="4" t="s">
        <v>127</v>
      </c>
      <c r="U95" s="55"/>
      <c r="V95" s="55"/>
      <c r="W95" s="55"/>
      <c r="X95" s="55"/>
      <c r="Y95" s="55"/>
      <c r="Z95" s="55"/>
      <c r="AA95" s="54" t="s">
        <v>35</v>
      </c>
    </row>
    <row r="96" spans="2:27">
      <c r="B96" s="1" t="s">
        <v>7</v>
      </c>
      <c r="C96" s="56" t="s">
        <v>194</v>
      </c>
      <c r="D96" s="49" t="s">
        <v>195</v>
      </c>
      <c r="E96" s="49" t="s">
        <v>196</v>
      </c>
      <c r="F96" s="49" t="s">
        <v>243</v>
      </c>
      <c r="G96" s="49" t="s">
        <v>244</v>
      </c>
      <c r="H96" s="49" t="s">
        <v>245</v>
      </c>
      <c r="I96" s="51" t="s">
        <v>246</v>
      </c>
      <c r="K96" s="1"/>
      <c r="L96" s="56"/>
      <c r="M96" s="49"/>
      <c r="N96" s="49"/>
      <c r="O96" s="49"/>
      <c r="P96" s="49"/>
      <c r="Q96" s="49"/>
      <c r="R96" s="51"/>
      <c r="T96" s="1" t="s">
        <v>7</v>
      </c>
      <c r="U96" s="56" t="s">
        <v>201</v>
      </c>
      <c r="V96" s="49" t="s">
        <v>160</v>
      </c>
      <c r="W96" s="49" t="s">
        <v>203</v>
      </c>
      <c r="X96" s="49" t="s">
        <v>204</v>
      </c>
      <c r="Y96" s="49" t="s">
        <v>205</v>
      </c>
      <c r="Z96" s="49" t="s">
        <v>206</v>
      </c>
      <c r="AA96" s="51" t="s">
        <v>207</v>
      </c>
    </row>
    <row r="97" spans="2:27">
      <c r="B97" s="4" t="s">
        <v>127</v>
      </c>
      <c r="C97" s="55"/>
      <c r="D97" s="55"/>
      <c r="E97" s="54" t="s">
        <v>35</v>
      </c>
      <c r="F97" s="55"/>
      <c r="G97" s="54" t="s">
        <v>35</v>
      </c>
      <c r="H97" s="54" t="s">
        <v>35</v>
      </c>
      <c r="I97" s="55"/>
      <c r="K97" s="4"/>
      <c r="L97" s="54"/>
      <c r="M97" s="55"/>
      <c r="N97" s="55"/>
      <c r="O97" s="55"/>
      <c r="P97" s="55"/>
      <c r="Q97" s="55"/>
      <c r="R97" s="54"/>
      <c r="T97" s="4" t="s">
        <v>127</v>
      </c>
      <c r="U97" s="54" t="s">
        <v>35</v>
      </c>
      <c r="V97" s="55"/>
      <c r="W97" s="55"/>
      <c r="X97" s="55"/>
      <c r="Y97" s="55"/>
      <c r="Z97" s="55"/>
      <c r="AA97" s="54" t="s">
        <v>35</v>
      </c>
    </row>
    <row r="98" spans="2:27">
      <c r="B98" s="1" t="s">
        <v>7</v>
      </c>
      <c r="C98" s="56" t="s">
        <v>247</v>
      </c>
      <c r="D98" s="49" t="s">
        <v>248</v>
      </c>
      <c r="E98" s="49" t="s">
        <v>249</v>
      </c>
      <c r="F98" s="49" t="s">
        <v>250</v>
      </c>
      <c r="G98" s="49" t="s">
        <v>251</v>
      </c>
      <c r="H98" s="56" t="s">
        <v>252</v>
      </c>
      <c r="I98" s="51" t="s">
        <v>253</v>
      </c>
      <c r="K98" s="1"/>
      <c r="L98" s="56"/>
      <c r="M98" s="49"/>
      <c r="N98" s="49"/>
      <c r="O98" s="49"/>
      <c r="P98" s="49"/>
      <c r="Q98" s="49"/>
      <c r="R98" s="51"/>
      <c r="T98" s="1" t="s">
        <v>7</v>
      </c>
      <c r="U98" s="56" t="s">
        <v>208</v>
      </c>
      <c r="V98" s="49" t="s">
        <v>167</v>
      </c>
      <c r="W98" s="49" t="s">
        <v>168</v>
      </c>
      <c r="X98" s="49" t="s">
        <v>211</v>
      </c>
      <c r="Y98" s="49" t="s">
        <v>212</v>
      </c>
      <c r="Z98" s="49" t="s">
        <v>213</v>
      </c>
      <c r="AA98" s="51" t="s">
        <v>214</v>
      </c>
    </row>
    <row r="99" spans="2:27">
      <c r="B99" s="4" t="s">
        <v>127</v>
      </c>
      <c r="C99" s="55"/>
      <c r="D99" s="55"/>
      <c r="E99" s="54" t="s">
        <v>35</v>
      </c>
      <c r="F99" s="55"/>
      <c r="G99" s="54" t="s">
        <v>35</v>
      </c>
      <c r="H99" s="56" t="s">
        <v>395</v>
      </c>
      <c r="I99" s="55"/>
      <c r="K99" s="4"/>
      <c r="L99" s="54"/>
      <c r="M99" s="55"/>
      <c r="N99" s="55"/>
      <c r="O99" s="55"/>
      <c r="P99" s="55"/>
      <c r="Q99" s="55"/>
      <c r="R99" s="54"/>
      <c r="T99" s="4" t="s">
        <v>127</v>
      </c>
      <c r="U99" s="54" t="s">
        <v>35</v>
      </c>
      <c r="V99" s="55"/>
      <c r="W99" s="55"/>
      <c r="X99" s="55"/>
      <c r="Y99" s="55"/>
      <c r="Z99" s="55"/>
      <c r="AA99" s="54" t="s">
        <v>35</v>
      </c>
    </row>
    <row r="100" spans="2:27">
      <c r="B100" s="1" t="s">
        <v>7</v>
      </c>
      <c r="C100" s="56" t="s">
        <v>254</v>
      </c>
      <c r="D100" s="49" t="s">
        <v>255</v>
      </c>
      <c r="E100" s="49" t="s">
        <v>256</v>
      </c>
      <c r="F100" s="49" t="s">
        <v>257</v>
      </c>
      <c r="G100" s="49" t="s">
        <v>258</v>
      </c>
      <c r="H100" s="49" t="s">
        <v>259</v>
      </c>
      <c r="I100" s="51" t="s">
        <v>260</v>
      </c>
      <c r="K100" s="1"/>
      <c r="L100" s="56"/>
      <c r="M100" s="49"/>
      <c r="N100" s="49"/>
      <c r="O100" s="49"/>
      <c r="P100" s="49"/>
      <c r="Q100" s="49"/>
      <c r="R100" s="51"/>
      <c r="T100" s="1" t="s">
        <v>7</v>
      </c>
      <c r="U100" s="56" t="s">
        <v>173</v>
      </c>
      <c r="V100" s="49" t="s">
        <v>174</v>
      </c>
      <c r="W100" s="49" t="s">
        <v>175</v>
      </c>
      <c r="X100" s="49" t="s">
        <v>176</v>
      </c>
      <c r="Y100" s="49" t="s">
        <v>177</v>
      </c>
      <c r="Z100" s="49" t="s">
        <v>178</v>
      </c>
      <c r="AA100" s="51" t="s">
        <v>179</v>
      </c>
    </row>
    <row r="101" spans="2:27">
      <c r="B101" s="4" t="s">
        <v>127</v>
      </c>
      <c r="C101" s="55"/>
      <c r="D101" s="55"/>
      <c r="E101" s="54" t="s">
        <v>35</v>
      </c>
      <c r="F101" s="55"/>
      <c r="G101" s="54" t="s">
        <v>35</v>
      </c>
      <c r="H101" s="55"/>
      <c r="I101" s="55"/>
      <c r="K101" s="4"/>
      <c r="L101" s="54"/>
      <c r="M101" s="55"/>
      <c r="N101" s="55"/>
      <c r="O101" s="55"/>
      <c r="P101" s="55"/>
      <c r="Q101" s="55"/>
      <c r="R101" s="54"/>
      <c r="T101" s="4" t="s">
        <v>127</v>
      </c>
      <c r="U101" s="54" t="s">
        <v>35</v>
      </c>
      <c r="V101" s="55"/>
      <c r="W101" s="55"/>
      <c r="X101" s="55"/>
      <c r="Y101" s="55"/>
      <c r="Z101" s="55"/>
      <c r="AA101" s="56" t="s">
        <v>640</v>
      </c>
    </row>
    <row r="102" spans="2:27">
      <c r="B102" s="1" t="s">
        <v>7</v>
      </c>
      <c r="C102" s="56" t="s">
        <v>261</v>
      </c>
      <c r="D102" s="49" t="s">
        <v>652</v>
      </c>
      <c r="E102" s="49" t="s">
        <v>266</v>
      </c>
      <c r="F102" s="49" t="s">
        <v>267</v>
      </c>
      <c r="G102" s="49" t="s">
        <v>268</v>
      </c>
      <c r="H102" s="49" t="s">
        <v>269</v>
      </c>
      <c r="I102" s="51" t="s">
        <v>270</v>
      </c>
      <c r="K102" s="1"/>
      <c r="L102" s="56"/>
      <c r="M102" s="49"/>
      <c r="N102" s="49"/>
      <c r="O102" s="49"/>
      <c r="P102" s="49"/>
      <c r="Q102" s="49"/>
      <c r="R102" s="51"/>
      <c r="T102" s="1" t="s">
        <v>7</v>
      </c>
      <c r="U102" s="56" t="s">
        <v>180</v>
      </c>
      <c r="V102" s="56" t="s">
        <v>181</v>
      </c>
      <c r="W102" s="56" t="s">
        <v>182</v>
      </c>
      <c r="X102" s="56" t="s">
        <v>183</v>
      </c>
      <c r="Y102" s="49" t="s">
        <v>184</v>
      </c>
      <c r="Z102" s="49" t="s">
        <v>185</v>
      </c>
      <c r="AA102" s="51" t="s">
        <v>186</v>
      </c>
    </row>
    <row r="103" spans="2:27">
      <c r="B103" s="4" t="s">
        <v>127</v>
      </c>
      <c r="C103" s="55"/>
      <c r="D103" s="55"/>
      <c r="E103" s="55"/>
      <c r="F103" s="55"/>
      <c r="G103" s="55"/>
      <c r="H103" s="55"/>
      <c r="I103" s="55"/>
      <c r="K103" s="4"/>
      <c r="L103" s="54"/>
      <c r="M103" s="55"/>
      <c r="N103" s="55"/>
      <c r="O103" s="55"/>
      <c r="P103" s="55"/>
      <c r="Q103" s="55"/>
      <c r="R103" s="55"/>
      <c r="T103" s="4" t="s">
        <v>127</v>
      </c>
      <c r="U103" s="56" t="s">
        <v>640</v>
      </c>
      <c r="V103" s="56" t="s">
        <v>640</v>
      </c>
      <c r="W103" s="56" t="s">
        <v>263</v>
      </c>
      <c r="X103" s="56" t="s">
        <v>640</v>
      </c>
      <c r="Y103" s="55"/>
      <c r="Z103" s="55"/>
      <c r="AA103" s="54" t="s">
        <v>35</v>
      </c>
    </row>
    <row r="104" spans="2:27">
      <c r="B104" s="194" t="s">
        <v>465</v>
      </c>
      <c r="C104" s="195"/>
      <c r="D104" s="195"/>
      <c r="E104" s="195"/>
      <c r="F104" s="195"/>
      <c r="G104" s="195"/>
      <c r="H104" s="195"/>
      <c r="I104" s="196"/>
      <c r="K104" s="194"/>
      <c r="L104" s="195"/>
      <c r="M104" s="195"/>
      <c r="N104" s="195"/>
      <c r="O104" s="195"/>
      <c r="P104" s="195"/>
      <c r="Q104" s="195"/>
      <c r="R104" s="196"/>
      <c r="T104" s="1" t="s">
        <v>7</v>
      </c>
      <c r="U104" s="56" t="s">
        <v>187</v>
      </c>
      <c r="V104" s="49" t="s">
        <v>188</v>
      </c>
      <c r="W104" s="49" t="s">
        <v>189</v>
      </c>
      <c r="X104" s="49" t="s">
        <v>190</v>
      </c>
      <c r="Y104" s="49" t="s">
        <v>191</v>
      </c>
      <c r="Z104" s="49" t="s">
        <v>192</v>
      </c>
      <c r="AA104" s="51" t="s">
        <v>193</v>
      </c>
    </row>
    <row r="105" spans="2:27" ht="17.25" thickBot="1">
      <c r="T105" s="4" t="s">
        <v>127</v>
      </c>
      <c r="U105" s="54" t="s">
        <v>35</v>
      </c>
      <c r="V105" s="55"/>
      <c r="W105" s="55"/>
      <c r="X105" s="55"/>
      <c r="Y105" s="55"/>
      <c r="Z105" s="55"/>
      <c r="AA105" s="55"/>
    </row>
    <row r="106" spans="2:27" ht="17.25" customHeight="1" thickTop="1">
      <c r="B106" s="182"/>
      <c r="C106" s="183"/>
      <c r="D106" s="183"/>
      <c r="E106" s="190" t="s">
        <v>598</v>
      </c>
      <c r="F106" s="190"/>
      <c r="G106" s="191"/>
      <c r="H106" s="178" t="s">
        <v>827</v>
      </c>
      <c r="I106" s="179"/>
      <c r="K106" s="208" t="s">
        <v>838</v>
      </c>
      <c r="L106" s="190"/>
      <c r="M106" s="190"/>
      <c r="N106" s="190"/>
      <c r="O106" s="190"/>
      <c r="P106" s="191"/>
      <c r="Q106" s="178" t="s">
        <v>825</v>
      </c>
      <c r="R106" s="179"/>
      <c r="T106" s="194" t="s">
        <v>465</v>
      </c>
      <c r="U106" s="195"/>
      <c r="V106" s="195"/>
      <c r="W106" s="195"/>
      <c r="X106" s="195"/>
      <c r="Y106" s="195"/>
      <c r="Z106" s="195"/>
      <c r="AA106" s="196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828</v>
      </c>
      <c r="I107" s="181"/>
      <c r="K107" s="209"/>
      <c r="L107" s="192"/>
      <c r="M107" s="192"/>
      <c r="N107" s="192"/>
      <c r="O107" s="192"/>
      <c r="P107" s="193"/>
      <c r="Q107" s="180" t="s">
        <v>826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33</v>
      </c>
      <c r="D109" s="49" t="s">
        <v>34</v>
      </c>
      <c r="E109" s="49" t="s">
        <v>37</v>
      </c>
      <c r="F109" s="49" t="s">
        <v>38</v>
      </c>
      <c r="G109" s="49" t="s">
        <v>45</v>
      </c>
      <c r="H109" s="49" t="s">
        <v>46</v>
      </c>
      <c r="I109" s="51" t="s">
        <v>47</v>
      </c>
      <c r="K109" s="1" t="s">
        <v>7</v>
      </c>
      <c r="L109" s="56" t="s">
        <v>33</v>
      </c>
      <c r="M109" s="49" t="s">
        <v>34</v>
      </c>
      <c r="N109" s="49" t="s">
        <v>37</v>
      </c>
      <c r="O109" s="49" t="s">
        <v>38</v>
      </c>
      <c r="P109" s="49" t="s">
        <v>45</v>
      </c>
      <c r="Q109" s="49" t="s">
        <v>46</v>
      </c>
      <c r="R109" s="51" t="s">
        <v>47</v>
      </c>
      <c r="T109" s="182"/>
      <c r="U109" s="183"/>
      <c r="V109" s="183"/>
      <c r="W109" s="190" t="s">
        <v>598</v>
      </c>
      <c r="X109" s="190"/>
      <c r="Y109" s="191"/>
      <c r="Z109" s="178" t="s">
        <v>442</v>
      </c>
      <c r="AA109" s="179"/>
    </row>
    <row r="110" spans="2:27" ht="17.25" thickBot="1">
      <c r="B110" s="4" t="s">
        <v>127</v>
      </c>
      <c r="C110" s="55"/>
      <c r="D110" s="55"/>
      <c r="E110" s="55"/>
      <c r="F110" s="55"/>
      <c r="G110" s="55"/>
      <c r="H110" s="54" t="s">
        <v>35</v>
      </c>
      <c r="I110" s="55"/>
      <c r="K110" s="4" t="s">
        <v>127</v>
      </c>
      <c r="L110" s="55"/>
      <c r="M110" s="55"/>
      <c r="N110" s="55"/>
      <c r="O110" s="55"/>
      <c r="P110" s="54" t="s">
        <v>35</v>
      </c>
      <c r="Q110" s="55"/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48</v>
      </c>
      <c r="D111" s="49" t="s">
        <v>49</v>
      </c>
      <c r="E111" s="49" t="s">
        <v>50</v>
      </c>
      <c r="F111" s="49" t="s">
        <v>53</v>
      </c>
      <c r="G111" s="56" t="s">
        <v>58</v>
      </c>
      <c r="H111" s="49" t="s">
        <v>64</v>
      </c>
      <c r="I111" s="51" t="s">
        <v>68</v>
      </c>
      <c r="K111" s="1" t="s">
        <v>7</v>
      </c>
      <c r="L111" s="56" t="s">
        <v>48</v>
      </c>
      <c r="M111" s="49" t="s">
        <v>49</v>
      </c>
      <c r="N111" s="49" t="s">
        <v>50</v>
      </c>
      <c r="O111" s="49" t="s">
        <v>53</v>
      </c>
      <c r="P111" s="56" t="s">
        <v>58</v>
      </c>
      <c r="Q111" s="49" t="s">
        <v>64</v>
      </c>
      <c r="R111" s="51" t="s">
        <v>68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4" t="s">
        <v>35</v>
      </c>
      <c r="E112" s="55"/>
      <c r="F112" s="54" t="s">
        <v>35</v>
      </c>
      <c r="G112" s="56" t="s">
        <v>59</v>
      </c>
      <c r="H112" s="55"/>
      <c r="I112" s="55"/>
      <c r="K112" s="4" t="s">
        <v>127</v>
      </c>
      <c r="L112" s="55"/>
      <c r="M112" s="55"/>
      <c r="N112" s="54" t="s">
        <v>35</v>
      </c>
      <c r="O112" s="55"/>
      <c r="P112" s="56" t="s">
        <v>59</v>
      </c>
      <c r="Q112" s="54" t="s">
        <v>35</v>
      </c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70</v>
      </c>
      <c r="D113" s="49" t="s">
        <v>74</v>
      </c>
      <c r="E113" s="49" t="s">
        <v>51</v>
      </c>
      <c r="F113" s="49" t="s">
        <v>54</v>
      </c>
      <c r="G113" s="49" t="s">
        <v>60</v>
      </c>
      <c r="H113" s="49" t="s">
        <v>65</v>
      </c>
      <c r="I113" s="51" t="s">
        <v>69</v>
      </c>
      <c r="K113" s="1" t="s">
        <v>7</v>
      </c>
      <c r="L113" s="56" t="s">
        <v>70</v>
      </c>
      <c r="M113" s="49" t="s">
        <v>74</v>
      </c>
      <c r="N113" s="49" t="s">
        <v>51</v>
      </c>
      <c r="O113" s="49" t="s">
        <v>54</v>
      </c>
      <c r="P113" s="49" t="s">
        <v>60</v>
      </c>
      <c r="Q113" s="49" t="s">
        <v>65</v>
      </c>
      <c r="R113" s="51" t="s">
        <v>69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4" t="s">
        <v>35</v>
      </c>
      <c r="E114" s="55"/>
      <c r="F114" s="54" t="s">
        <v>35</v>
      </c>
      <c r="G114" s="55"/>
      <c r="H114" s="55"/>
      <c r="I114" s="55"/>
      <c r="K114" s="4" t="s">
        <v>127</v>
      </c>
      <c r="L114" s="55"/>
      <c r="M114" s="55"/>
      <c r="N114" s="54" t="s">
        <v>35</v>
      </c>
      <c r="O114" s="55"/>
      <c r="P114" s="54" t="s">
        <v>35</v>
      </c>
      <c r="Q114" s="55"/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71</v>
      </c>
      <c r="D115" s="49" t="s">
        <v>75</v>
      </c>
      <c r="E115" s="49" t="s">
        <v>56</v>
      </c>
      <c r="F115" s="49" t="s">
        <v>55</v>
      </c>
      <c r="G115" s="49" t="s">
        <v>61</v>
      </c>
      <c r="H115" s="49" t="s">
        <v>66</v>
      </c>
      <c r="I115" s="51" t="s">
        <v>67</v>
      </c>
      <c r="K115" s="1" t="s">
        <v>7</v>
      </c>
      <c r="L115" s="56" t="s">
        <v>71</v>
      </c>
      <c r="M115" s="49" t="s">
        <v>75</v>
      </c>
      <c r="N115" s="49" t="s">
        <v>56</v>
      </c>
      <c r="O115" s="49" t="s">
        <v>55</v>
      </c>
      <c r="P115" s="49" t="s">
        <v>61</v>
      </c>
      <c r="Q115" s="49" t="s">
        <v>66</v>
      </c>
      <c r="R115" s="51" t="s">
        <v>67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4" t="s">
        <v>35</v>
      </c>
      <c r="E116" s="55"/>
      <c r="F116" s="54" t="s">
        <v>35</v>
      </c>
      <c r="G116" s="55"/>
      <c r="H116" s="55"/>
      <c r="I116" s="55"/>
      <c r="K116" s="4" t="s">
        <v>127</v>
      </c>
      <c r="L116" s="55"/>
      <c r="M116" s="55"/>
      <c r="N116" s="54" t="s">
        <v>35</v>
      </c>
      <c r="O116" s="55"/>
      <c r="P116" s="54" t="s">
        <v>35</v>
      </c>
      <c r="Q116" s="54" t="s">
        <v>35</v>
      </c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" t="s">
        <v>7</v>
      </c>
      <c r="C117" s="56" t="s">
        <v>72</v>
      </c>
      <c r="D117" s="49" t="s">
        <v>73</v>
      </c>
      <c r="E117" s="49" t="s">
        <v>52</v>
      </c>
      <c r="F117" s="49" t="s">
        <v>57</v>
      </c>
      <c r="G117" s="49" t="s">
        <v>62</v>
      </c>
      <c r="H117" s="49" t="s">
        <v>63</v>
      </c>
      <c r="I117" s="51" t="s">
        <v>114</v>
      </c>
      <c r="K117" s="1" t="s">
        <v>7</v>
      </c>
      <c r="L117" s="56" t="s">
        <v>72</v>
      </c>
      <c r="M117" s="49" t="s">
        <v>73</v>
      </c>
      <c r="N117" s="49" t="s">
        <v>52</v>
      </c>
      <c r="O117" s="49" t="s">
        <v>57</v>
      </c>
      <c r="P117" s="49" t="s">
        <v>62</v>
      </c>
      <c r="Q117" s="49" t="s">
        <v>63</v>
      </c>
      <c r="R117" s="51" t="s">
        <v>114</v>
      </c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4" t="s">
        <v>127</v>
      </c>
      <c r="C118" s="55"/>
      <c r="D118" s="54" t="s">
        <v>35</v>
      </c>
      <c r="E118" s="55"/>
      <c r="F118" s="54" t="s">
        <v>35</v>
      </c>
      <c r="G118" s="55"/>
      <c r="H118" s="55"/>
      <c r="I118" s="55"/>
      <c r="K118" s="4" t="s">
        <v>127</v>
      </c>
      <c r="L118" s="55"/>
      <c r="M118" s="55"/>
      <c r="N118" s="54" t="s">
        <v>35</v>
      </c>
      <c r="O118" s="55"/>
      <c r="P118" s="55"/>
      <c r="Q118" s="55"/>
      <c r="R118" s="5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194" t="s">
        <v>465</v>
      </c>
      <c r="C119" s="195"/>
      <c r="D119" s="195"/>
      <c r="E119" s="195"/>
      <c r="F119" s="195"/>
      <c r="G119" s="195"/>
      <c r="H119" s="195"/>
      <c r="I119" s="196"/>
      <c r="K119" s="194" t="s">
        <v>465</v>
      </c>
      <c r="L119" s="195"/>
      <c r="M119" s="195"/>
      <c r="N119" s="195"/>
      <c r="O119" s="195"/>
      <c r="P119" s="195"/>
      <c r="Q119" s="195"/>
      <c r="R119" s="196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182"/>
      <c r="C125" s="183"/>
      <c r="D125" s="183"/>
      <c r="E125" s="190" t="s">
        <v>812</v>
      </c>
      <c r="F125" s="190"/>
      <c r="G125" s="191"/>
      <c r="H125" s="178" t="s">
        <v>442</v>
      </c>
      <c r="I125" s="179"/>
      <c r="K125" s="202" t="s">
        <v>596</v>
      </c>
      <c r="L125" s="203"/>
      <c r="M125" s="203"/>
      <c r="N125" s="203"/>
      <c r="O125" s="203"/>
      <c r="P125" s="204"/>
      <c r="Q125" s="178" t="s">
        <v>466</v>
      </c>
      <c r="R125" s="179"/>
      <c r="T125" s="182"/>
      <c r="U125" s="183"/>
      <c r="V125" s="183"/>
      <c r="W125" s="190" t="s">
        <v>598</v>
      </c>
      <c r="X125" s="190"/>
      <c r="Y125" s="191"/>
      <c r="Z125" s="178" t="s">
        <v>442</v>
      </c>
      <c r="AA125" s="179"/>
    </row>
    <row r="126" spans="2:27" ht="17.25" customHeight="1" thickBot="1">
      <c r="B126" s="184"/>
      <c r="C126" s="185"/>
      <c r="D126" s="185"/>
      <c r="E126" s="192"/>
      <c r="F126" s="192"/>
      <c r="G126" s="193"/>
      <c r="H126" s="180" t="s">
        <v>813</v>
      </c>
      <c r="I126" s="181"/>
      <c r="K126" s="205"/>
      <c r="L126" s="206"/>
      <c r="M126" s="206"/>
      <c r="N126" s="206"/>
      <c r="O126" s="206"/>
      <c r="P126" s="207"/>
      <c r="Q126" s="180" t="s">
        <v>762</v>
      </c>
      <c r="R126" s="181"/>
      <c r="T126" s="184"/>
      <c r="U126" s="185"/>
      <c r="V126" s="185"/>
      <c r="W126" s="192"/>
      <c r="X126" s="192"/>
      <c r="Y126" s="193"/>
      <c r="Z126" s="180" t="s">
        <v>642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26</v>
      </c>
      <c r="D128" s="49" t="s">
        <v>27</v>
      </c>
      <c r="E128" s="49" t="s">
        <v>28</v>
      </c>
      <c r="F128" s="49" t="s">
        <v>29</v>
      </c>
      <c r="G128" s="49" t="s">
        <v>30</v>
      </c>
      <c r="H128" s="49" t="s">
        <v>31</v>
      </c>
      <c r="I128" s="51" t="s">
        <v>32</v>
      </c>
      <c r="K128" s="76" t="s">
        <v>7</v>
      </c>
      <c r="L128" s="56" t="s">
        <v>320</v>
      </c>
      <c r="M128" s="49" t="s">
        <v>321</v>
      </c>
      <c r="N128" s="49" t="s">
        <v>322</v>
      </c>
      <c r="O128" s="49" t="s">
        <v>323</v>
      </c>
      <c r="P128" s="49" t="s">
        <v>327</v>
      </c>
      <c r="Q128" s="49" t="s">
        <v>328</v>
      </c>
      <c r="R128" s="51" t="s">
        <v>329</v>
      </c>
      <c r="T128" s="1" t="s">
        <v>7</v>
      </c>
      <c r="U128" s="56" t="s">
        <v>147</v>
      </c>
      <c r="V128" s="49" t="s">
        <v>152</v>
      </c>
      <c r="W128" s="49" t="s">
        <v>153</v>
      </c>
      <c r="X128" s="49" t="s">
        <v>614</v>
      </c>
      <c r="Y128" s="49" t="s">
        <v>198</v>
      </c>
      <c r="Z128" s="49" t="s">
        <v>199</v>
      </c>
      <c r="AA128" s="51" t="s">
        <v>200</v>
      </c>
    </row>
    <row r="129" spans="2:27">
      <c r="B129" s="4" t="s">
        <v>127</v>
      </c>
      <c r="C129" s="55"/>
      <c r="D129" s="54" t="s">
        <v>35</v>
      </c>
      <c r="E129" s="54" t="s">
        <v>35</v>
      </c>
      <c r="F129" s="54" t="s">
        <v>35</v>
      </c>
      <c r="G129" s="54" t="s">
        <v>35</v>
      </c>
      <c r="H129" s="54" t="s">
        <v>35</v>
      </c>
      <c r="I129" s="55"/>
      <c r="K129" s="4" t="s">
        <v>127</v>
      </c>
      <c r="L129" s="77" t="s">
        <v>359</v>
      </c>
      <c r="M129" s="55"/>
      <c r="N129" s="55"/>
      <c r="O129" s="55"/>
      <c r="P129" s="55"/>
      <c r="Q129" s="55"/>
      <c r="R129" s="54" t="s">
        <v>35</v>
      </c>
      <c r="T129" s="4" t="s">
        <v>127</v>
      </c>
      <c r="U129" s="55"/>
      <c r="V129" s="55"/>
      <c r="W129" s="55"/>
      <c r="X129" s="55"/>
      <c r="Y129" s="55"/>
      <c r="Z129" s="54" t="s">
        <v>35</v>
      </c>
      <c r="AA129" s="55"/>
    </row>
    <row r="130" spans="2:27">
      <c r="B130" s="1" t="s">
        <v>7</v>
      </c>
      <c r="C130" s="56" t="s">
        <v>33</v>
      </c>
      <c r="D130" s="49" t="s">
        <v>34</v>
      </c>
      <c r="E130" s="49" t="s">
        <v>37</v>
      </c>
      <c r="F130" s="49" t="s">
        <v>38</v>
      </c>
      <c r="G130" s="49" t="s">
        <v>45</v>
      </c>
      <c r="H130" s="49" t="s">
        <v>46</v>
      </c>
      <c r="I130" s="51" t="s">
        <v>47</v>
      </c>
      <c r="K130" s="1" t="s">
        <v>7</v>
      </c>
      <c r="L130" s="56" t="s">
        <v>330</v>
      </c>
      <c r="M130" s="49" t="s">
        <v>331</v>
      </c>
      <c r="N130" s="49" t="s">
        <v>332</v>
      </c>
      <c r="O130" s="49" t="s">
        <v>333</v>
      </c>
      <c r="P130" s="49" t="s">
        <v>334</v>
      </c>
      <c r="Q130" s="49" t="s">
        <v>335</v>
      </c>
      <c r="R130" s="51" t="s">
        <v>336</v>
      </c>
      <c r="T130" s="1" t="s">
        <v>7</v>
      </c>
      <c r="U130" s="56" t="s">
        <v>201</v>
      </c>
      <c r="V130" s="49" t="s">
        <v>160</v>
      </c>
      <c r="W130" s="49" t="s">
        <v>203</v>
      </c>
      <c r="X130" s="49" t="s">
        <v>204</v>
      </c>
      <c r="Y130" s="49" t="s">
        <v>205</v>
      </c>
      <c r="Z130" s="49" t="s">
        <v>206</v>
      </c>
      <c r="AA130" s="51" t="s">
        <v>207</v>
      </c>
    </row>
    <row r="131" spans="2:27">
      <c r="B131" s="4" t="s">
        <v>127</v>
      </c>
      <c r="C131" s="55"/>
      <c r="D131" s="54" t="s">
        <v>35</v>
      </c>
      <c r="E131" s="54" t="s">
        <v>35</v>
      </c>
      <c r="F131" s="54" t="s">
        <v>35</v>
      </c>
      <c r="G131" s="54" t="s">
        <v>35</v>
      </c>
      <c r="H131" s="54" t="s">
        <v>35</v>
      </c>
      <c r="I131" s="55"/>
      <c r="K131" s="4" t="s">
        <v>127</v>
      </c>
      <c r="L131" s="55"/>
      <c r="M131" s="55"/>
      <c r="N131" s="55"/>
      <c r="O131" s="55"/>
      <c r="P131" s="55"/>
      <c r="Q131" s="55"/>
      <c r="R131" s="54" t="s">
        <v>35</v>
      </c>
      <c r="T131" s="4" t="s">
        <v>127</v>
      </c>
      <c r="U131" s="55"/>
      <c r="V131" s="54" t="s">
        <v>35</v>
      </c>
      <c r="W131" s="54" t="s">
        <v>35</v>
      </c>
      <c r="X131" s="54" t="s">
        <v>35</v>
      </c>
      <c r="Y131" s="54" t="s">
        <v>35</v>
      </c>
      <c r="Z131" s="54" t="s">
        <v>35</v>
      </c>
      <c r="AA131" s="55"/>
    </row>
    <row r="132" spans="2:27">
      <c r="B132" s="1" t="s">
        <v>7</v>
      </c>
      <c r="C132" s="56" t="s">
        <v>48</v>
      </c>
      <c r="D132" s="49" t="s">
        <v>49</v>
      </c>
      <c r="E132" s="49" t="s">
        <v>50</v>
      </c>
      <c r="F132" s="49" t="s">
        <v>53</v>
      </c>
      <c r="G132" s="56" t="s">
        <v>58</v>
      </c>
      <c r="H132" s="49" t="s">
        <v>64</v>
      </c>
      <c r="I132" s="51" t="s">
        <v>68</v>
      </c>
      <c r="K132" s="1" t="s">
        <v>7</v>
      </c>
      <c r="L132" s="56" t="s">
        <v>337</v>
      </c>
      <c r="M132" s="49" t="s">
        <v>338</v>
      </c>
      <c r="N132" s="49" t="s">
        <v>339</v>
      </c>
      <c r="O132" s="49" t="s">
        <v>340</v>
      </c>
      <c r="P132" s="49" t="s">
        <v>341</v>
      </c>
      <c r="Q132" s="49" t="s">
        <v>342</v>
      </c>
      <c r="R132" s="51" t="s">
        <v>343</v>
      </c>
      <c r="T132" s="1" t="s">
        <v>7</v>
      </c>
      <c r="U132" s="56" t="s">
        <v>208</v>
      </c>
      <c r="V132" s="49" t="s">
        <v>167</v>
      </c>
      <c r="W132" s="49" t="s">
        <v>168</v>
      </c>
      <c r="X132" s="49" t="s">
        <v>211</v>
      </c>
      <c r="Y132" s="49" t="s">
        <v>212</v>
      </c>
      <c r="Z132" s="49" t="s">
        <v>213</v>
      </c>
      <c r="AA132" s="51" t="s">
        <v>214</v>
      </c>
    </row>
    <row r="133" spans="2:27">
      <c r="B133" s="4" t="s">
        <v>127</v>
      </c>
      <c r="C133" s="55"/>
      <c r="D133" s="54" t="s">
        <v>35</v>
      </c>
      <c r="E133" s="54" t="s">
        <v>35</v>
      </c>
      <c r="F133" s="54" t="s">
        <v>35</v>
      </c>
      <c r="G133" s="77" t="s">
        <v>59</v>
      </c>
      <c r="H133" s="54" t="s">
        <v>35</v>
      </c>
      <c r="I133" s="55"/>
      <c r="K133" s="4" t="s">
        <v>127</v>
      </c>
      <c r="L133" s="55"/>
      <c r="M133" s="55"/>
      <c r="N133" s="55"/>
      <c r="O133" s="55"/>
      <c r="P133" s="55"/>
      <c r="Q133" s="55"/>
      <c r="R133" s="54" t="s">
        <v>35</v>
      </c>
      <c r="T133" s="4" t="s">
        <v>127</v>
      </c>
      <c r="U133" s="55"/>
      <c r="V133" s="54" t="s">
        <v>35</v>
      </c>
      <c r="W133" s="54" t="s">
        <v>35</v>
      </c>
      <c r="X133" s="54" t="s">
        <v>35</v>
      </c>
      <c r="Y133" s="54" t="s">
        <v>35</v>
      </c>
      <c r="Z133" s="54" t="s">
        <v>35</v>
      </c>
      <c r="AA133" s="55"/>
    </row>
    <row r="134" spans="2:27">
      <c r="B134" s="1" t="s">
        <v>7</v>
      </c>
      <c r="C134" s="56" t="s">
        <v>70</v>
      </c>
      <c r="D134" s="49" t="s">
        <v>74</v>
      </c>
      <c r="E134" s="49" t="s">
        <v>51</v>
      </c>
      <c r="F134" s="49" t="s">
        <v>54</v>
      </c>
      <c r="G134" s="49" t="s">
        <v>60</v>
      </c>
      <c r="H134" s="49" t="s">
        <v>65</v>
      </c>
      <c r="I134" s="51" t="s">
        <v>69</v>
      </c>
      <c r="K134" s="1" t="s">
        <v>7</v>
      </c>
      <c r="L134" s="56" t="s">
        <v>344</v>
      </c>
      <c r="M134" s="49" t="s">
        <v>346</v>
      </c>
      <c r="N134" s="49" t="s">
        <v>345</v>
      </c>
      <c r="O134" s="49" t="s">
        <v>347</v>
      </c>
      <c r="P134" s="49" t="s">
        <v>348</v>
      </c>
      <c r="Q134" s="49" t="s">
        <v>349</v>
      </c>
      <c r="R134" s="51" t="s">
        <v>350</v>
      </c>
      <c r="T134" s="1" t="s">
        <v>7</v>
      </c>
      <c r="U134" s="56" t="s">
        <v>173</v>
      </c>
      <c r="V134" s="49" t="s">
        <v>174</v>
      </c>
      <c r="W134" s="49" t="s">
        <v>175</v>
      </c>
      <c r="X134" s="49" t="s">
        <v>176</v>
      </c>
      <c r="Y134" s="49" t="s">
        <v>177</v>
      </c>
      <c r="Z134" s="49" t="s">
        <v>178</v>
      </c>
      <c r="AA134" s="51" t="s">
        <v>179</v>
      </c>
    </row>
    <row r="135" spans="2:27">
      <c r="B135" s="4" t="s">
        <v>127</v>
      </c>
      <c r="C135" s="55"/>
      <c r="D135" s="54" t="s">
        <v>35</v>
      </c>
      <c r="E135" s="54" t="s">
        <v>35</v>
      </c>
      <c r="F135" s="54" t="s">
        <v>35</v>
      </c>
      <c r="G135" s="54" t="s">
        <v>35</v>
      </c>
      <c r="H135" s="54" t="s">
        <v>35</v>
      </c>
      <c r="I135" s="55"/>
      <c r="K135" s="4" t="s">
        <v>127</v>
      </c>
      <c r="L135" s="55"/>
      <c r="M135" s="55"/>
      <c r="N135" s="55"/>
      <c r="O135" s="55"/>
      <c r="P135" s="55"/>
      <c r="Q135" s="55"/>
      <c r="R135" s="54" t="s">
        <v>35</v>
      </c>
      <c r="T135" s="4" t="s">
        <v>127</v>
      </c>
      <c r="U135" s="55"/>
      <c r="V135" s="54" t="s">
        <v>35</v>
      </c>
      <c r="W135" s="54" t="s">
        <v>35</v>
      </c>
      <c r="X135" s="54" t="s">
        <v>35</v>
      </c>
      <c r="Y135" s="54" t="s">
        <v>35</v>
      </c>
      <c r="Z135" s="55"/>
      <c r="AA135" s="55"/>
    </row>
    <row r="136" spans="2:27">
      <c r="B136" s="194" t="s">
        <v>465</v>
      </c>
      <c r="C136" s="195"/>
      <c r="D136" s="195"/>
      <c r="E136" s="195"/>
      <c r="F136" s="195"/>
      <c r="G136" s="195"/>
      <c r="H136" s="195"/>
      <c r="I136" s="196"/>
      <c r="K136" s="1" t="s">
        <v>7</v>
      </c>
      <c r="L136" s="56" t="s">
        <v>351</v>
      </c>
      <c r="M136" s="49" t="s">
        <v>352</v>
      </c>
      <c r="N136" s="49" t="s">
        <v>353</v>
      </c>
      <c r="O136" s="49" t="s">
        <v>354</v>
      </c>
      <c r="P136" s="49" t="s">
        <v>355</v>
      </c>
      <c r="Q136" s="49" t="s">
        <v>356</v>
      </c>
      <c r="R136" s="51" t="s">
        <v>357</v>
      </c>
      <c r="T136" s="194" t="s">
        <v>465</v>
      </c>
      <c r="U136" s="195"/>
      <c r="V136" s="195"/>
      <c r="W136" s="195"/>
      <c r="X136" s="195"/>
      <c r="Y136" s="195"/>
      <c r="Z136" s="195"/>
      <c r="AA136" s="196"/>
    </row>
    <row r="137" spans="2:27">
      <c r="B137" s="75"/>
      <c r="C137" s="75"/>
      <c r="D137" s="75"/>
      <c r="E137" s="75"/>
      <c r="F137" s="75"/>
      <c r="G137" s="75"/>
      <c r="H137" s="75"/>
      <c r="I137" s="75"/>
      <c r="K137" s="4" t="s">
        <v>127</v>
      </c>
      <c r="L137" s="55"/>
      <c r="M137" s="55"/>
      <c r="N137" s="55"/>
      <c r="O137" s="55"/>
      <c r="P137" s="55"/>
      <c r="Q137" s="55"/>
      <c r="R137" s="54" t="s">
        <v>35</v>
      </c>
    </row>
    <row r="138" spans="2:27">
      <c r="B138" s="75"/>
      <c r="C138" s="75"/>
      <c r="D138" s="75"/>
      <c r="E138" s="75"/>
      <c r="F138" s="75"/>
      <c r="G138" s="75"/>
      <c r="H138" s="75"/>
      <c r="I138" s="75"/>
      <c r="K138" s="1" t="s">
        <v>7</v>
      </c>
      <c r="L138" s="56" t="s">
        <v>736</v>
      </c>
      <c r="M138" s="49" t="s">
        <v>737</v>
      </c>
      <c r="N138" s="49" t="s">
        <v>365</v>
      </c>
      <c r="O138" s="49" t="s">
        <v>366</v>
      </c>
      <c r="P138" s="49" t="s">
        <v>367</v>
      </c>
      <c r="Q138" s="49" t="s">
        <v>368</v>
      </c>
      <c r="R138" s="51" t="s">
        <v>369</v>
      </c>
    </row>
    <row r="139" spans="2:27">
      <c r="B139" s="75"/>
      <c r="C139" s="75"/>
      <c r="D139" s="75"/>
      <c r="E139" s="75"/>
      <c r="F139" s="75"/>
      <c r="G139" s="75"/>
      <c r="H139" s="75"/>
      <c r="I139" s="75"/>
      <c r="K139" s="4" t="s">
        <v>127</v>
      </c>
      <c r="L139" s="55"/>
      <c r="M139" s="55"/>
      <c r="N139" s="55"/>
      <c r="O139" s="55"/>
      <c r="P139" s="55"/>
      <c r="Q139" s="55"/>
      <c r="R139" s="54" t="s">
        <v>35</v>
      </c>
    </row>
    <row r="140" spans="2:27">
      <c r="B140" s="75"/>
      <c r="C140" s="75"/>
      <c r="D140" s="75"/>
      <c r="E140" s="75"/>
      <c r="F140" s="75"/>
      <c r="G140" s="75"/>
      <c r="H140" s="75"/>
      <c r="I140" s="75"/>
      <c r="K140" s="194" t="s">
        <v>465</v>
      </c>
      <c r="L140" s="195"/>
      <c r="M140" s="195"/>
      <c r="N140" s="195"/>
      <c r="O140" s="195"/>
      <c r="P140" s="195"/>
      <c r="Q140" s="195"/>
      <c r="R140" s="196"/>
    </row>
    <row r="141" spans="2:27">
      <c r="B141" s="75"/>
      <c r="C141" s="75"/>
      <c r="D141" s="75"/>
      <c r="E141" s="75"/>
      <c r="F141" s="75"/>
      <c r="G141" s="75"/>
      <c r="H141" s="75"/>
      <c r="I141" s="75"/>
      <c r="K141" s="75"/>
      <c r="L141" s="75"/>
      <c r="M141" s="75"/>
      <c r="N141" s="75"/>
      <c r="O141" s="75"/>
      <c r="P141" s="75"/>
      <c r="Q141" s="75"/>
      <c r="R141" s="75"/>
    </row>
    <row r="142" spans="2:27">
      <c r="B142" s="75"/>
      <c r="C142" s="75"/>
      <c r="D142" s="75"/>
      <c r="E142" s="75"/>
      <c r="F142" s="75"/>
      <c r="G142" s="75"/>
      <c r="H142" s="75"/>
      <c r="I142" s="75"/>
      <c r="K142" s="75"/>
      <c r="L142" s="75"/>
      <c r="M142" s="75"/>
      <c r="N142" s="75"/>
      <c r="O142" s="75"/>
      <c r="P142" s="75"/>
      <c r="Q142" s="75"/>
      <c r="R142" s="75"/>
    </row>
    <row r="143" spans="2:27" ht="17.25" thickBot="1"/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467</v>
      </c>
      <c r="I144" s="179"/>
      <c r="K144" s="182"/>
      <c r="L144" s="183"/>
      <c r="M144" s="183"/>
      <c r="N144" s="190" t="s">
        <v>725</v>
      </c>
      <c r="O144" s="190"/>
      <c r="P144" s="191"/>
      <c r="Q144" s="178" t="s">
        <v>468</v>
      </c>
      <c r="R144" s="179"/>
      <c r="T144" s="190" t="s">
        <v>818</v>
      </c>
      <c r="U144" s="190"/>
      <c r="V144" s="191"/>
      <c r="W144" s="190" t="s">
        <v>817</v>
      </c>
      <c r="X144" s="190"/>
      <c r="Y144" s="191"/>
      <c r="Z144" s="178" t="s">
        <v>442</v>
      </c>
      <c r="AA144" s="179"/>
    </row>
    <row r="145" spans="2:27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727</v>
      </c>
      <c r="R145" s="181"/>
      <c r="T145" s="192"/>
      <c r="U145" s="192"/>
      <c r="V145" s="193"/>
      <c r="W145" s="192"/>
      <c r="X145" s="192"/>
      <c r="Y145" s="193"/>
      <c r="Z145" s="180" t="s">
        <v>816</v>
      </c>
      <c r="AA145" s="181"/>
    </row>
    <row r="146" spans="2:27" ht="17.25" thickTop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  <c r="T146" s="9"/>
      <c r="U146" s="18" t="s">
        <v>0</v>
      </c>
      <c r="V146" s="29" t="s">
        <v>1</v>
      </c>
      <c r="W146" s="29" t="s">
        <v>2</v>
      </c>
      <c r="X146" s="29" t="s">
        <v>3</v>
      </c>
      <c r="Y146" s="29" t="s">
        <v>4</v>
      </c>
      <c r="Z146" s="29" t="s">
        <v>5</v>
      </c>
      <c r="AA146" s="23" t="s">
        <v>6</v>
      </c>
    </row>
    <row r="147" spans="2:27" ht="17.25" customHeight="1">
      <c r="B147" s="1" t="s">
        <v>7</v>
      </c>
      <c r="C147" s="56" t="s">
        <v>208</v>
      </c>
      <c r="D147" s="49" t="s">
        <v>167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292</v>
      </c>
      <c r="M147" s="49" t="s">
        <v>696</v>
      </c>
      <c r="N147" s="49" t="s">
        <v>697</v>
      </c>
      <c r="O147" s="49" t="s">
        <v>295</v>
      </c>
      <c r="P147" s="49" t="s">
        <v>298</v>
      </c>
      <c r="Q147" s="49" t="s">
        <v>296</v>
      </c>
      <c r="R147" s="51" t="s">
        <v>297</v>
      </c>
      <c r="T147" s="1" t="s">
        <v>7</v>
      </c>
      <c r="U147" s="56" t="s">
        <v>26</v>
      </c>
      <c r="V147" s="49" t="s">
        <v>27</v>
      </c>
      <c r="W147" s="49" t="s">
        <v>28</v>
      </c>
      <c r="X147" s="49" t="s">
        <v>29</v>
      </c>
      <c r="Y147" s="49" t="s">
        <v>30</v>
      </c>
      <c r="Z147" s="49" t="s">
        <v>31</v>
      </c>
      <c r="AA147" s="51" t="s">
        <v>32</v>
      </c>
    </row>
    <row r="148" spans="2:27" ht="17.25" customHeigh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  <c r="T148" s="4" t="s">
        <v>127</v>
      </c>
      <c r="U148" s="55"/>
      <c r="V148" s="54" t="s">
        <v>35</v>
      </c>
      <c r="W148" s="54" t="s">
        <v>35</v>
      </c>
      <c r="X148" s="54" t="s">
        <v>35</v>
      </c>
      <c r="Y148" s="54" t="s">
        <v>35</v>
      </c>
      <c r="Z148" s="54" t="s">
        <v>35</v>
      </c>
      <c r="AA148" s="55"/>
    </row>
    <row r="149" spans="2:27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177</v>
      </c>
      <c r="H149" s="49" t="s">
        <v>178</v>
      </c>
      <c r="I149" s="51" t="s">
        <v>179</v>
      </c>
      <c r="K149" s="1" t="s">
        <v>7</v>
      </c>
      <c r="L149" s="56" t="s">
        <v>299</v>
      </c>
      <c r="M149" s="49" t="s">
        <v>300</v>
      </c>
      <c r="N149" s="49" t="s">
        <v>301</v>
      </c>
      <c r="O149" s="49" t="s">
        <v>302</v>
      </c>
      <c r="P149" s="49" t="s">
        <v>303</v>
      </c>
      <c r="Q149" s="49" t="s">
        <v>304</v>
      </c>
      <c r="R149" s="51" t="s">
        <v>305</v>
      </c>
      <c r="T149" s="1" t="s">
        <v>7</v>
      </c>
      <c r="U149" s="56" t="s">
        <v>33</v>
      </c>
      <c r="V149" s="49" t="s">
        <v>34</v>
      </c>
      <c r="W149" s="49" t="s">
        <v>37</v>
      </c>
      <c r="X149" s="49" t="s">
        <v>38</v>
      </c>
      <c r="Y149" s="49" t="s">
        <v>45</v>
      </c>
      <c r="Z149" s="49" t="s">
        <v>46</v>
      </c>
      <c r="AA149" s="51" t="s">
        <v>47</v>
      </c>
    </row>
    <row r="150" spans="2:27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  <c r="T150" s="4" t="s">
        <v>127</v>
      </c>
      <c r="U150" s="55"/>
      <c r="V150" s="54" t="s">
        <v>35</v>
      </c>
      <c r="W150" s="54" t="s">
        <v>35</v>
      </c>
      <c r="X150" s="54" t="s">
        <v>35</v>
      </c>
      <c r="Y150" s="54" t="s">
        <v>35</v>
      </c>
      <c r="Z150" s="54" t="s">
        <v>35</v>
      </c>
      <c r="AA150" s="55"/>
    </row>
    <row r="151" spans="2:27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306</v>
      </c>
      <c r="M151" s="49" t="s">
        <v>307</v>
      </c>
      <c r="N151" s="49" t="s">
        <v>308</v>
      </c>
      <c r="O151" s="49" t="s">
        <v>309</v>
      </c>
      <c r="P151" s="49" t="s">
        <v>310</v>
      </c>
      <c r="Q151" s="49" t="s">
        <v>311</v>
      </c>
      <c r="R151" s="51" t="s">
        <v>312</v>
      </c>
      <c r="T151" s="1" t="s">
        <v>7</v>
      </c>
      <c r="U151" s="56" t="s">
        <v>48</v>
      </c>
      <c r="V151" s="49" t="s">
        <v>49</v>
      </c>
      <c r="W151" s="49" t="s">
        <v>50</v>
      </c>
      <c r="X151" s="49" t="s">
        <v>53</v>
      </c>
      <c r="Y151" s="56" t="s">
        <v>58</v>
      </c>
      <c r="Z151" s="49" t="s">
        <v>64</v>
      </c>
      <c r="AA151" s="51" t="s">
        <v>68</v>
      </c>
    </row>
    <row r="152" spans="2:27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  <c r="T152" s="4" t="s">
        <v>127</v>
      </c>
      <c r="U152" s="55"/>
      <c r="V152" s="54" t="s">
        <v>35</v>
      </c>
      <c r="W152" s="54" t="s">
        <v>35</v>
      </c>
      <c r="X152" s="54" t="s">
        <v>35</v>
      </c>
      <c r="Y152" s="77" t="s">
        <v>59</v>
      </c>
      <c r="Z152" s="54" t="s">
        <v>35</v>
      </c>
      <c r="AA152" s="55"/>
    </row>
    <row r="153" spans="2:27">
      <c r="B153" s="1" t="s">
        <v>7</v>
      </c>
      <c r="C153" s="56" t="s">
        <v>187</v>
      </c>
      <c r="D153" s="49" t="s">
        <v>188</v>
      </c>
      <c r="E153" s="49" t="s">
        <v>189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313</v>
      </c>
      <c r="M153" s="49" t="s">
        <v>314</v>
      </c>
      <c r="N153" s="49" t="s">
        <v>315</v>
      </c>
      <c r="O153" s="49" t="s">
        <v>316</v>
      </c>
      <c r="P153" s="49" t="s">
        <v>317</v>
      </c>
      <c r="Q153" s="49" t="s">
        <v>318</v>
      </c>
      <c r="R153" s="51" t="s">
        <v>319</v>
      </c>
      <c r="T153" s="1" t="s">
        <v>7</v>
      </c>
      <c r="U153" s="56" t="s">
        <v>70</v>
      </c>
      <c r="V153" s="49" t="s">
        <v>74</v>
      </c>
      <c r="W153" s="49" t="s">
        <v>51</v>
      </c>
      <c r="X153" s="49" t="s">
        <v>54</v>
      </c>
      <c r="Y153" s="49" t="s">
        <v>60</v>
      </c>
      <c r="Z153" s="49" t="s">
        <v>65</v>
      </c>
      <c r="AA153" s="51" t="s">
        <v>69</v>
      </c>
    </row>
    <row r="154" spans="2:27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5"/>
      <c r="P154" s="55"/>
      <c r="Q154" s="54" t="s">
        <v>35</v>
      </c>
      <c r="R154" s="55"/>
      <c r="T154" s="4" t="s">
        <v>127</v>
      </c>
      <c r="U154" s="55"/>
      <c r="V154" s="54" t="s">
        <v>35</v>
      </c>
      <c r="W154" s="54" t="s">
        <v>35</v>
      </c>
      <c r="X154" s="54" t="s">
        <v>35</v>
      </c>
      <c r="Y154" s="54" t="s">
        <v>35</v>
      </c>
      <c r="Z154" s="54" t="s">
        <v>35</v>
      </c>
      <c r="AA154" s="55"/>
    </row>
    <row r="155" spans="2:27">
      <c r="B155" s="1" t="s">
        <v>7</v>
      </c>
      <c r="C155" s="56" t="s">
        <v>194</v>
      </c>
      <c r="D155" s="49" t="s">
        <v>195</v>
      </c>
      <c r="E155" s="49" t="s">
        <v>196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" t="s">
        <v>7</v>
      </c>
      <c r="L155" s="56" t="s">
        <v>320</v>
      </c>
      <c r="M155" s="56" t="s">
        <v>321</v>
      </c>
      <c r="N155" s="49" t="s">
        <v>322</v>
      </c>
      <c r="O155" s="49" t="s">
        <v>323</v>
      </c>
      <c r="P155" s="49" t="s">
        <v>327</v>
      </c>
      <c r="Q155" s="49" t="s">
        <v>328</v>
      </c>
      <c r="R155" s="51" t="s">
        <v>329</v>
      </c>
      <c r="T155" s="1" t="s">
        <v>7</v>
      </c>
      <c r="U155" s="56" t="s">
        <v>71</v>
      </c>
      <c r="V155" s="49" t="s">
        <v>75</v>
      </c>
      <c r="W155" s="49" t="s">
        <v>56</v>
      </c>
      <c r="X155" s="49" t="s">
        <v>55</v>
      </c>
      <c r="Y155" s="49" t="s">
        <v>61</v>
      </c>
      <c r="Z155" s="49" t="s">
        <v>65</v>
      </c>
      <c r="AA155" s="51" t="s">
        <v>69</v>
      </c>
    </row>
    <row r="156" spans="2:27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  <c r="K156" s="4" t="s">
        <v>127</v>
      </c>
      <c r="L156" s="55"/>
      <c r="M156" s="56" t="s">
        <v>124</v>
      </c>
      <c r="N156" s="55"/>
      <c r="O156" s="55"/>
      <c r="P156" s="55"/>
      <c r="Q156" s="55"/>
      <c r="R156" s="55"/>
      <c r="T156" s="4" t="s">
        <v>127</v>
      </c>
      <c r="U156" s="55"/>
      <c r="V156" s="54" t="s">
        <v>35</v>
      </c>
      <c r="W156" s="54" t="s">
        <v>35</v>
      </c>
      <c r="X156" s="54" t="s">
        <v>35</v>
      </c>
      <c r="Y156" s="54" t="s">
        <v>35</v>
      </c>
      <c r="Z156" s="55"/>
      <c r="AA156" s="55"/>
    </row>
    <row r="157" spans="2:27">
      <c r="B157" s="194" t="s">
        <v>465</v>
      </c>
      <c r="C157" s="195"/>
      <c r="D157" s="195"/>
      <c r="E157" s="195"/>
      <c r="F157" s="195"/>
      <c r="G157" s="195"/>
      <c r="H157" s="195"/>
      <c r="I157" s="196"/>
      <c r="K157" s="194" t="s">
        <v>465</v>
      </c>
      <c r="L157" s="195"/>
      <c r="M157" s="195"/>
      <c r="N157" s="195"/>
      <c r="O157" s="195"/>
      <c r="P157" s="195"/>
      <c r="Q157" s="195"/>
      <c r="R157" s="196"/>
      <c r="T157" s="194" t="s">
        <v>465</v>
      </c>
      <c r="U157" s="195"/>
      <c r="V157" s="195"/>
      <c r="W157" s="195"/>
      <c r="X157" s="195"/>
      <c r="Y157" s="195"/>
      <c r="Z157" s="195"/>
      <c r="AA157" s="196"/>
    </row>
    <row r="159" spans="2:27" ht="17.25" customHeight="1">
      <c r="C159"/>
      <c r="D159"/>
      <c r="E159"/>
      <c r="F159"/>
      <c r="G159"/>
      <c r="H159"/>
      <c r="I159"/>
    </row>
    <row r="160" spans="2:27" ht="17.25" customHeight="1">
      <c r="C160"/>
      <c r="D160"/>
      <c r="E160"/>
      <c r="F160"/>
      <c r="G160"/>
      <c r="H160"/>
      <c r="I160"/>
    </row>
    <row r="161" spans="2:27">
      <c r="C161"/>
      <c r="D161"/>
      <c r="E161"/>
      <c r="F161"/>
      <c r="G161"/>
      <c r="H161"/>
      <c r="I161"/>
    </row>
    <row r="162" spans="2:27" ht="17.25" customHeight="1">
      <c r="C162"/>
      <c r="D162"/>
      <c r="E162"/>
      <c r="F162"/>
      <c r="G162"/>
      <c r="H162"/>
      <c r="I162"/>
    </row>
    <row r="163" spans="2:27" ht="17.25" customHeight="1" thickBot="1">
      <c r="C163"/>
      <c r="D163"/>
      <c r="E163"/>
      <c r="F163"/>
      <c r="G163"/>
      <c r="H163"/>
      <c r="I163"/>
    </row>
    <row r="164" spans="2:27" ht="17.25" customHeight="1" thickTop="1">
      <c r="B164" s="182"/>
      <c r="C164" s="183"/>
      <c r="D164" s="183"/>
      <c r="E164" s="190" t="s">
        <v>835</v>
      </c>
      <c r="F164" s="190"/>
      <c r="G164" s="191"/>
      <c r="H164" s="178" t="s">
        <v>466</v>
      </c>
      <c r="I164" s="179"/>
      <c r="K164" s="182"/>
      <c r="L164" s="183"/>
      <c r="M164" s="183"/>
      <c r="N164" s="190" t="s">
        <v>836</v>
      </c>
      <c r="O164" s="190"/>
      <c r="P164" s="191"/>
      <c r="Q164" s="178" t="s">
        <v>467</v>
      </c>
      <c r="R164" s="179"/>
      <c r="T164" s="182"/>
      <c r="U164" s="183"/>
      <c r="V164" s="183"/>
      <c r="W164" s="190" t="s">
        <v>756</v>
      </c>
      <c r="X164" s="190"/>
      <c r="Y164" s="191"/>
      <c r="Z164" s="178" t="s">
        <v>757</v>
      </c>
      <c r="AA164" s="179"/>
    </row>
    <row r="165" spans="2:27" ht="17.25" customHeight="1" thickBot="1">
      <c r="B165" s="184"/>
      <c r="C165" s="185"/>
      <c r="D165" s="185"/>
      <c r="E165" s="192"/>
      <c r="F165" s="192"/>
      <c r="G165" s="193"/>
      <c r="H165" s="180" t="s">
        <v>829</v>
      </c>
      <c r="I165" s="181"/>
      <c r="K165" s="184"/>
      <c r="L165" s="185"/>
      <c r="M165" s="185"/>
      <c r="N165" s="192"/>
      <c r="O165" s="192"/>
      <c r="P165" s="193"/>
      <c r="Q165" s="180" t="s">
        <v>837</v>
      </c>
      <c r="R165" s="181"/>
      <c r="T165" s="184"/>
      <c r="U165" s="185"/>
      <c r="V165" s="185"/>
      <c r="W165" s="192"/>
      <c r="X165" s="192"/>
      <c r="Y165" s="193"/>
      <c r="Z165" s="180" t="s">
        <v>750</v>
      </c>
      <c r="AA165" s="181"/>
    </row>
    <row r="166" spans="2:27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  <c r="K166" s="9"/>
      <c r="L166" s="18" t="s">
        <v>0</v>
      </c>
      <c r="M166" s="29" t="s">
        <v>1</v>
      </c>
      <c r="N166" s="29" t="s">
        <v>2</v>
      </c>
      <c r="O166" s="29" t="s">
        <v>3</v>
      </c>
      <c r="P166" s="29" t="s">
        <v>4</v>
      </c>
      <c r="Q166" s="29" t="s">
        <v>5</v>
      </c>
      <c r="R166" s="23" t="s">
        <v>6</v>
      </c>
      <c r="T166" s="9"/>
      <c r="U166" s="18" t="s">
        <v>0</v>
      </c>
      <c r="V166" s="29" t="s">
        <v>1</v>
      </c>
      <c r="W166" s="29" t="s">
        <v>2</v>
      </c>
      <c r="X166" s="29" t="s">
        <v>3</v>
      </c>
      <c r="Y166" s="29" t="s">
        <v>4</v>
      </c>
      <c r="Z166" s="29" t="s">
        <v>5</v>
      </c>
      <c r="AA166" s="23" t="s">
        <v>6</v>
      </c>
    </row>
    <row r="167" spans="2:27">
      <c r="B167" s="1" t="s">
        <v>7</v>
      </c>
      <c r="C167" s="56" t="s">
        <v>33</v>
      </c>
      <c r="D167" s="49" t="s">
        <v>34</v>
      </c>
      <c r="E167" s="49" t="s">
        <v>37</v>
      </c>
      <c r="F167" s="49" t="s">
        <v>38</v>
      </c>
      <c r="G167" s="49" t="s">
        <v>45</v>
      </c>
      <c r="H167" s="49" t="s">
        <v>46</v>
      </c>
      <c r="I167" s="51" t="s">
        <v>47</v>
      </c>
      <c r="K167" s="1" t="s">
        <v>7</v>
      </c>
      <c r="L167" s="56" t="s">
        <v>48</v>
      </c>
      <c r="M167" s="49" t="s">
        <v>49</v>
      </c>
      <c r="N167" s="49" t="s">
        <v>50</v>
      </c>
      <c r="O167" s="49" t="s">
        <v>53</v>
      </c>
      <c r="P167" s="56" t="s">
        <v>58</v>
      </c>
      <c r="Q167" s="49" t="s">
        <v>64</v>
      </c>
      <c r="R167" s="51" t="s">
        <v>68</v>
      </c>
      <c r="T167" s="1" t="s">
        <v>7</v>
      </c>
      <c r="U167" s="56" t="s">
        <v>320</v>
      </c>
      <c r="V167" s="49" t="s">
        <v>321</v>
      </c>
      <c r="W167" s="49" t="s">
        <v>322</v>
      </c>
      <c r="X167" s="49" t="s">
        <v>323</v>
      </c>
      <c r="Y167" s="49" t="s">
        <v>327</v>
      </c>
      <c r="Z167" s="49" t="s">
        <v>328</v>
      </c>
      <c r="AA167" s="51" t="s">
        <v>329</v>
      </c>
    </row>
    <row r="168" spans="2:27">
      <c r="B168" s="4" t="s">
        <v>127</v>
      </c>
      <c r="C168" s="55"/>
      <c r="D168" s="55"/>
      <c r="E168" s="55"/>
      <c r="F168" s="55"/>
      <c r="G168" s="55"/>
      <c r="H168" s="55"/>
      <c r="I168" s="54" t="s">
        <v>35</v>
      </c>
      <c r="K168" s="4" t="s">
        <v>127</v>
      </c>
      <c r="L168" s="54" t="s">
        <v>35</v>
      </c>
      <c r="M168" s="55"/>
      <c r="N168" s="55"/>
      <c r="O168" s="55"/>
      <c r="P168" s="56" t="s">
        <v>59</v>
      </c>
      <c r="Q168" s="55"/>
      <c r="R168" s="55"/>
      <c r="T168" s="4" t="s">
        <v>127</v>
      </c>
      <c r="U168" s="55"/>
      <c r="V168" s="55"/>
      <c r="W168" s="55"/>
      <c r="X168" s="55"/>
      <c r="Y168" s="54" t="s">
        <v>35</v>
      </c>
      <c r="Z168" s="55"/>
      <c r="AA168" s="55"/>
    </row>
    <row r="169" spans="2:27">
      <c r="B169" s="1" t="s">
        <v>7</v>
      </c>
      <c r="C169" s="56" t="s">
        <v>48</v>
      </c>
      <c r="D169" s="49" t="s">
        <v>49</v>
      </c>
      <c r="E169" s="49" t="s">
        <v>50</v>
      </c>
      <c r="F169" s="49" t="s">
        <v>53</v>
      </c>
      <c r="G169" s="49" t="s">
        <v>58</v>
      </c>
      <c r="H169" s="49" t="s">
        <v>64</v>
      </c>
      <c r="I169" s="51" t="s">
        <v>68</v>
      </c>
      <c r="K169" s="1" t="s">
        <v>7</v>
      </c>
      <c r="L169" s="56" t="s">
        <v>830</v>
      </c>
      <c r="M169" s="49" t="s">
        <v>74</v>
      </c>
      <c r="N169" s="49" t="s">
        <v>51</v>
      </c>
      <c r="O169" s="49" t="s">
        <v>54</v>
      </c>
      <c r="P169" s="49" t="s">
        <v>60</v>
      </c>
      <c r="Q169" s="49" t="s">
        <v>65</v>
      </c>
      <c r="R169" s="51" t="s">
        <v>69</v>
      </c>
      <c r="T169" s="1" t="s">
        <v>7</v>
      </c>
      <c r="U169" s="56" t="s">
        <v>330</v>
      </c>
      <c r="V169" s="49" t="s">
        <v>331</v>
      </c>
      <c r="W169" s="49" t="s">
        <v>332</v>
      </c>
      <c r="X169" s="49" t="s">
        <v>333</v>
      </c>
      <c r="Y169" s="49" t="s">
        <v>334</v>
      </c>
      <c r="Z169" s="49" t="s">
        <v>335</v>
      </c>
      <c r="AA169" s="51" t="s">
        <v>336</v>
      </c>
    </row>
    <row r="170" spans="2:27">
      <c r="B170" s="4" t="s">
        <v>127</v>
      </c>
      <c r="C170" s="55"/>
      <c r="D170" s="55"/>
      <c r="E170" s="55"/>
      <c r="F170" s="55"/>
      <c r="G170" s="55"/>
      <c r="H170" s="55"/>
      <c r="I170" s="54" t="s">
        <v>35</v>
      </c>
      <c r="K170" s="4" t="s">
        <v>127</v>
      </c>
      <c r="L170" s="54" t="s">
        <v>35</v>
      </c>
      <c r="M170" s="55"/>
      <c r="N170" s="55"/>
      <c r="O170" s="55"/>
      <c r="P170" s="55"/>
      <c r="Q170" s="55"/>
      <c r="R170" s="55"/>
      <c r="T170" s="4" t="s">
        <v>127</v>
      </c>
      <c r="U170" s="55"/>
      <c r="V170" s="54" t="s">
        <v>35</v>
      </c>
      <c r="W170" s="54" t="s">
        <v>35</v>
      </c>
      <c r="X170" s="54" t="s">
        <v>35</v>
      </c>
      <c r="Y170" s="54" t="s">
        <v>35</v>
      </c>
      <c r="Z170" s="55"/>
      <c r="AA170" s="55"/>
    </row>
    <row r="171" spans="2:27">
      <c r="B171" s="1" t="s">
        <v>7</v>
      </c>
      <c r="C171" s="56" t="s">
        <v>830</v>
      </c>
      <c r="D171" s="49" t="s">
        <v>74</v>
      </c>
      <c r="E171" s="49" t="s">
        <v>51</v>
      </c>
      <c r="F171" s="49" t="s">
        <v>54</v>
      </c>
      <c r="G171" s="49" t="s">
        <v>60</v>
      </c>
      <c r="H171" s="49" t="s">
        <v>65</v>
      </c>
      <c r="I171" s="51" t="s">
        <v>69</v>
      </c>
      <c r="K171" s="1" t="s">
        <v>7</v>
      </c>
      <c r="L171" s="56" t="s">
        <v>71</v>
      </c>
      <c r="M171" s="49" t="s">
        <v>75</v>
      </c>
      <c r="N171" s="49" t="s">
        <v>831</v>
      </c>
      <c r="O171" s="49" t="s">
        <v>55</v>
      </c>
      <c r="P171" s="49" t="s">
        <v>61</v>
      </c>
      <c r="Q171" s="49" t="s">
        <v>66</v>
      </c>
      <c r="R171" s="51" t="s">
        <v>832</v>
      </c>
      <c r="T171" s="1" t="s">
        <v>7</v>
      </c>
      <c r="U171" s="56" t="s">
        <v>337</v>
      </c>
      <c r="V171" s="49" t="s">
        <v>338</v>
      </c>
      <c r="W171" s="49" t="s">
        <v>339</v>
      </c>
      <c r="X171" s="49" t="s">
        <v>340</v>
      </c>
      <c r="Y171" s="49" t="s">
        <v>341</v>
      </c>
      <c r="Z171" s="49" t="s">
        <v>342</v>
      </c>
      <c r="AA171" s="51" t="s">
        <v>343</v>
      </c>
    </row>
    <row r="172" spans="2:27">
      <c r="B172" s="4" t="s">
        <v>127</v>
      </c>
      <c r="C172" s="55"/>
      <c r="D172" s="55"/>
      <c r="E172" s="55"/>
      <c r="F172" s="55"/>
      <c r="G172" s="55"/>
      <c r="H172" s="55"/>
      <c r="I172" s="54" t="s">
        <v>35</v>
      </c>
      <c r="K172" s="4" t="s">
        <v>127</v>
      </c>
      <c r="L172" s="54" t="s">
        <v>35</v>
      </c>
      <c r="M172" s="55"/>
      <c r="N172" s="55"/>
      <c r="O172" s="55"/>
      <c r="P172" s="55"/>
      <c r="Q172" s="55"/>
      <c r="R172" s="55"/>
      <c r="T172" s="4" t="s">
        <v>127</v>
      </c>
      <c r="U172" s="55"/>
      <c r="V172" s="54" t="s">
        <v>35</v>
      </c>
      <c r="W172" s="54" t="s">
        <v>35</v>
      </c>
      <c r="X172" s="54" t="s">
        <v>35</v>
      </c>
      <c r="Y172" s="54" t="s">
        <v>35</v>
      </c>
      <c r="Z172" s="55"/>
      <c r="AA172" s="55"/>
    </row>
    <row r="173" spans="2:27">
      <c r="B173" s="1" t="s">
        <v>7</v>
      </c>
      <c r="C173" s="56" t="s">
        <v>71</v>
      </c>
      <c r="D173" s="49" t="s">
        <v>75</v>
      </c>
      <c r="E173" s="49" t="s">
        <v>831</v>
      </c>
      <c r="F173" s="49" t="s">
        <v>55</v>
      </c>
      <c r="G173" s="49" t="s">
        <v>61</v>
      </c>
      <c r="H173" s="49" t="s">
        <v>66</v>
      </c>
      <c r="I173" s="51" t="s">
        <v>832</v>
      </c>
      <c r="K173" s="1" t="s">
        <v>7</v>
      </c>
      <c r="L173" s="56" t="s">
        <v>72</v>
      </c>
      <c r="M173" s="49" t="s">
        <v>73</v>
      </c>
      <c r="N173" s="49" t="s">
        <v>52</v>
      </c>
      <c r="O173" s="49" t="s">
        <v>57</v>
      </c>
      <c r="P173" s="49" t="s">
        <v>62</v>
      </c>
      <c r="Q173" s="49" t="s">
        <v>63</v>
      </c>
      <c r="R173" s="51" t="s">
        <v>833</v>
      </c>
      <c r="T173" s="1" t="s">
        <v>7</v>
      </c>
      <c r="U173" s="56" t="s">
        <v>344</v>
      </c>
      <c r="V173" s="49" t="s">
        <v>346</v>
      </c>
      <c r="W173" s="49" t="s">
        <v>345</v>
      </c>
      <c r="X173" s="49" t="s">
        <v>347</v>
      </c>
      <c r="Y173" s="49" t="s">
        <v>348</v>
      </c>
      <c r="Z173" s="49" t="s">
        <v>349</v>
      </c>
      <c r="AA173" s="51" t="s">
        <v>350</v>
      </c>
    </row>
    <row r="174" spans="2:27">
      <c r="B174" s="4" t="s">
        <v>127</v>
      </c>
      <c r="C174" s="55"/>
      <c r="D174" s="55"/>
      <c r="E174" s="55"/>
      <c r="F174" s="55"/>
      <c r="G174" s="55"/>
      <c r="H174" s="55"/>
      <c r="I174" s="54" t="s">
        <v>35</v>
      </c>
      <c r="K174" s="4" t="s">
        <v>127</v>
      </c>
      <c r="L174" s="54" t="s">
        <v>35</v>
      </c>
      <c r="M174" s="55"/>
      <c r="N174" s="55"/>
      <c r="O174" s="55"/>
      <c r="P174" s="55"/>
      <c r="Q174" s="55"/>
      <c r="R174" s="55"/>
      <c r="T174" s="4" t="s">
        <v>127</v>
      </c>
      <c r="U174" s="55"/>
      <c r="V174" s="54" t="s">
        <v>35</v>
      </c>
      <c r="W174" s="54" t="s">
        <v>35</v>
      </c>
      <c r="X174" s="54" t="s">
        <v>35</v>
      </c>
      <c r="Y174" s="54" t="s">
        <v>35</v>
      </c>
      <c r="Z174" s="55"/>
      <c r="AA174" s="55"/>
    </row>
    <row r="175" spans="2:27">
      <c r="B175" s="1" t="s">
        <v>7</v>
      </c>
      <c r="C175" s="56" t="s">
        <v>72</v>
      </c>
      <c r="D175" s="49" t="s">
        <v>73</v>
      </c>
      <c r="E175" s="49" t="s">
        <v>52</v>
      </c>
      <c r="F175" s="49" t="s">
        <v>57</v>
      </c>
      <c r="G175" s="49" t="s">
        <v>62</v>
      </c>
      <c r="H175" s="49" t="s">
        <v>63</v>
      </c>
      <c r="I175" s="51" t="s">
        <v>833</v>
      </c>
      <c r="K175" s="1" t="s">
        <v>7</v>
      </c>
      <c r="L175" s="56" t="s">
        <v>90</v>
      </c>
      <c r="M175" s="49" t="s">
        <v>91</v>
      </c>
      <c r="N175" s="49" t="s">
        <v>92</v>
      </c>
      <c r="O175" s="49" t="s">
        <v>93</v>
      </c>
      <c r="P175" s="56" t="s">
        <v>94</v>
      </c>
      <c r="Q175" s="56" t="s">
        <v>95</v>
      </c>
      <c r="R175" s="56" t="s">
        <v>96</v>
      </c>
      <c r="T175" s="1" t="s">
        <v>7</v>
      </c>
      <c r="U175" s="56" t="s">
        <v>351</v>
      </c>
      <c r="V175" s="49" t="s">
        <v>352</v>
      </c>
      <c r="W175" s="49" t="s">
        <v>353</v>
      </c>
      <c r="X175" s="49" t="s">
        <v>354</v>
      </c>
      <c r="Y175" s="49" t="s">
        <v>355</v>
      </c>
      <c r="Z175" s="49" t="s">
        <v>356</v>
      </c>
      <c r="AA175" s="51" t="s">
        <v>357</v>
      </c>
    </row>
    <row r="176" spans="2:27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  <c r="K176" s="4" t="s">
        <v>127</v>
      </c>
      <c r="L176" s="54" t="s">
        <v>35</v>
      </c>
      <c r="M176" s="55"/>
      <c r="N176" s="55"/>
      <c r="O176" s="55"/>
      <c r="P176" s="56" t="s">
        <v>117</v>
      </c>
      <c r="Q176" s="56" t="s">
        <v>117</v>
      </c>
      <c r="R176" s="56" t="s">
        <v>117</v>
      </c>
      <c r="T176" s="4" t="s">
        <v>127</v>
      </c>
      <c r="U176" s="55"/>
      <c r="V176" s="54" t="s">
        <v>35</v>
      </c>
      <c r="W176" s="54" t="s">
        <v>35</v>
      </c>
      <c r="X176" s="54" t="s">
        <v>35</v>
      </c>
      <c r="Y176" s="55"/>
      <c r="Z176" s="55"/>
      <c r="AA176" s="55"/>
    </row>
    <row r="177" spans="2:27">
      <c r="B177" s="1" t="s">
        <v>7</v>
      </c>
      <c r="C177" s="56" t="s">
        <v>90</v>
      </c>
      <c r="D177" s="49" t="s">
        <v>91</v>
      </c>
      <c r="E177" s="49" t="s">
        <v>92</v>
      </c>
      <c r="F177" s="49" t="s">
        <v>93</v>
      </c>
      <c r="G177" s="56" t="s">
        <v>94</v>
      </c>
      <c r="H177" s="56" t="s">
        <v>95</v>
      </c>
      <c r="I177" s="56" t="s">
        <v>96</v>
      </c>
      <c r="K177" s="1" t="s">
        <v>7</v>
      </c>
      <c r="L177" s="56" t="s">
        <v>97</v>
      </c>
      <c r="M177" s="49" t="s">
        <v>98</v>
      </c>
      <c r="N177" s="49" t="s">
        <v>99</v>
      </c>
      <c r="O177" s="49" t="s">
        <v>100</v>
      </c>
      <c r="P177" s="49" t="s">
        <v>101</v>
      </c>
      <c r="Q177" s="49" t="s">
        <v>102</v>
      </c>
      <c r="R177" s="51" t="s">
        <v>834</v>
      </c>
      <c r="T177" s="194" t="s">
        <v>465</v>
      </c>
      <c r="U177" s="195"/>
      <c r="V177" s="195"/>
      <c r="W177" s="195"/>
      <c r="X177" s="195"/>
      <c r="Y177" s="195"/>
      <c r="Z177" s="195"/>
      <c r="AA177" s="196"/>
    </row>
    <row r="178" spans="2:27">
      <c r="B178" s="4" t="s">
        <v>127</v>
      </c>
      <c r="C178" s="55"/>
      <c r="D178" s="55"/>
      <c r="E178" s="55"/>
      <c r="F178" s="55"/>
      <c r="G178" s="56" t="s">
        <v>117</v>
      </c>
      <c r="H178" s="56" t="s">
        <v>117</v>
      </c>
      <c r="I178" s="56" t="s">
        <v>117</v>
      </c>
      <c r="K178" s="4" t="s">
        <v>127</v>
      </c>
      <c r="L178" s="56" t="s">
        <v>117</v>
      </c>
      <c r="M178" s="55"/>
      <c r="N178" s="55"/>
      <c r="O178" s="55"/>
      <c r="P178" s="55"/>
      <c r="Q178" s="55"/>
      <c r="R178" s="55"/>
    </row>
    <row r="179" spans="2:27">
      <c r="B179" s="1" t="s">
        <v>7</v>
      </c>
      <c r="C179" s="56" t="s">
        <v>97</v>
      </c>
      <c r="D179" s="49" t="s">
        <v>98</v>
      </c>
      <c r="E179" s="49" t="s">
        <v>99</v>
      </c>
      <c r="F179" s="49" t="s">
        <v>100</v>
      </c>
      <c r="G179" s="49" t="s">
        <v>101</v>
      </c>
      <c r="H179" s="49" t="s">
        <v>102</v>
      </c>
      <c r="I179" s="51" t="s">
        <v>834</v>
      </c>
      <c r="K179" s="1" t="s">
        <v>7</v>
      </c>
      <c r="L179" s="56" t="s">
        <v>104</v>
      </c>
      <c r="M179" s="49" t="s">
        <v>105</v>
      </c>
      <c r="N179" s="49" t="s">
        <v>106</v>
      </c>
      <c r="O179" s="49" t="s">
        <v>107</v>
      </c>
      <c r="P179" s="49" t="s">
        <v>108</v>
      </c>
      <c r="Q179" s="49" t="s">
        <v>109</v>
      </c>
      <c r="R179" s="51" t="s">
        <v>110</v>
      </c>
    </row>
    <row r="180" spans="2:27">
      <c r="B180" s="4" t="s">
        <v>127</v>
      </c>
      <c r="C180" s="56" t="s">
        <v>117</v>
      </c>
      <c r="D180" s="55"/>
      <c r="E180" s="55"/>
      <c r="F180" s="55"/>
      <c r="G180" s="55"/>
      <c r="H180" s="55"/>
      <c r="I180" s="54" t="s">
        <v>35</v>
      </c>
      <c r="K180" s="4" t="s">
        <v>127</v>
      </c>
      <c r="L180" s="54" t="s">
        <v>35</v>
      </c>
      <c r="M180" s="55"/>
      <c r="N180" s="55"/>
      <c r="O180" s="55"/>
      <c r="P180" s="55"/>
      <c r="Q180" s="55"/>
      <c r="R180" s="55"/>
    </row>
    <row r="181" spans="2:27">
      <c r="B181" s="194" t="s">
        <v>465</v>
      </c>
      <c r="C181" s="195"/>
      <c r="D181" s="195"/>
      <c r="E181" s="195"/>
      <c r="F181" s="195"/>
      <c r="G181" s="195"/>
      <c r="H181" s="195"/>
      <c r="I181" s="196"/>
      <c r="K181" s="194" t="s">
        <v>465</v>
      </c>
      <c r="L181" s="195"/>
      <c r="M181" s="195"/>
      <c r="N181" s="195"/>
      <c r="O181" s="195"/>
      <c r="P181" s="195"/>
      <c r="Q181" s="195"/>
      <c r="R181" s="196"/>
    </row>
  </sheetData>
  <mergeCells count="147">
    <mergeCell ref="W164:Y165"/>
    <mergeCell ref="Z164:AA164"/>
    <mergeCell ref="H165:I165"/>
    <mergeCell ref="Q165:R165"/>
    <mergeCell ref="Z165:AA165"/>
    <mergeCell ref="T177:AA177"/>
    <mergeCell ref="B157:I157"/>
    <mergeCell ref="K157:R157"/>
    <mergeCell ref="T157:AA157"/>
    <mergeCell ref="B164:D165"/>
    <mergeCell ref="E164:G165"/>
    <mergeCell ref="H164:I164"/>
    <mergeCell ref="K164:M165"/>
    <mergeCell ref="N164:P165"/>
    <mergeCell ref="Q164:R164"/>
    <mergeCell ref="T164:V165"/>
    <mergeCell ref="T144:V145"/>
    <mergeCell ref="W144:Y145"/>
    <mergeCell ref="Z144:AA144"/>
    <mergeCell ref="H145:I145"/>
    <mergeCell ref="Q145:R145"/>
    <mergeCell ref="Z145:AA145"/>
    <mergeCell ref="K140:R140"/>
    <mergeCell ref="B144:D145"/>
    <mergeCell ref="E144:G145"/>
    <mergeCell ref="H144:I144"/>
    <mergeCell ref="K144:M145"/>
    <mergeCell ref="N144:P145"/>
    <mergeCell ref="Q144:R144"/>
    <mergeCell ref="Z125:AA125"/>
    <mergeCell ref="H126:I126"/>
    <mergeCell ref="Q126:R126"/>
    <mergeCell ref="Z126:AA126"/>
    <mergeCell ref="B136:I136"/>
    <mergeCell ref="T136:AA136"/>
    <mergeCell ref="B119:I119"/>
    <mergeCell ref="K119:R119"/>
    <mergeCell ref="T120:AA120"/>
    <mergeCell ref="B125:D126"/>
    <mergeCell ref="E125:G126"/>
    <mergeCell ref="H125:I125"/>
    <mergeCell ref="K125:P126"/>
    <mergeCell ref="Q125:R125"/>
    <mergeCell ref="T125:V126"/>
    <mergeCell ref="W125:Y126"/>
    <mergeCell ref="T106:AA106"/>
    <mergeCell ref="H107:I107"/>
    <mergeCell ref="Q107:R107"/>
    <mergeCell ref="T109:V110"/>
    <mergeCell ref="W109:Y110"/>
    <mergeCell ref="Z109:AA109"/>
    <mergeCell ref="Z110:AA110"/>
    <mergeCell ref="B104:I104"/>
    <mergeCell ref="K104:R104"/>
    <mergeCell ref="B106:D107"/>
    <mergeCell ref="E106:G107"/>
    <mergeCell ref="H106:I106"/>
    <mergeCell ref="Q106:R106"/>
    <mergeCell ref="K106:P107"/>
    <mergeCell ref="T91:V92"/>
    <mergeCell ref="W91:Y92"/>
    <mergeCell ref="Z91:AA91"/>
    <mergeCell ref="H92:I92"/>
    <mergeCell ref="Q92:R92"/>
    <mergeCell ref="Z92:AA92"/>
    <mergeCell ref="B85:I85"/>
    <mergeCell ref="K85:R85"/>
    <mergeCell ref="B91:D92"/>
    <mergeCell ref="E91:G92"/>
    <mergeCell ref="H91:I91"/>
    <mergeCell ref="K91:M92"/>
    <mergeCell ref="N91:P92"/>
    <mergeCell ref="Q91:R91"/>
    <mergeCell ref="W72:Y73"/>
    <mergeCell ref="Z72:AA72"/>
    <mergeCell ref="H73:I73"/>
    <mergeCell ref="Q73:R73"/>
    <mergeCell ref="Z73:AA73"/>
    <mergeCell ref="T83:AA83"/>
    <mergeCell ref="B66:I66"/>
    <mergeCell ref="T66:AA66"/>
    <mergeCell ref="K68:R68"/>
    <mergeCell ref="B72:D73"/>
    <mergeCell ref="E72:G73"/>
    <mergeCell ref="H72:I72"/>
    <mergeCell ref="K72:M73"/>
    <mergeCell ref="N72:P73"/>
    <mergeCell ref="Q72:R72"/>
    <mergeCell ref="T72:V73"/>
    <mergeCell ref="T51:V52"/>
    <mergeCell ref="W51:Y52"/>
    <mergeCell ref="Z51:AA51"/>
    <mergeCell ref="H52:I52"/>
    <mergeCell ref="Q52:R52"/>
    <mergeCell ref="Z52:AA52"/>
    <mergeCell ref="K49:R49"/>
    <mergeCell ref="B51:D52"/>
    <mergeCell ref="E51:G52"/>
    <mergeCell ref="H51:I51"/>
    <mergeCell ref="K51:M52"/>
    <mergeCell ref="N51:P52"/>
    <mergeCell ref="Q51:R51"/>
    <mergeCell ref="B47:I47"/>
    <mergeCell ref="T47:AA47"/>
    <mergeCell ref="T26:AA26"/>
    <mergeCell ref="B30:I30"/>
    <mergeCell ref="K32:R32"/>
    <mergeCell ref="B34:D35"/>
    <mergeCell ref="E34:G35"/>
    <mergeCell ref="H34:I34"/>
    <mergeCell ref="K34:M35"/>
    <mergeCell ref="N34:P35"/>
    <mergeCell ref="Q34:R34"/>
    <mergeCell ref="T34:V35"/>
    <mergeCell ref="T15:V16"/>
    <mergeCell ref="W15:Y16"/>
    <mergeCell ref="Z15:AA15"/>
    <mergeCell ref="Z16:AA16"/>
    <mergeCell ref="W34:Y35"/>
    <mergeCell ref="Z34:AA34"/>
    <mergeCell ref="H35:I35"/>
    <mergeCell ref="Q35:R35"/>
    <mergeCell ref="Z35:AA35"/>
    <mergeCell ref="B181:I181"/>
    <mergeCell ref="K181:R181"/>
    <mergeCell ref="T2:V3"/>
    <mergeCell ref="W2:Y3"/>
    <mergeCell ref="Z2:AA2"/>
    <mergeCell ref="H3:I3"/>
    <mergeCell ref="Q3:R3"/>
    <mergeCell ref="Z3:AA3"/>
    <mergeCell ref="B2:D3"/>
    <mergeCell ref="E2:G3"/>
    <mergeCell ref="H2:I2"/>
    <mergeCell ref="K2:M3"/>
    <mergeCell ref="N2:P3"/>
    <mergeCell ref="Q2:R2"/>
    <mergeCell ref="B19:D20"/>
    <mergeCell ref="E19:G20"/>
    <mergeCell ref="H19:I19"/>
    <mergeCell ref="N19:P20"/>
    <mergeCell ref="Q19:R19"/>
    <mergeCell ref="H20:I20"/>
    <mergeCell ref="Q20:R20"/>
    <mergeCell ref="K13:R13"/>
    <mergeCell ref="T13:AA13"/>
    <mergeCell ref="B15:I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showGridLines="0" topLeftCell="C82" zoomScaleNormal="100" workbookViewId="0">
      <selection activeCell="W100" sqref="W100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442</v>
      </c>
      <c r="I2" s="179"/>
      <c r="K2" s="182"/>
      <c r="L2" s="183"/>
      <c r="M2" s="183"/>
      <c r="N2" s="190" t="s">
        <v>855</v>
      </c>
      <c r="O2" s="190"/>
      <c r="P2" s="191"/>
      <c r="Q2" s="178" t="s">
        <v>856</v>
      </c>
      <c r="R2" s="179"/>
      <c r="T2" s="208" t="s">
        <v>861</v>
      </c>
      <c r="U2" s="190"/>
      <c r="V2" s="190"/>
      <c r="W2" s="190"/>
      <c r="X2" s="190"/>
      <c r="Y2" s="191"/>
      <c r="Z2" s="178" t="s">
        <v>443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850</v>
      </c>
      <c r="I3" s="181"/>
      <c r="K3" s="184"/>
      <c r="L3" s="185"/>
      <c r="M3" s="185"/>
      <c r="N3" s="192"/>
      <c r="O3" s="192"/>
      <c r="P3" s="193"/>
      <c r="Q3" s="180" t="s">
        <v>857</v>
      </c>
      <c r="R3" s="181"/>
      <c r="T3" s="209"/>
      <c r="U3" s="192"/>
      <c r="V3" s="192"/>
      <c r="W3" s="192"/>
      <c r="X3" s="192"/>
      <c r="Y3" s="193"/>
      <c r="Z3" s="180" t="s">
        <v>862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846</v>
      </c>
      <c r="D5" s="49" t="s">
        <v>91</v>
      </c>
      <c r="E5" s="49" t="s">
        <v>92</v>
      </c>
      <c r="F5" s="49" t="s">
        <v>93</v>
      </c>
      <c r="G5" s="56" t="s">
        <v>851</v>
      </c>
      <c r="H5" s="56" t="s">
        <v>852</v>
      </c>
      <c r="I5" s="51" t="s">
        <v>96</v>
      </c>
      <c r="K5" s="1" t="s">
        <v>7</v>
      </c>
      <c r="L5" s="56" t="s">
        <v>90</v>
      </c>
      <c r="M5" s="49" t="s">
        <v>91</v>
      </c>
      <c r="N5" s="49" t="s">
        <v>92</v>
      </c>
      <c r="O5" s="49" t="s">
        <v>93</v>
      </c>
      <c r="P5" s="56" t="s">
        <v>94</v>
      </c>
      <c r="Q5" s="56" t="s">
        <v>95</v>
      </c>
      <c r="R5" s="51" t="s">
        <v>96</v>
      </c>
      <c r="T5" s="1" t="s">
        <v>7</v>
      </c>
      <c r="U5" s="56" t="s">
        <v>72</v>
      </c>
      <c r="V5" s="49" t="s">
        <v>73</v>
      </c>
      <c r="W5" s="49" t="s">
        <v>52</v>
      </c>
      <c r="X5" s="49" t="s">
        <v>57</v>
      </c>
      <c r="Y5" s="49" t="s">
        <v>62</v>
      </c>
      <c r="Z5" s="49" t="s">
        <v>63</v>
      </c>
      <c r="AA5" s="51" t="s">
        <v>114</v>
      </c>
    </row>
    <row r="6" spans="1:27">
      <c r="B6" s="4" t="s">
        <v>127</v>
      </c>
      <c r="C6" s="55"/>
      <c r="D6" s="54" t="s">
        <v>35</v>
      </c>
      <c r="E6" s="54" t="s">
        <v>35</v>
      </c>
      <c r="F6" s="54" t="s">
        <v>35</v>
      </c>
      <c r="G6" s="56" t="s">
        <v>853</v>
      </c>
      <c r="H6" s="56" t="s">
        <v>853</v>
      </c>
      <c r="I6" s="56" t="s">
        <v>853</v>
      </c>
      <c r="K6" s="4" t="s">
        <v>127</v>
      </c>
      <c r="L6" s="55"/>
      <c r="M6" s="55"/>
      <c r="N6" s="55"/>
      <c r="O6" s="55"/>
      <c r="P6" s="56" t="s">
        <v>853</v>
      </c>
      <c r="Q6" s="56" t="s">
        <v>853</v>
      </c>
      <c r="R6" s="56" t="s">
        <v>853</v>
      </c>
      <c r="T6" s="4" t="s">
        <v>127</v>
      </c>
      <c r="U6" s="55"/>
      <c r="V6" s="55"/>
      <c r="W6" s="55"/>
      <c r="X6" s="55"/>
      <c r="Y6" s="55"/>
      <c r="Z6" s="55"/>
      <c r="AA6" s="54" t="s">
        <v>35</v>
      </c>
    </row>
    <row r="7" spans="1:27">
      <c r="B7" s="1" t="s">
        <v>7</v>
      </c>
      <c r="C7" s="56" t="s">
        <v>847</v>
      </c>
      <c r="D7" s="49" t="s">
        <v>98</v>
      </c>
      <c r="E7" s="49" t="s">
        <v>99</v>
      </c>
      <c r="F7" s="49" t="s">
        <v>100</v>
      </c>
      <c r="G7" s="49" t="s">
        <v>101</v>
      </c>
      <c r="H7" s="49" t="s">
        <v>102</v>
      </c>
      <c r="I7" s="51" t="s">
        <v>103</v>
      </c>
      <c r="K7" s="1" t="s">
        <v>7</v>
      </c>
      <c r="L7" s="56" t="s">
        <v>97</v>
      </c>
      <c r="M7" s="49" t="s">
        <v>98</v>
      </c>
      <c r="N7" s="49" t="s">
        <v>99</v>
      </c>
      <c r="O7" s="49" t="s">
        <v>100</v>
      </c>
      <c r="P7" s="49" t="s">
        <v>101</v>
      </c>
      <c r="Q7" s="49" t="s">
        <v>102</v>
      </c>
      <c r="R7" s="51" t="s">
        <v>103</v>
      </c>
      <c r="T7" s="1" t="s">
        <v>7</v>
      </c>
      <c r="U7" s="56" t="s">
        <v>90</v>
      </c>
      <c r="V7" s="49" t="s">
        <v>91</v>
      </c>
      <c r="W7" s="49" t="s">
        <v>92</v>
      </c>
      <c r="X7" s="49" t="s">
        <v>93</v>
      </c>
      <c r="Y7" s="56" t="s">
        <v>94</v>
      </c>
      <c r="Z7" s="56" t="s">
        <v>95</v>
      </c>
      <c r="AA7" s="51" t="s">
        <v>96</v>
      </c>
    </row>
    <row r="8" spans="1:27">
      <c r="B8" s="4" t="s">
        <v>127</v>
      </c>
      <c r="C8" s="56" t="s">
        <v>853</v>
      </c>
      <c r="D8" s="54" t="s">
        <v>35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6" t="s">
        <v>853</v>
      </c>
      <c r="M8" s="55"/>
      <c r="N8" s="55"/>
      <c r="O8" s="55"/>
      <c r="P8" s="55"/>
      <c r="Q8" s="55"/>
      <c r="R8" s="54" t="s">
        <v>35</v>
      </c>
      <c r="T8" s="4" t="s">
        <v>127</v>
      </c>
      <c r="U8" s="54" t="s">
        <v>35</v>
      </c>
      <c r="V8" s="55"/>
      <c r="W8" s="55"/>
      <c r="X8" s="55"/>
      <c r="Y8" s="56" t="s">
        <v>853</v>
      </c>
      <c r="Z8" s="56" t="s">
        <v>853</v>
      </c>
      <c r="AA8" s="56" t="s">
        <v>853</v>
      </c>
    </row>
    <row r="9" spans="1:27">
      <c r="B9" s="1" t="s">
        <v>7</v>
      </c>
      <c r="C9" s="56" t="s">
        <v>104</v>
      </c>
      <c r="D9" s="49" t="s">
        <v>105</v>
      </c>
      <c r="E9" s="49" t="s">
        <v>106</v>
      </c>
      <c r="F9" s="49" t="s">
        <v>107</v>
      </c>
      <c r="G9" s="49" t="s">
        <v>108</v>
      </c>
      <c r="H9" s="49" t="s">
        <v>109</v>
      </c>
      <c r="I9" s="51" t="s">
        <v>110</v>
      </c>
      <c r="K9" s="1" t="s">
        <v>7</v>
      </c>
      <c r="L9" s="56" t="s">
        <v>104</v>
      </c>
      <c r="M9" s="49" t="s">
        <v>105</v>
      </c>
      <c r="N9" s="49" t="s">
        <v>106</v>
      </c>
      <c r="O9" s="49" t="s">
        <v>107</v>
      </c>
      <c r="P9" s="49" t="s">
        <v>108</v>
      </c>
      <c r="Q9" s="49" t="s">
        <v>109</v>
      </c>
      <c r="R9" s="51" t="s">
        <v>110</v>
      </c>
      <c r="T9" s="1" t="s">
        <v>7</v>
      </c>
      <c r="U9" s="56" t="s">
        <v>97</v>
      </c>
      <c r="V9" s="49" t="s">
        <v>98</v>
      </c>
      <c r="W9" s="49" t="s">
        <v>99</v>
      </c>
      <c r="X9" s="49" t="s">
        <v>100</v>
      </c>
      <c r="Y9" s="49" t="s">
        <v>101</v>
      </c>
      <c r="Z9" s="49" t="s">
        <v>102</v>
      </c>
      <c r="AA9" s="51" t="s">
        <v>103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4" t="s">
        <v>35</v>
      </c>
      <c r="M10" s="55"/>
      <c r="N10" s="55"/>
      <c r="O10" s="55"/>
      <c r="P10" s="55"/>
      <c r="Q10" s="55"/>
      <c r="R10" s="55"/>
      <c r="T10" s="4" t="s">
        <v>127</v>
      </c>
      <c r="U10" s="56" t="s">
        <v>853</v>
      </c>
      <c r="V10" s="55"/>
      <c r="W10" s="55"/>
      <c r="X10" s="55"/>
      <c r="Y10" s="55"/>
      <c r="Z10" s="55"/>
      <c r="AA10" s="54" t="s">
        <v>35</v>
      </c>
    </row>
    <row r="11" spans="1:27">
      <c r="B11" s="1" t="s">
        <v>7</v>
      </c>
      <c r="C11" s="56" t="s">
        <v>111</v>
      </c>
      <c r="D11" s="49" t="s">
        <v>112</v>
      </c>
      <c r="E11" s="49" t="s">
        <v>447</v>
      </c>
      <c r="F11" s="49" t="s">
        <v>448</v>
      </c>
      <c r="G11" s="56" t="s">
        <v>449</v>
      </c>
      <c r="H11" s="49" t="s">
        <v>848</v>
      </c>
      <c r="I11" s="51" t="s">
        <v>849</v>
      </c>
      <c r="K11" s="1" t="s">
        <v>7</v>
      </c>
      <c r="L11" s="56" t="s">
        <v>111</v>
      </c>
      <c r="M11" s="49" t="s">
        <v>112</v>
      </c>
      <c r="N11" s="49" t="s">
        <v>447</v>
      </c>
      <c r="O11" s="49" t="s">
        <v>448</v>
      </c>
      <c r="P11" s="56" t="s">
        <v>449</v>
      </c>
      <c r="Q11" s="49" t="s">
        <v>450</v>
      </c>
      <c r="R11" s="51" t="s">
        <v>451</v>
      </c>
      <c r="T11" s="1" t="s">
        <v>7</v>
      </c>
      <c r="U11" s="56" t="s">
        <v>104</v>
      </c>
      <c r="V11" s="49" t="s">
        <v>105</v>
      </c>
      <c r="W11" s="49" t="s">
        <v>106</v>
      </c>
      <c r="X11" s="49" t="s">
        <v>107</v>
      </c>
      <c r="Y11" s="49" t="s">
        <v>108</v>
      </c>
      <c r="Z11" s="49" t="s">
        <v>109</v>
      </c>
      <c r="AA11" s="51" t="s">
        <v>110</v>
      </c>
    </row>
    <row r="12" spans="1:27">
      <c r="B12" s="4" t="s">
        <v>127</v>
      </c>
      <c r="C12" s="55"/>
      <c r="D12" s="54" t="s">
        <v>35</v>
      </c>
      <c r="E12" s="54" t="s">
        <v>35</v>
      </c>
      <c r="F12" s="54" t="s">
        <v>35</v>
      </c>
      <c r="G12" s="56" t="s">
        <v>116</v>
      </c>
      <c r="H12" s="54" t="s">
        <v>35</v>
      </c>
      <c r="I12" s="55"/>
      <c r="K12" s="4" t="s">
        <v>127</v>
      </c>
      <c r="L12" s="55"/>
      <c r="M12" s="55"/>
      <c r="N12" s="55"/>
      <c r="O12" s="55"/>
      <c r="P12" s="56" t="s">
        <v>116</v>
      </c>
      <c r="Q12" s="55"/>
      <c r="R12" s="55"/>
      <c r="T12" s="4" t="s">
        <v>127</v>
      </c>
      <c r="U12" s="54" t="s">
        <v>35</v>
      </c>
      <c r="V12" s="55"/>
      <c r="W12" s="55"/>
      <c r="X12" s="55"/>
      <c r="Y12" s="55"/>
      <c r="Z12" s="55"/>
      <c r="AA12" s="54" t="s">
        <v>35</v>
      </c>
    </row>
    <row r="13" spans="1:27">
      <c r="B13" s="1" t="s">
        <v>7</v>
      </c>
      <c r="C13" s="56" t="s">
        <v>452</v>
      </c>
      <c r="D13" s="49" t="s">
        <v>446</v>
      </c>
      <c r="E13" s="49" t="s">
        <v>453</v>
      </c>
      <c r="F13" s="56" t="s">
        <v>454</v>
      </c>
      <c r="G13" s="49" t="s">
        <v>115</v>
      </c>
      <c r="H13" s="49" t="s">
        <v>455</v>
      </c>
      <c r="I13" s="51" t="s">
        <v>456</v>
      </c>
      <c r="K13" s="1" t="s">
        <v>7</v>
      </c>
      <c r="L13" s="56" t="s">
        <v>452</v>
      </c>
      <c r="M13" s="49" t="s">
        <v>446</v>
      </c>
      <c r="N13" s="49" t="s">
        <v>453</v>
      </c>
      <c r="O13" s="56" t="s">
        <v>454</v>
      </c>
      <c r="P13" s="49" t="s">
        <v>115</v>
      </c>
      <c r="Q13" s="49" t="s">
        <v>455</v>
      </c>
      <c r="R13" s="51" t="s">
        <v>456</v>
      </c>
      <c r="T13" s="1" t="s">
        <v>7</v>
      </c>
      <c r="U13" s="56" t="s">
        <v>111</v>
      </c>
      <c r="V13" s="49" t="s">
        <v>112</v>
      </c>
      <c r="W13" s="49" t="s">
        <v>447</v>
      </c>
      <c r="X13" s="49" t="s">
        <v>448</v>
      </c>
      <c r="Y13" s="56" t="s">
        <v>449</v>
      </c>
      <c r="Z13" s="49" t="s">
        <v>450</v>
      </c>
      <c r="AA13" s="51" t="s">
        <v>451</v>
      </c>
    </row>
    <row r="14" spans="1:27">
      <c r="B14" s="4" t="s">
        <v>127</v>
      </c>
      <c r="C14" s="55"/>
      <c r="D14" s="54" t="s">
        <v>35</v>
      </c>
      <c r="E14" s="54" t="s">
        <v>35</v>
      </c>
      <c r="F14" s="56" t="s">
        <v>854</v>
      </c>
      <c r="G14" s="54" t="s">
        <v>35</v>
      </c>
      <c r="H14" s="55"/>
      <c r="I14" s="55"/>
      <c r="K14" s="4" t="s">
        <v>127</v>
      </c>
      <c r="L14" s="55"/>
      <c r="M14" s="55"/>
      <c r="N14" s="55"/>
      <c r="O14" s="56" t="s">
        <v>118</v>
      </c>
      <c r="P14" s="55"/>
      <c r="Q14" s="55"/>
      <c r="R14" s="55"/>
      <c r="T14" s="4" t="s">
        <v>127</v>
      </c>
      <c r="U14" s="54" t="s">
        <v>35</v>
      </c>
      <c r="V14" s="55"/>
      <c r="W14" s="55"/>
      <c r="X14" s="55"/>
      <c r="Y14" s="56" t="s">
        <v>116</v>
      </c>
      <c r="Z14" s="55"/>
      <c r="AA14" s="54" t="s">
        <v>35</v>
      </c>
    </row>
    <row r="15" spans="1:27" ht="17.25" customHeight="1">
      <c r="B15" s="194" t="s">
        <v>465</v>
      </c>
      <c r="C15" s="195"/>
      <c r="D15" s="195"/>
      <c r="E15" s="195"/>
      <c r="F15" s="195"/>
      <c r="G15" s="195"/>
      <c r="H15" s="195"/>
      <c r="I15" s="196"/>
      <c r="K15" s="194" t="s">
        <v>465</v>
      </c>
      <c r="L15" s="195"/>
      <c r="M15" s="195"/>
      <c r="N15" s="195"/>
      <c r="O15" s="195"/>
      <c r="P15" s="195"/>
      <c r="Q15" s="195"/>
      <c r="R15" s="196"/>
      <c r="T15" s="1" t="s">
        <v>7</v>
      </c>
      <c r="U15" s="56" t="s">
        <v>452</v>
      </c>
      <c r="V15" s="49" t="s">
        <v>446</v>
      </c>
      <c r="W15" s="49" t="s">
        <v>453</v>
      </c>
      <c r="X15" s="56" t="s">
        <v>454</v>
      </c>
      <c r="Y15" s="49" t="s">
        <v>115</v>
      </c>
      <c r="Z15" s="49" t="s">
        <v>455</v>
      </c>
      <c r="AA15" s="51" t="s">
        <v>456</v>
      </c>
    </row>
    <row r="16" spans="1:27" ht="17.25" customHeight="1" thickBot="1">
      <c r="C16"/>
      <c r="D16"/>
      <c r="E16"/>
      <c r="F16"/>
      <c r="G16"/>
      <c r="H16"/>
      <c r="I16"/>
      <c r="T16" s="4" t="s">
        <v>127</v>
      </c>
      <c r="U16" s="54" t="s">
        <v>35</v>
      </c>
      <c r="V16" s="55"/>
      <c r="W16" s="55"/>
      <c r="X16" s="56" t="s">
        <v>118</v>
      </c>
      <c r="Y16" s="55"/>
      <c r="Z16" s="55"/>
      <c r="AA16" s="55"/>
    </row>
    <row r="17" spans="2:27" ht="24.75" customHeight="1" thickTop="1">
      <c r="C17"/>
      <c r="D17"/>
      <c r="E17"/>
      <c r="F17"/>
      <c r="G17"/>
      <c r="H17"/>
      <c r="I17"/>
      <c r="K17" s="208"/>
      <c r="L17" s="190"/>
      <c r="M17" s="190"/>
      <c r="N17" s="190" t="s">
        <v>596</v>
      </c>
      <c r="O17" s="190"/>
      <c r="P17" s="191"/>
      <c r="Q17" s="178" t="s">
        <v>443</v>
      </c>
      <c r="R17" s="179"/>
      <c r="T17" s="194" t="s">
        <v>863</v>
      </c>
      <c r="U17" s="195"/>
      <c r="V17" s="195"/>
      <c r="W17" s="195"/>
      <c r="X17" s="195"/>
      <c r="Y17" s="195"/>
      <c r="Z17" s="195"/>
      <c r="AA17" s="196"/>
    </row>
    <row r="18" spans="2:27" ht="17.25" thickBot="1">
      <c r="K18" s="209"/>
      <c r="L18" s="192"/>
      <c r="M18" s="192"/>
      <c r="N18" s="192"/>
      <c r="O18" s="192"/>
      <c r="P18" s="193"/>
      <c r="Q18" s="180" t="s">
        <v>839</v>
      </c>
      <c r="R18" s="181"/>
    </row>
    <row r="19" spans="2:27" ht="17.25" customHeight="1" thickTop="1">
      <c r="B19" s="182"/>
      <c r="C19" s="183"/>
      <c r="D19" s="183"/>
      <c r="E19" s="190" t="s">
        <v>674</v>
      </c>
      <c r="F19" s="190"/>
      <c r="G19" s="191"/>
      <c r="H19" s="178" t="s">
        <v>442</v>
      </c>
      <c r="I19" s="179"/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27" ht="17.25" customHeight="1" thickBot="1">
      <c r="B20" s="184"/>
      <c r="C20" s="185"/>
      <c r="D20" s="185"/>
      <c r="E20" s="192"/>
      <c r="F20" s="192"/>
      <c r="G20" s="193"/>
      <c r="H20" s="180" t="s">
        <v>676</v>
      </c>
      <c r="I20" s="181"/>
      <c r="K20" s="76" t="s">
        <v>7</v>
      </c>
      <c r="L20" s="56" t="s">
        <v>72</v>
      </c>
      <c r="M20" s="49" t="s">
        <v>73</v>
      </c>
      <c r="N20" s="49" t="s">
        <v>52</v>
      </c>
      <c r="O20" s="49" t="s">
        <v>57</v>
      </c>
      <c r="P20" s="49" t="s">
        <v>62</v>
      </c>
      <c r="Q20" s="49" t="s">
        <v>63</v>
      </c>
      <c r="R20" s="51" t="s">
        <v>114</v>
      </c>
    </row>
    <row r="21" spans="2:27" ht="17.25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4" t="s">
        <v>127</v>
      </c>
      <c r="L21" s="55"/>
      <c r="M21" s="55"/>
      <c r="N21" s="55"/>
      <c r="O21" s="55"/>
      <c r="P21" s="55"/>
      <c r="Q21" s="55"/>
      <c r="R21" s="54" t="s">
        <v>35</v>
      </c>
    </row>
    <row r="22" spans="2:27">
      <c r="B22" s="1" t="s">
        <v>7</v>
      </c>
      <c r="C22" s="56" t="s">
        <v>180</v>
      </c>
      <c r="D22" s="56" t="s">
        <v>181</v>
      </c>
      <c r="E22" s="56" t="s">
        <v>182</v>
      </c>
      <c r="F22" s="56" t="s">
        <v>183</v>
      </c>
      <c r="G22" s="49" t="s">
        <v>184</v>
      </c>
      <c r="H22" s="49" t="s">
        <v>185</v>
      </c>
      <c r="I22" s="51" t="s">
        <v>186</v>
      </c>
      <c r="K22" s="1" t="s">
        <v>7</v>
      </c>
      <c r="L22" s="56" t="s">
        <v>90</v>
      </c>
      <c r="M22" s="49" t="s">
        <v>91</v>
      </c>
      <c r="N22" s="49" t="s">
        <v>92</v>
      </c>
      <c r="O22" s="49" t="s">
        <v>93</v>
      </c>
      <c r="P22" s="56" t="s">
        <v>94</v>
      </c>
      <c r="Q22" s="56" t="s">
        <v>95</v>
      </c>
      <c r="R22" s="56" t="s">
        <v>96</v>
      </c>
    </row>
    <row r="23" spans="2:27">
      <c r="B23" s="4" t="s">
        <v>127</v>
      </c>
      <c r="C23" s="56" t="s">
        <v>640</v>
      </c>
      <c r="D23" s="56" t="s">
        <v>640</v>
      </c>
      <c r="E23" s="56" t="s">
        <v>263</v>
      </c>
      <c r="F23" s="56" t="s">
        <v>640</v>
      </c>
      <c r="G23" s="54" t="s">
        <v>35</v>
      </c>
      <c r="H23" s="54" t="s">
        <v>35</v>
      </c>
      <c r="I23" s="55"/>
      <c r="K23" s="4" t="s">
        <v>127</v>
      </c>
      <c r="L23" s="54" t="s">
        <v>35</v>
      </c>
      <c r="M23" s="55"/>
      <c r="N23" s="55"/>
      <c r="O23" s="55"/>
      <c r="P23" s="56" t="s">
        <v>840</v>
      </c>
      <c r="Q23" s="56" t="s">
        <v>840</v>
      </c>
      <c r="R23" s="56" t="s">
        <v>840</v>
      </c>
    </row>
    <row r="24" spans="2:27">
      <c r="B24" s="1" t="s">
        <v>7</v>
      </c>
      <c r="C24" s="56" t="s">
        <v>187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192</v>
      </c>
      <c r="I24" s="51" t="s">
        <v>193</v>
      </c>
      <c r="K24" s="1" t="s">
        <v>7</v>
      </c>
      <c r="L24" s="56" t="s">
        <v>97</v>
      </c>
      <c r="M24" s="49" t="s">
        <v>98</v>
      </c>
      <c r="N24" s="49" t="s">
        <v>99</v>
      </c>
      <c r="O24" s="49" t="s">
        <v>100</v>
      </c>
      <c r="P24" s="49" t="s">
        <v>101</v>
      </c>
      <c r="Q24" s="49" t="s">
        <v>102</v>
      </c>
      <c r="R24" s="51" t="s">
        <v>103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 t="s">
        <v>127</v>
      </c>
      <c r="L25" s="56" t="s">
        <v>840</v>
      </c>
      <c r="M25" s="55"/>
      <c r="N25" s="55"/>
      <c r="O25" s="55"/>
      <c r="P25" s="55"/>
      <c r="Q25" s="55"/>
      <c r="R25" s="54" t="s">
        <v>35</v>
      </c>
    </row>
    <row r="26" spans="2:27">
      <c r="B26" s="1" t="s">
        <v>7</v>
      </c>
      <c r="C26" s="56" t="s">
        <v>194</v>
      </c>
      <c r="D26" s="49" t="s">
        <v>195</v>
      </c>
      <c r="E26" s="49" t="s">
        <v>196</v>
      </c>
      <c r="F26" s="49" t="s">
        <v>243</v>
      </c>
      <c r="G26" s="49" t="s">
        <v>244</v>
      </c>
      <c r="H26" s="49" t="s">
        <v>245</v>
      </c>
      <c r="I26" s="51" t="s">
        <v>246</v>
      </c>
      <c r="K26" s="1" t="s">
        <v>7</v>
      </c>
      <c r="L26" s="56" t="s">
        <v>104</v>
      </c>
      <c r="M26" s="49" t="s">
        <v>105</v>
      </c>
      <c r="N26" s="49" t="s">
        <v>106</v>
      </c>
      <c r="O26" s="49" t="s">
        <v>107</v>
      </c>
      <c r="P26" s="49" t="s">
        <v>108</v>
      </c>
      <c r="Q26" s="49" t="s">
        <v>109</v>
      </c>
      <c r="R26" s="51" t="s">
        <v>110</v>
      </c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 t="s">
        <v>127</v>
      </c>
      <c r="L27" s="54" t="s">
        <v>35</v>
      </c>
      <c r="M27" s="55"/>
      <c r="N27" s="55"/>
      <c r="O27" s="55"/>
      <c r="P27" s="55"/>
      <c r="Q27" s="55"/>
      <c r="R27" s="54" t="s">
        <v>35</v>
      </c>
    </row>
    <row r="28" spans="2:27">
      <c r="B28" s="1" t="s">
        <v>7</v>
      </c>
      <c r="C28" s="56" t="s">
        <v>247</v>
      </c>
      <c r="D28" s="49" t="s">
        <v>248</v>
      </c>
      <c r="E28" s="49" t="s">
        <v>249</v>
      </c>
      <c r="F28" s="49" t="s">
        <v>250</v>
      </c>
      <c r="G28" s="49" t="s">
        <v>251</v>
      </c>
      <c r="H28" s="56" t="s">
        <v>252</v>
      </c>
      <c r="I28" s="51" t="s">
        <v>253</v>
      </c>
      <c r="K28" s="1" t="s">
        <v>7</v>
      </c>
      <c r="L28" s="56" t="s">
        <v>111</v>
      </c>
      <c r="M28" s="49" t="s">
        <v>112</v>
      </c>
      <c r="N28" s="49" t="s">
        <v>447</v>
      </c>
      <c r="O28" s="49" t="s">
        <v>448</v>
      </c>
      <c r="P28" s="49" t="s">
        <v>449</v>
      </c>
      <c r="Q28" s="49" t="s">
        <v>450</v>
      </c>
      <c r="R28" s="51" t="s">
        <v>451</v>
      </c>
    </row>
    <row r="29" spans="2:27">
      <c r="B29" s="4" t="s">
        <v>127</v>
      </c>
      <c r="C29" s="55"/>
      <c r="D29" s="54" t="s">
        <v>35</v>
      </c>
      <c r="E29" s="54" t="s">
        <v>35</v>
      </c>
      <c r="F29" s="54" t="s">
        <v>35</v>
      </c>
      <c r="G29" s="55"/>
      <c r="H29" s="56" t="s">
        <v>395</v>
      </c>
      <c r="I29" s="55"/>
      <c r="K29" s="4" t="s">
        <v>127</v>
      </c>
      <c r="L29" s="54" t="s">
        <v>35</v>
      </c>
      <c r="M29" s="55"/>
      <c r="N29" s="55"/>
      <c r="O29" s="55"/>
      <c r="P29" s="55"/>
      <c r="Q29" s="55"/>
      <c r="R29" s="54" t="s">
        <v>35</v>
      </c>
      <c r="S29" t="s">
        <v>400</v>
      </c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" t="s">
        <v>7</v>
      </c>
      <c r="L30" s="56" t="s">
        <v>452</v>
      </c>
      <c r="M30" s="49" t="s">
        <v>446</v>
      </c>
      <c r="N30" s="49" t="s">
        <v>453</v>
      </c>
      <c r="O30" s="49" t="s">
        <v>454</v>
      </c>
      <c r="P30" s="49" t="s">
        <v>115</v>
      </c>
      <c r="Q30" s="49" t="s">
        <v>455</v>
      </c>
      <c r="R30" s="51" t="s">
        <v>456</v>
      </c>
    </row>
    <row r="31" spans="2:27">
      <c r="C31"/>
      <c r="D31"/>
      <c r="E31"/>
      <c r="F31"/>
      <c r="G31"/>
      <c r="H31"/>
      <c r="I31"/>
      <c r="K31" s="4" t="s">
        <v>127</v>
      </c>
      <c r="L31" s="54" t="s">
        <v>35</v>
      </c>
      <c r="M31" s="55"/>
      <c r="N31" s="55"/>
      <c r="O31" s="55"/>
      <c r="P31" s="55"/>
      <c r="Q31" s="55"/>
      <c r="R31" s="55"/>
    </row>
    <row r="32" spans="2:27">
      <c r="C32"/>
      <c r="D32"/>
      <c r="E32"/>
      <c r="F32"/>
      <c r="G32"/>
      <c r="H32"/>
      <c r="I32"/>
      <c r="K32" s="194" t="s">
        <v>465</v>
      </c>
      <c r="L32" s="195"/>
      <c r="M32" s="195"/>
      <c r="N32" s="195"/>
      <c r="O32" s="195"/>
      <c r="P32" s="195"/>
      <c r="Q32" s="195"/>
      <c r="R32" s="196"/>
    </row>
    <row r="33" spans="2:27" ht="17.25" thickBot="1"/>
    <row r="34" spans="2:27" ht="17.25" customHeight="1" thickTop="1">
      <c r="B34" s="182"/>
      <c r="C34" s="183"/>
      <c r="D34" s="183"/>
      <c r="E34" s="190" t="s">
        <v>604</v>
      </c>
      <c r="F34" s="190"/>
      <c r="G34" s="191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184"/>
      <c r="C35" s="185"/>
      <c r="D35" s="185"/>
      <c r="E35" s="192"/>
      <c r="F35" s="192"/>
      <c r="G35" s="193"/>
      <c r="H35" s="180" t="s">
        <v>692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278</v>
      </c>
      <c r="D37" s="49" t="s">
        <v>279</v>
      </c>
      <c r="E37" s="49" t="s">
        <v>280</v>
      </c>
      <c r="F37" s="49" t="s">
        <v>281</v>
      </c>
      <c r="G37" s="49" t="s">
        <v>282</v>
      </c>
      <c r="H37" s="49" t="s">
        <v>283</v>
      </c>
      <c r="I37" s="51" t="s">
        <v>284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285</v>
      </c>
      <c r="D39" s="49" t="s">
        <v>286</v>
      </c>
      <c r="E39" s="49" t="s">
        <v>287</v>
      </c>
      <c r="F39" s="49" t="s">
        <v>288</v>
      </c>
      <c r="G39" s="49" t="s">
        <v>289</v>
      </c>
      <c r="H39" s="49" t="s">
        <v>290</v>
      </c>
      <c r="I39" s="51" t="s">
        <v>291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292</v>
      </c>
      <c r="D41" s="49" t="s">
        <v>696</v>
      </c>
      <c r="E41" s="49" t="s">
        <v>697</v>
      </c>
      <c r="F41" s="49" t="s">
        <v>295</v>
      </c>
      <c r="G41" s="49" t="s">
        <v>298</v>
      </c>
      <c r="H41" s="49" t="s">
        <v>296</v>
      </c>
      <c r="I41" s="51" t="s">
        <v>297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299</v>
      </c>
      <c r="D43" s="49" t="s">
        <v>300</v>
      </c>
      <c r="E43" s="49" t="s">
        <v>301</v>
      </c>
      <c r="F43" s="49" t="s">
        <v>302</v>
      </c>
      <c r="G43" s="49" t="s">
        <v>303</v>
      </c>
      <c r="H43" s="49" t="s">
        <v>304</v>
      </c>
      <c r="I43" s="51" t="s">
        <v>305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4" t="s">
        <v>35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306</v>
      </c>
      <c r="D45" s="49" t="s">
        <v>307</v>
      </c>
      <c r="E45" s="49" t="s">
        <v>308</v>
      </c>
      <c r="F45" s="49" t="s">
        <v>309</v>
      </c>
      <c r="G45" s="49" t="s">
        <v>310</v>
      </c>
      <c r="H45" s="49" t="s">
        <v>311</v>
      </c>
      <c r="I45" s="51" t="s">
        <v>312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4" t="s">
        <v>35</v>
      </c>
      <c r="D46" s="55"/>
      <c r="E46" s="55"/>
      <c r="F46" s="55"/>
      <c r="G46" s="55"/>
      <c r="H46" s="55"/>
      <c r="I46" s="55"/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94" t="s">
        <v>465</v>
      </c>
      <c r="C47" s="195"/>
      <c r="D47" s="195"/>
      <c r="E47" s="195"/>
      <c r="F47" s="195"/>
      <c r="G47" s="195"/>
      <c r="H47" s="195"/>
      <c r="I47" s="196"/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C48"/>
      <c r="D48"/>
      <c r="E48"/>
      <c r="F48"/>
      <c r="G48"/>
      <c r="H48"/>
      <c r="I48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C49"/>
      <c r="D49"/>
      <c r="E49"/>
      <c r="F49"/>
      <c r="G49"/>
      <c r="H49"/>
      <c r="I49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596</v>
      </c>
      <c r="F51" s="190"/>
      <c r="G51" s="191"/>
      <c r="H51" s="178" t="s">
        <v>467</v>
      </c>
      <c r="I51" s="179"/>
      <c r="K51" s="182"/>
      <c r="L51" s="183"/>
      <c r="M51" s="183"/>
      <c r="N51" s="190" t="s">
        <v>540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688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718</v>
      </c>
      <c r="I52" s="181"/>
      <c r="K52" s="184"/>
      <c r="L52" s="185"/>
      <c r="M52" s="185"/>
      <c r="N52" s="192"/>
      <c r="O52" s="192"/>
      <c r="P52" s="193"/>
      <c r="Q52" s="180" t="s">
        <v>650</v>
      </c>
      <c r="R52" s="181"/>
      <c r="T52" s="184"/>
      <c r="U52" s="185"/>
      <c r="V52" s="185"/>
      <c r="W52" s="192"/>
      <c r="X52" s="192"/>
      <c r="Y52" s="193"/>
      <c r="Z52" s="180" t="s">
        <v>685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271</v>
      </c>
      <c r="D54" s="49" t="s">
        <v>272</v>
      </c>
      <c r="E54" s="49" t="s">
        <v>273</v>
      </c>
      <c r="F54" s="49" t="s">
        <v>274</v>
      </c>
      <c r="G54" s="49" t="s">
        <v>275</v>
      </c>
      <c r="H54" s="49" t="s">
        <v>276</v>
      </c>
      <c r="I54" s="51" t="s">
        <v>277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187</v>
      </c>
      <c r="V54" s="49" t="s">
        <v>188</v>
      </c>
      <c r="W54" s="49" t="s">
        <v>189</v>
      </c>
      <c r="X54" s="49" t="s">
        <v>190</v>
      </c>
      <c r="Y54" s="49" t="s">
        <v>191</v>
      </c>
      <c r="Z54" s="49" t="s">
        <v>192</v>
      </c>
      <c r="AA54" s="51" t="s">
        <v>193</v>
      </c>
    </row>
    <row r="55" spans="2:27">
      <c r="B55" s="4" t="s">
        <v>127</v>
      </c>
      <c r="C55" s="54" t="s">
        <v>35</v>
      </c>
      <c r="D55" s="55"/>
      <c r="E55" s="55"/>
      <c r="F55" s="55"/>
      <c r="G55" s="55"/>
      <c r="H55" s="55"/>
      <c r="I55" s="55"/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278</v>
      </c>
      <c r="D56" s="49" t="s">
        <v>279</v>
      </c>
      <c r="E56" s="49" t="s">
        <v>280</v>
      </c>
      <c r="F56" s="49" t="s">
        <v>281</v>
      </c>
      <c r="G56" s="49" t="s">
        <v>282</v>
      </c>
      <c r="H56" s="49" t="s">
        <v>283</v>
      </c>
      <c r="I56" s="51" t="s">
        <v>284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194</v>
      </c>
      <c r="V56" s="49" t="s">
        <v>195</v>
      </c>
      <c r="W56" s="49" t="s">
        <v>196</v>
      </c>
      <c r="X56" s="49" t="s">
        <v>243</v>
      </c>
      <c r="Y56" s="49" t="s">
        <v>244</v>
      </c>
      <c r="Z56" s="49" t="s">
        <v>245</v>
      </c>
      <c r="AA56" s="51" t="s">
        <v>246</v>
      </c>
    </row>
    <row r="57" spans="2:27">
      <c r="B57" s="4" t="s">
        <v>127</v>
      </c>
      <c r="C57" s="54" t="s">
        <v>35</v>
      </c>
      <c r="D57" s="55"/>
      <c r="E57" s="55"/>
      <c r="F57" s="55"/>
      <c r="G57" s="55"/>
      <c r="H57" s="55"/>
      <c r="I57" s="55"/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285</v>
      </c>
      <c r="D58" s="49" t="s">
        <v>286</v>
      </c>
      <c r="E58" s="49" t="s">
        <v>287</v>
      </c>
      <c r="F58" s="49" t="s">
        <v>288</v>
      </c>
      <c r="G58" s="49" t="s">
        <v>289</v>
      </c>
      <c r="H58" s="49" t="s">
        <v>290</v>
      </c>
      <c r="I58" s="51" t="s">
        <v>291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247</v>
      </c>
      <c r="V58" s="49" t="s">
        <v>248</v>
      </c>
      <c r="W58" s="49" t="s">
        <v>249</v>
      </c>
      <c r="X58" s="49" t="s">
        <v>250</v>
      </c>
      <c r="Y58" s="49" t="s">
        <v>251</v>
      </c>
      <c r="Z58" s="56" t="s">
        <v>252</v>
      </c>
      <c r="AA58" s="51" t="s">
        <v>253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6" t="s">
        <v>395</v>
      </c>
      <c r="AA59" s="55"/>
    </row>
    <row r="60" spans="2:27">
      <c r="B60" s="1" t="s">
        <v>7</v>
      </c>
      <c r="C60" s="56" t="s">
        <v>292</v>
      </c>
      <c r="D60" s="49" t="s">
        <v>696</v>
      </c>
      <c r="E60" s="49" t="s">
        <v>697</v>
      </c>
      <c r="F60" s="49" t="s">
        <v>295</v>
      </c>
      <c r="G60" s="49" t="s">
        <v>298</v>
      </c>
      <c r="H60" s="49" t="s">
        <v>296</v>
      </c>
      <c r="I60" s="51" t="s">
        <v>297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254</v>
      </c>
      <c r="V60" s="49" t="s">
        <v>255</v>
      </c>
      <c r="W60" s="49" t="s">
        <v>256</v>
      </c>
      <c r="X60" s="49" t="s">
        <v>257</v>
      </c>
      <c r="Y60" s="49" t="s">
        <v>258</v>
      </c>
      <c r="Z60" s="49" t="s">
        <v>259</v>
      </c>
      <c r="AA60" s="51" t="s">
        <v>260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299</v>
      </c>
      <c r="D62" s="49" t="s">
        <v>300</v>
      </c>
      <c r="E62" s="49" t="s">
        <v>301</v>
      </c>
      <c r="F62" s="49" t="s">
        <v>302</v>
      </c>
      <c r="G62" s="49" t="s">
        <v>303</v>
      </c>
      <c r="H62" s="49" t="s">
        <v>304</v>
      </c>
      <c r="I62" s="51" t="s">
        <v>305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261</v>
      </c>
      <c r="V62" s="49" t="s">
        <v>652</v>
      </c>
      <c r="W62" s="49" t="s">
        <v>266</v>
      </c>
      <c r="X62" s="49" t="s">
        <v>267</v>
      </c>
      <c r="Y62" s="49" t="s">
        <v>268</v>
      </c>
      <c r="Z62" s="49" t="s">
        <v>269</v>
      </c>
      <c r="AA62" s="51" t="s">
        <v>270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306</v>
      </c>
      <c r="D64" s="49" t="s">
        <v>307</v>
      </c>
      <c r="E64" s="49" t="s">
        <v>308</v>
      </c>
      <c r="F64" s="49" t="s">
        <v>309</v>
      </c>
      <c r="G64" s="49" t="s">
        <v>310</v>
      </c>
      <c r="H64" s="49" t="s">
        <v>311</v>
      </c>
      <c r="I64" s="51" t="s">
        <v>312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271</v>
      </c>
      <c r="V64" s="49" t="s">
        <v>272</v>
      </c>
      <c r="W64" s="49" t="s">
        <v>273</v>
      </c>
      <c r="X64" s="49" t="s">
        <v>274</v>
      </c>
      <c r="Y64" s="49" t="s">
        <v>275</v>
      </c>
      <c r="Z64" s="49" t="s">
        <v>276</v>
      </c>
      <c r="AA64" s="51" t="s">
        <v>277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94" t="s">
        <v>465</v>
      </c>
      <c r="C66" s="195"/>
      <c r="D66" s="195"/>
      <c r="E66" s="195"/>
      <c r="F66" s="195"/>
      <c r="G66" s="195"/>
      <c r="H66" s="195"/>
      <c r="I66" s="196"/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94" t="s">
        <v>465</v>
      </c>
      <c r="U66" s="195"/>
      <c r="V66" s="195"/>
      <c r="W66" s="195"/>
      <c r="X66" s="195"/>
      <c r="Y66" s="195"/>
      <c r="Z66" s="195"/>
      <c r="AA66" s="196"/>
    </row>
    <row r="67" spans="2:27">
      <c r="C67"/>
      <c r="D67"/>
      <c r="E67"/>
      <c r="F67"/>
      <c r="G67"/>
      <c r="H67"/>
      <c r="I67"/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</row>
    <row r="68" spans="2:27" ht="17.25" customHeight="1">
      <c r="K68" s="194" t="s">
        <v>465</v>
      </c>
      <c r="L68" s="195"/>
      <c r="M68" s="195"/>
      <c r="N68" s="195"/>
      <c r="O68" s="195"/>
      <c r="P68" s="195"/>
      <c r="Q68" s="195"/>
      <c r="R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632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177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189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 ht="17.25" thickBot="1">
      <c r="C87"/>
      <c r="D87"/>
      <c r="E87"/>
      <c r="F87"/>
      <c r="G87"/>
      <c r="H87"/>
      <c r="I87"/>
    </row>
    <row r="88" spans="2:27" ht="17.25" customHeight="1" thickTop="1">
      <c r="B88" s="79"/>
      <c r="C88" s="80"/>
      <c r="D88" s="80"/>
      <c r="E88" s="190" t="s">
        <v>858</v>
      </c>
      <c r="F88" s="190"/>
      <c r="G88" s="191"/>
      <c r="H88" s="178" t="s">
        <v>859</v>
      </c>
      <c r="I88" s="179"/>
      <c r="K88" s="79"/>
      <c r="L88" s="80"/>
      <c r="M88" s="80"/>
      <c r="N88" s="190" t="s">
        <v>858</v>
      </c>
      <c r="O88" s="190"/>
      <c r="P88" s="191"/>
      <c r="Q88" s="178" t="s">
        <v>469</v>
      </c>
      <c r="R88" s="179"/>
      <c r="T88" s="182"/>
      <c r="U88" s="183"/>
      <c r="V88" s="183"/>
      <c r="W88" s="190" t="s">
        <v>855</v>
      </c>
      <c r="X88" s="190"/>
      <c r="Y88" s="191"/>
      <c r="Z88" s="178" t="s">
        <v>443</v>
      </c>
      <c r="AA88" s="179"/>
    </row>
    <row r="89" spans="2:27" ht="17.25" customHeight="1" thickBot="1">
      <c r="B89" s="81"/>
      <c r="C89" s="82"/>
      <c r="D89" s="82"/>
      <c r="E89" s="192"/>
      <c r="F89" s="192"/>
      <c r="G89" s="193"/>
      <c r="H89" s="180" t="s">
        <v>860</v>
      </c>
      <c r="I89" s="181"/>
      <c r="K89" s="81"/>
      <c r="L89" s="82"/>
      <c r="M89" s="82"/>
      <c r="N89" s="192"/>
      <c r="O89" s="192"/>
      <c r="P89" s="193"/>
      <c r="Q89" s="180" t="s">
        <v>843</v>
      </c>
      <c r="R89" s="181"/>
      <c r="T89" s="184"/>
      <c r="U89" s="185"/>
      <c r="V89" s="185"/>
      <c r="W89" s="192"/>
      <c r="X89" s="192"/>
      <c r="Y89" s="193"/>
      <c r="Z89" s="180" t="s">
        <v>864</v>
      </c>
      <c r="AA89" s="181"/>
    </row>
    <row r="90" spans="2:27" ht="17.25" thickTop="1">
      <c r="B90" s="9"/>
      <c r="C90" s="18" t="s">
        <v>0</v>
      </c>
      <c r="D90" s="29" t="s">
        <v>1</v>
      </c>
      <c r="E90" s="29" t="s">
        <v>2</v>
      </c>
      <c r="F90" s="29" t="s">
        <v>3</v>
      </c>
      <c r="G90" s="29" t="s">
        <v>4</v>
      </c>
      <c r="H90" s="29" t="s">
        <v>5</v>
      </c>
      <c r="I90" s="23" t="s">
        <v>6</v>
      </c>
      <c r="K90" s="9"/>
      <c r="L90" s="18" t="s">
        <v>0</v>
      </c>
      <c r="M90" s="29" t="s">
        <v>1</v>
      </c>
      <c r="N90" s="29" t="s">
        <v>2</v>
      </c>
      <c r="O90" s="29" t="s">
        <v>3</v>
      </c>
      <c r="P90" s="29" t="s">
        <v>4</v>
      </c>
      <c r="Q90" s="29" t="s">
        <v>5</v>
      </c>
      <c r="R90" s="23" t="s">
        <v>6</v>
      </c>
      <c r="T90" s="9"/>
      <c r="U90" s="18" t="s">
        <v>0</v>
      </c>
      <c r="V90" s="29" t="s">
        <v>1</v>
      </c>
      <c r="W90" s="29" t="s">
        <v>2</v>
      </c>
      <c r="X90" s="29" t="s">
        <v>3</v>
      </c>
      <c r="Y90" s="29" t="s">
        <v>4</v>
      </c>
      <c r="Z90" s="29" t="s">
        <v>865</v>
      </c>
      <c r="AA90" s="23" t="s">
        <v>6</v>
      </c>
    </row>
    <row r="91" spans="2:27" ht="17.25" customHeight="1">
      <c r="B91" s="1" t="s">
        <v>7</v>
      </c>
      <c r="C91" s="56" t="s">
        <v>90</v>
      </c>
      <c r="D91" s="49" t="s">
        <v>91</v>
      </c>
      <c r="E91" s="49" t="s">
        <v>92</v>
      </c>
      <c r="F91" s="49" t="s">
        <v>93</v>
      </c>
      <c r="G91" s="49" t="s">
        <v>94</v>
      </c>
      <c r="H91" s="49" t="s">
        <v>95</v>
      </c>
      <c r="I91" s="51" t="s">
        <v>96</v>
      </c>
      <c r="K91" s="1" t="s">
        <v>7</v>
      </c>
      <c r="L91" s="56" t="s">
        <v>90</v>
      </c>
      <c r="M91" s="49" t="s">
        <v>91</v>
      </c>
      <c r="N91" s="49" t="s">
        <v>92</v>
      </c>
      <c r="O91" s="49" t="s">
        <v>93</v>
      </c>
      <c r="P91" s="49" t="s">
        <v>94</v>
      </c>
      <c r="Q91" s="49" t="s">
        <v>95</v>
      </c>
      <c r="R91" s="51" t="s">
        <v>96</v>
      </c>
      <c r="T91" s="1" t="s">
        <v>7</v>
      </c>
      <c r="U91" s="56" t="s">
        <v>97</v>
      </c>
      <c r="V91" s="49" t="s">
        <v>98</v>
      </c>
      <c r="W91" s="49" t="s">
        <v>99</v>
      </c>
      <c r="X91" s="49" t="s">
        <v>100</v>
      </c>
      <c r="Y91" s="49" t="s">
        <v>866</v>
      </c>
      <c r="Z91" s="49" t="s">
        <v>128</v>
      </c>
      <c r="AA91" s="51" t="s">
        <v>103</v>
      </c>
    </row>
    <row r="92" spans="2:27" ht="17.25" customHeight="1">
      <c r="B92" s="4" t="s">
        <v>127</v>
      </c>
      <c r="C92" s="55"/>
      <c r="D92" s="55"/>
      <c r="E92" s="55"/>
      <c r="F92" s="54" t="s">
        <v>35</v>
      </c>
      <c r="G92" s="55"/>
      <c r="H92" s="55"/>
      <c r="I92" s="55"/>
      <c r="K92" s="4" t="s">
        <v>127</v>
      </c>
      <c r="L92" s="55"/>
      <c r="M92" s="55"/>
      <c r="N92" s="54" t="s">
        <v>35</v>
      </c>
      <c r="O92" s="55"/>
      <c r="P92" s="55"/>
      <c r="Q92" s="55"/>
      <c r="R92" s="55"/>
      <c r="T92" s="4" t="s">
        <v>127</v>
      </c>
      <c r="U92" s="55"/>
      <c r="V92" s="55"/>
      <c r="W92" s="55"/>
      <c r="X92" s="55"/>
      <c r="Y92" s="55"/>
      <c r="Z92" s="55"/>
      <c r="AA92" s="54" t="s">
        <v>35</v>
      </c>
    </row>
    <row r="93" spans="2:27">
      <c r="B93" s="1" t="s">
        <v>7</v>
      </c>
      <c r="C93" s="56" t="s">
        <v>97</v>
      </c>
      <c r="D93" s="49" t="s">
        <v>98</v>
      </c>
      <c r="E93" s="49" t="s">
        <v>99</v>
      </c>
      <c r="F93" s="49" t="s">
        <v>100</v>
      </c>
      <c r="G93" s="49" t="s">
        <v>101</v>
      </c>
      <c r="H93" s="49" t="s">
        <v>102</v>
      </c>
      <c r="I93" s="51" t="s">
        <v>103</v>
      </c>
      <c r="K93" s="1" t="s">
        <v>7</v>
      </c>
      <c r="L93" s="56" t="s">
        <v>97</v>
      </c>
      <c r="M93" s="49" t="s">
        <v>98</v>
      </c>
      <c r="N93" s="49" t="s">
        <v>99</v>
      </c>
      <c r="O93" s="49" t="s">
        <v>100</v>
      </c>
      <c r="P93" s="49" t="s">
        <v>101</v>
      </c>
      <c r="Q93" s="49" t="s">
        <v>102</v>
      </c>
      <c r="R93" s="51" t="s">
        <v>103</v>
      </c>
      <c r="T93" s="1" t="s">
        <v>7</v>
      </c>
      <c r="U93" s="56" t="s">
        <v>104</v>
      </c>
      <c r="V93" s="49" t="s">
        <v>105</v>
      </c>
      <c r="W93" s="49" t="s">
        <v>106</v>
      </c>
      <c r="X93" s="49" t="s">
        <v>107</v>
      </c>
      <c r="Y93" s="49" t="s">
        <v>108</v>
      </c>
      <c r="Z93" s="49" t="s">
        <v>109</v>
      </c>
      <c r="AA93" s="51" t="s">
        <v>110</v>
      </c>
    </row>
    <row r="94" spans="2:27">
      <c r="B94" s="4" t="s">
        <v>127</v>
      </c>
      <c r="C94" s="55"/>
      <c r="D94" s="54" t="s">
        <v>35</v>
      </c>
      <c r="E94" s="55"/>
      <c r="F94" s="54" t="s">
        <v>35</v>
      </c>
      <c r="H94" s="55"/>
      <c r="I94" s="55"/>
      <c r="K94" s="4" t="s">
        <v>127</v>
      </c>
      <c r="L94" s="55"/>
      <c r="M94" s="55"/>
      <c r="N94" s="54" t="s">
        <v>35</v>
      </c>
      <c r="O94" s="55"/>
      <c r="P94" s="54" t="s">
        <v>35</v>
      </c>
      <c r="Q94" s="54" t="s">
        <v>35</v>
      </c>
      <c r="R94" s="55"/>
      <c r="T94" s="4" t="s">
        <v>127</v>
      </c>
      <c r="U94" s="54" t="s">
        <v>35</v>
      </c>
      <c r="V94" s="55"/>
      <c r="W94" s="55"/>
      <c r="X94" s="55"/>
      <c r="Y94" s="55"/>
      <c r="Z94" s="55"/>
      <c r="AA94" s="54" t="s">
        <v>35</v>
      </c>
    </row>
    <row r="95" spans="2:27">
      <c r="B95" s="1" t="s">
        <v>7</v>
      </c>
      <c r="C95" s="56" t="s">
        <v>104</v>
      </c>
      <c r="D95" s="49" t="s">
        <v>105</v>
      </c>
      <c r="E95" s="49" t="s">
        <v>106</v>
      </c>
      <c r="F95" s="49" t="s">
        <v>107</v>
      </c>
      <c r="G95" s="49" t="s">
        <v>108</v>
      </c>
      <c r="H95" s="49" t="s">
        <v>109</v>
      </c>
      <c r="I95" s="51" t="s">
        <v>110</v>
      </c>
      <c r="K95" s="1" t="s">
        <v>7</v>
      </c>
      <c r="L95" s="56" t="s">
        <v>104</v>
      </c>
      <c r="M95" s="49" t="s">
        <v>105</v>
      </c>
      <c r="N95" s="49" t="s">
        <v>106</v>
      </c>
      <c r="O95" s="49" t="s">
        <v>107</v>
      </c>
      <c r="P95" s="49" t="s">
        <v>108</v>
      </c>
      <c r="Q95" s="49" t="s">
        <v>109</v>
      </c>
      <c r="R95" s="51" t="s">
        <v>110</v>
      </c>
      <c r="T95" s="1" t="s">
        <v>7</v>
      </c>
      <c r="U95" s="56" t="s">
        <v>111</v>
      </c>
      <c r="V95" s="49" t="s">
        <v>112</v>
      </c>
      <c r="W95" s="49" t="s">
        <v>447</v>
      </c>
      <c r="X95" s="49" t="s">
        <v>448</v>
      </c>
      <c r="Y95" s="49" t="s">
        <v>449</v>
      </c>
      <c r="Z95" s="49" t="s">
        <v>450</v>
      </c>
      <c r="AA95" s="51" t="s">
        <v>451</v>
      </c>
    </row>
    <row r="96" spans="2:27">
      <c r="B96" s="4" t="s">
        <v>127</v>
      </c>
      <c r="C96" s="55"/>
      <c r="D96" s="54" t="s">
        <v>35</v>
      </c>
      <c r="E96" s="55"/>
      <c r="F96" s="54" t="s">
        <v>35</v>
      </c>
      <c r="G96" s="55"/>
      <c r="H96" s="54" t="s">
        <v>35</v>
      </c>
      <c r="I96" s="55"/>
      <c r="K96" s="4" t="s">
        <v>127</v>
      </c>
      <c r="L96" s="55"/>
      <c r="M96" s="55"/>
      <c r="N96" s="54" t="s">
        <v>35</v>
      </c>
      <c r="O96" s="55"/>
      <c r="P96" s="54" t="s">
        <v>35</v>
      </c>
      <c r="Q96" s="55"/>
      <c r="R96" s="55"/>
      <c r="T96" s="4" t="s">
        <v>127</v>
      </c>
      <c r="U96" s="54" t="s">
        <v>35</v>
      </c>
      <c r="V96" s="55"/>
      <c r="W96" s="55"/>
      <c r="X96" s="55"/>
      <c r="Y96" s="55"/>
      <c r="Z96" s="55"/>
      <c r="AA96" s="54" t="s">
        <v>35</v>
      </c>
    </row>
    <row r="97" spans="2:27">
      <c r="B97" s="1" t="s">
        <v>7</v>
      </c>
      <c r="C97" s="56" t="s">
        <v>111</v>
      </c>
      <c r="D97" s="49" t="s">
        <v>112</v>
      </c>
      <c r="E97" s="49" t="s">
        <v>447</v>
      </c>
      <c r="F97" s="49" t="s">
        <v>448</v>
      </c>
      <c r="G97" s="56" t="s">
        <v>449</v>
      </c>
      <c r="H97" s="49" t="s">
        <v>450</v>
      </c>
      <c r="I97" s="51" t="s">
        <v>451</v>
      </c>
      <c r="K97" s="1" t="s">
        <v>7</v>
      </c>
      <c r="L97" s="56" t="s">
        <v>111</v>
      </c>
      <c r="M97" s="49" t="s">
        <v>112</v>
      </c>
      <c r="N97" s="49" t="s">
        <v>447</v>
      </c>
      <c r="O97" s="49" t="s">
        <v>448</v>
      </c>
      <c r="P97" s="56" t="s">
        <v>449</v>
      </c>
      <c r="Q97" s="49" t="s">
        <v>450</v>
      </c>
      <c r="R97" s="51" t="s">
        <v>451</v>
      </c>
      <c r="T97" s="1" t="s">
        <v>7</v>
      </c>
      <c r="U97" s="56" t="s">
        <v>452</v>
      </c>
      <c r="V97" s="49" t="s">
        <v>446</v>
      </c>
      <c r="W97" s="49" t="s">
        <v>453</v>
      </c>
      <c r="X97" s="49" t="s">
        <v>454</v>
      </c>
      <c r="Y97" s="49" t="s">
        <v>115</v>
      </c>
      <c r="Z97" s="49" t="s">
        <v>455</v>
      </c>
      <c r="AA97" s="51" t="s">
        <v>456</v>
      </c>
    </row>
    <row r="98" spans="2:27">
      <c r="B98" s="4" t="s">
        <v>127</v>
      </c>
      <c r="C98" s="55"/>
      <c r="D98" s="54" t="s">
        <v>35</v>
      </c>
      <c r="E98" s="55"/>
      <c r="F98" s="54" t="s">
        <v>35</v>
      </c>
      <c r="G98" s="56" t="s">
        <v>116</v>
      </c>
      <c r="H98" s="55"/>
      <c r="I98" s="55"/>
      <c r="K98" s="4" t="s">
        <v>127</v>
      </c>
      <c r="L98" s="55"/>
      <c r="M98" s="55"/>
      <c r="N98" s="54" t="s">
        <v>35</v>
      </c>
      <c r="O98" s="55"/>
      <c r="P98" s="56" t="s">
        <v>116</v>
      </c>
      <c r="Q98" s="54" t="s">
        <v>35</v>
      </c>
      <c r="R98" s="55"/>
      <c r="T98" s="4" t="s">
        <v>127</v>
      </c>
      <c r="U98" s="54" t="s">
        <v>35</v>
      </c>
      <c r="V98" s="55"/>
      <c r="W98" s="55"/>
      <c r="X98" s="55"/>
      <c r="Y98" s="55"/>
      <c r="Z98" s="55"/>
      <c r="AA98" s="54" t="s">
        <v>35</v>
      </c>
    </row>
    <row r="99" spans="2:27">
      <c r="B99" s="1" t="s">
        <v>7</v>
      </c>
      <c r="C99" s="56" t="s">
        <v>452</v>
      </c>
      <c r="D99" s="49" t="s">
        <v>446</v>
      </c>
      <c r="E99" s="49" t="s">
        <v>453</v>
      </c>
      <c r="F99" s="56" t="s">
        <v>454</v>
      </c>
      <c r="G99" s="49" t="s">
        <v>115</v>
      </c>
      <c r="H99" s="49" t="s">
        <v>455</v>
      </c>
      <c r="I99" s="51" t="s">
        <v>456</v>
      </c>
      <c r="K99" s="1" t="s">
        <v>7</v>
      </c>
      <c r="L99" s="56" t="s">
        <v>452</v>
      </c>
      <c r="M99" s="49" t="s">
        <v>446</v>
      </c>
      <c r="N99" s="49" t="s">
        <v>453</v>
      </c>
      <c r="O99" s="56" t="s">
        <v>454</v>
      </c>
      <c r="P99" s="49" t="s">
        <v>115</v>
      </c>
      <c r="Q99" s="49" t="s">
        <v>455</v>
      </c>
      <c r="R99" s="51" t="s">
        <v>456</v>
      </c>
      <c r="T99" s="1" t="s">
        <v>7</v>
      </c>
      <c r="U99" s="56" t="s">
        <v>457</v>
      </c>
      <c r="V99" s="49" t="s">
        <v>458</v>
      </c>
      <c r="W99" s="49" t="s">
        <v>459</v>
      </c>
      <c r="X99" s="49" t="s">
        <v>460</v>
      </c>
      <c r="Y99" s="49" t="s">
        <v>461</v>
      </c>
      <c r="Z99" s="49" t="s">
        <v>462</v>
      </c>
      <c r="AA99" s="51" t="s">
        <v>463</v>
      </c>
    </row>
    <row r="100" spans="2:27">
      <c r="B100" s="4" t="s">
        <v>127</v>
      </c>
      <c r="C100" s="55"/>
      <c r="D100" s="54" t="s">
        <v>35</v>
      </c>
      <c r="E100" s="55"/>
      <c r="F100" s="56" t="s">
        <v>118</v>
      </c>
      <c r="G100" s="55"/>
      <c r="H100" s="55"/>
      <c r="I100" s="55"/>
      <c r="K100" s="4" t="s">
        <v>127</v>
      </c>
      <c r="L100" s="55"/>
      <c r="M100" s="55"/>
      <c r="N100" s="54" t="s">
        <v>35</v>
      </c>
      <c r="O100" s="56" t="s">
        <v>118</v>
      </c>
      <c r="P100" s="55"/>
      <c r="Q100" s="55"/>
      <c r="R100" s="55"/>
      <c r="T100" s="4" t="s">
        <v>127</v>
      </c>
      <c r="U100" s="54" t="s">
        <v>35</v>
      </c>
      <c r="V100" s="55"/>
      <c r="W100" s="55"/>
      <c r="X100" s="55"/>
      <c r="Y100" s="55"/>
      <c r="Z100" s="55"/>
      <c r="AA100" s="54" t="s">
        <v>35</v>
      </c>
    </row>
    <row r="101" spans="2:27">
      <c r="B101" s="194" t="s">
        <v>465</v>
      </c>
      <c r="C101" s="195"/>
      <c r="D101" s="195"/>
      <c r="E101" s="195"/>
      <c r="F101" s="195"/>
      <c r="G101" s="195"/>
      <c r="H101" s="195"/>
      <c r="I101" s="196"/>
      <c r="K101" s="194" t="s">
        <v>465</v>
      </c>
      <c r="L101" s="195"/>
      <c r="M101" s="195"/>
      <c r="N101" s="195"/>
      <c r="O101" s="195"/>
      <c r="P101" s="195"/>
      <c r="Q101" s="195"/>
      <c r="R101" s="196"/>
      <c r="T101" s="1" t="s">
        <v>7</v>
      </c>
      <c r="U101" s="56" t="s">
        <v>128</v>
      </c>
      <c r="V101" s="49" t="s">
        <v>477</v>
      </c>
      <c r="W101" s="49" t="s">
        <v>478</v>
      </c>
      <c r="X101" s="49" t="s">
        <v>479</v>
      </c>
      <c r="Y101" s="49" t="s">
        <v>480</v>
      </c>
      <c r="Z101" s="49" t="s">
        <v>481</v>
      </c>
      <c r="AA101" s="51" t="s">
        <v>482</v>
      </c>
    </row>
    <row r="102" spans="2:27">
      <c r="C102"/>
      <c r="D102"/>
      <c r="E102"/>
      <c r="F102"/>
      <c r="G102"/>
      <c r="H102"/>
      <c r="I102"/>
      <c r="T102" s="4" t="s">
        <v>127</v>
      </c>
      <c r="U102" s="54" t="s">
        <v>35</v>
      </c>
      <c r="V102" s="55"/>
      <c r="W102" s="55"/>
      <c r="X102" s="55"/>
      <c r="Y102" s="55"/>
      <c r="Z102" s="55"/>
      <c r="AA102" s="55"/>
    </row>
    <row r="103" spans="2:27">
      <c r="C103"/>
      <c r="D103"/>
      <c r="E103"/>
      <c r="F103"/>
      <c r="G103"/>
      <c r="H103"/>
      <c r="I103"/>
      <c r="T103" s="194" t="s">
        <v>465</v>
      </c>
      <c r="U103" s="195"/>
      <c r="V103" s="195"/>
      <c r="W103" s="195"/>
      <c r="X103" s="195"/>
      <c r="Y103" s="195"/>
      <c r="Z103" s="195"/>
      <c r="AA103" s="196"/>
    </row>
    <row r="104" spans="2:27">
      <c r="C104"/>
      <c r="D104"/>
      <c r="E104"/>
      <c r="F104"/>
      <c r="G104"/>
      <c r="H104"/>
      <c r="I104"/>
    </row>
    <row r="105" spans="2:27" ht="17.25" thickBot="1"/>
    <row r="106" spans="2:27" ht="17.25" customHeight="1" thickTop="1">
      <c r="B106" s="182"/>
      <c r="C106" s="183"/>
      <c r="D106" s="183"/>
      <c r="E106" s="190" t="s">
        <v>598</v>
      </c>
      <c r="F106" s="190"/>
      <c r="G106" s="191"/>
      <c r="H106" s="178" t="s">
        <v>468</v>
      </c>
      <c r="I106" s="179"/>
      <c r="K106" s="208" t="s">
        <v>841</v>
      </c>
      <c r="L106" s="190"/>
      <c r="M106" s="190"/>
      <c r="N106" s="190"/>
      <c r="O106" s="190"/>
      <c r="P106" s="191"/>
      <c r="Q106" s="178" t="s">
        <v>469</v>
      </c>
      <c r="R106" s="179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828</v>
      </c>
      <c r="I107" s="181"/>
      <c r="K107" s="209"/>
      <c r="L107" s="192"/>
      <c r="M107" s="192"/>
      <c r="N107" s="192"/>
      <c r="O107" s="192"/>
      <c r="P107" s="193"/>
      <c r="Q107" s="180" t="s">
        <v>843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33</v>
      </c>
      <c r="D109" s="49" t="s">
        <v>34</v>
      </c>
      <c r="E109" s="49" t="s">
        <v>37</v>
      </c>
      <c r="F109" s="49" t="s">
        <v>38</v>
      </c>
      <c r="G109" s="49" t="s">
        <v>45</v>
      </c>
      <c r="H109" s="49" t="s">
        <v>46</v>
      </c>
      <c r="I109" s="51" t="s">
        <v>47</v>
      </c>
      <c r="K109" s="1" t="s">
        <v>7</v>
      </c>
      <c r="L109" s="56" t="s">
        <v>842</v>
      </c>
      <c r="M109" s="49" t="s">
        <v>91</v>
      </c>
      <c r="N109" s="49" t="s">
        <v>92</v>
      </c>
      <c r="O109" s="49" t="s">
        <v>93</v>
      </c>
      <c r="P109" s="49" t="s">
        <v>94</v>
      </c>
      <c r="Q109" s="49" t="s">
        <v>95</v>
      </c>
      <c r="R109" s="51" t="s">
        <v>96</v>
      </c>
      <c r="T109" s="182"/>
      <c r="U109" s="183"/>
      <c r="V109" s="183"/>
      <c r="W109" s="190" t="s">
        <v>598</v>
      </c>
      <c r="X109" s="190"/>
      <c r="Y109" s="191"/>
      <c r="Z109" s="178" t="s">
        <v>442</v>
      </c>
      <c r="AA109" s="179"/>
    </row>
    <row r="110" spans="2:27" ht="17.25" thickBot="1">
      <c r="B110" s="4" t="s">
        <v>127</v>
      </c>
      <c r="C110" s="55"/>
      <c r="D110" s="55"/>
      <c r="E110" s="55"/>
      <c r="F110" s="55"/>
      <c r="G110" s="55"/>
      <c r="H110" s="54" t="s">
        <v>35</v>
      </c>
      <c r="I110" s="55"/>
      <c r="K110" s="4" t="s">
        <v>127</v>
      </c>
      <c r="L110" s="55"/>
      <c r="M110" s="55"/>
      <c r="N110" s="54" t="s">
        <v>35</v>
      </c>
      <c r="O110" s="55"/>
      <c r="P110" s="55"/>
      <c r="Q110" s="55"/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48</v>
      </c>
      <c r="D111" s="49" t="s">
        <v>49</v>
      </c>
      <c r="E111" s="49" t="s">
        <v>50</v>
      </c>
      <c r="F111" s="49" t="s">
        <v>53</v>
      </c>
      <c r="G111" s="56" t="s">
        <v>58</v>
      </c>
      <c r="H111" s="49" t="s">
        <v>64</v>
      </c>
      <c r="I111" s="51" t="s">
        <v>68</v>
      </c>
      <c r="K111" s="1" t="s">
        <v>7</v>
      </c>
      <c r="L111" s="56" t="s">
        <v>97</v>
      </c>
      <c r="M111" s="49" t="s">
        <v>98</v>
      </c>
      <c r="N111" s="49" t="s">
        <v>99</v>
      </c>
      <c r="O111" s="49" t="s">
        <v>100</v>
      </c>
      <c r="P111" s="49" t="s">
        <v>101</v>
      </c>
      <c r="Q111" s="49" t="s">
        <v>102</v>
      </c>
      <c r="R111" s="51" t="s">
        <v>103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4" t="s">
        <v>35</v>
      </c>
      <c r="E112" s="55"/>
      <c r="F112" s="54" t="s">
        <v>35</v>
      </c>
      <c r="G112" s="56" t="s">
        <v>59</v>
      </c>
      <c r="H112" s="55"/>
      <c r="I112" s="55"/>
      <c r="K112" s="4" t="s">
        <v>127</v>
      </c>
      <c r="L112" s="55"/>
      <c r="M112" s="55"/>
      <c r="N112" s="54" t="s">
        <v>35</v>
      </c>
      <c r="O112" s="55"/>
      <c r="P112" s="54" t="s">
        <v>35</v>
      </c>
      <c r="Q112" s="54" t="s">
        <v>35</v>
      </c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70</v>
      </c>
      <c r="D113" s="49" t="s">
        <v>74</v>
      </c>
      <c r="E113" s="49" t="s">
        <v>51</v>
      </c>
      <c r="F113" s="49" t="s">
        <v>54</v>
      </c>
      <c r="G113" s="49" t="s">
        <v>60</v>
      </c>
      <c r="H113" s="49" t="s">
        <v>65</v>
      </c>
      <c r="I113" s="51" t="s">
        <v>69</v>
      </c>
      <c r="K113" s="1" t="s">
        <v>7</v>
      </c>
      <c r="L113" s="56" t="s">
        <v>104</v>
      </c>
      <c r="M113" s="49" t="s">
        <v>105</v>
      </c>
      <c r="N113" s="49" t="s">
        <v>106</v>
      </c>
      <c r="O113" s="49" t="s">
        <v>107</v>
      </c>
      <c r="P113" s="49" t="s">
        <v>108</v>
      </c>
      <c r="Q113" s="49" t="s">
        <v>109</v>
      </c>
      <c r="R113" s="51" t="s">
        <v>110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4" t="s">
        <v>35</v>
      </c>
      <c r="E114" s="55"/>
      <c r="F114" s="54" t="s">
        <v>35</v>
      </c>
      <c r="G114" s="55"/>
      <c r="H114" s="55"/>
      <c r="I114" s="55"/>
      <c r="K114" s="4" t="s">
        <v>127</v>
      </c>
      <c r="L114" s="55"/>
      <c r="M114" s="55"/>
      <c r="N114" s="54" t="s">
        <v>35</v>
      </c>
      <c r="O114" s="55"/>
      <c r="P114" s="54" t="s">
        <v>35</v>
      </c>
      <c r="Q114" s="55"/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71</v>
      </c>
      <c r="D115" s="49" t="s">
        <v>75</v>
      </c>
      <c r="E115" s="49" t="s">
        <v>56</v>
      </c>
      <c r="F115" s="49" t="s">
        <v>55</v>
      </c>
      <c r="G115" s="49" t="s">
        <v>61</v>
      </c>
      <c r="H115" s="49" t="s">
        <v>66</v>
      </c>
      <c r="I115" s="51" t="s">
        <v>67</v>
      </c>
      <c r="K115" s="1" t="s">
        <v>7</v>
      </c>
      <c r="L115" s="56" t="s">
        <v>111</v>
      </c>
      <c r="M115" s="49" t="s">
        <v>112</v>
      </c>
      <c r="N115" s="49" t="s">
        <v>447</v>
      </c>
      <c r="O115" s="49" t="s">
        <v>448</v>
      </c>
      <c r="P115" s="56" t="s">
        <v>449</v>
      </c>
      <c r="Q115" s="49" t="s">
        <v>450</v>
      </c>
      <c r="R115" s="51" t="s">
        <v>451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4" t="s">
        <v>35</v>
      </c>
      <c r="E116" s="55"/>
      <c r="F116" s="54" t="s">
        <v>35</v>
      </c>
      <c r="G116" s="55"/>
      <c r="H116" s="55"/>
      <c r="I116" s="55"/>
      <c r="K116" s="4" t="s">
        <v>127</v>
      </c>
      <c r="L116" s="55"/>
      <c r="M116" s="55"/>
      <c r="N116" s="54" t="s">
        <v>35</v>
      </c>
      <c r="O116" s="55"/>
      <c r="P116" s="56" t="s">
        <v>844</v>
      </c>
      <c r="Q116" s="54" t="s">
        <v>35</v>
      </c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" t="s">
        <v>7</v>
      </c>
      <c r="C117" s="56" t="s">
        <v>72</v>
      </c>
      <c r="D117" s="49" t="s">
        <v>73</v>
      </c>
      <c r="E117" s="49" t="s">
        <v>52</v>
      </c>
      <c r="F117" s="49" t="s">
        <v>57</v>
      </c>
      <c r="G117" s="49" t="s">
        <v>62</v>
      </c>
      <c r="H117" s="49" t="s">
        <v>63</v>
      </c>
      <c r="I117" s="51" t="s">
        <v>114</v>
      </c>
      <c r="K117" s="1" t="s">
        <v>7</v>
      </c>
      <c r="L117" s="56" t="s">
        <v>452</v>
      </c>
      <c r="M117" s="49" t="s">
        <v>446</v>
      </c>
      <c r="N117" s="49" t="s">
        <v>453</v>
      </c>
      <c r="O117" s="56" t="s">
        <v>454</v>
      </c>
      <c r="P117" s="49" t="s">
        <v>115</v>
      </c>
      <c r="Q117" s="49" t="s">
        <v>455</v>
      </c>
      <c r="R117" s="51" t="s">
        <v>456</v>
      </c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4" t="s">
        <v>127</v>
      </c>
      <c r="C118" s="55"/>
      <c r="D118" s="54" t="s">
        <v>35</v>
      </c>
      <c r="E118" s="55"/>
      <c r="F118" s="54" t="s">
        <v>35</v>
      </c>
      <c r="G118" s="55"/>
      <c r="H118" s="55"/>
      <c r="I118" s="55"/>
      <c r="K118" s="4" t="s">
        <v>127</v>
      </c>
      <c r="L118" s="55"/>
      <c r="M118" s="55"/>
      <c r="N118" s="54" t="s">
        <v>35</v>
      </c>
      <c r="O118" s="56" t="s">
        <v>845</v>
      </c>
      <c r="P118" s="55"/>
      <c r="Q118" s="55"/>
      <c r="R118" s="5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194" t="s">
        <v>465</v>
      </c>
      <c r="C119" s="195"/>
      <c r="D119" s="195"/>
      <c r="E119" s="195"/>
      <c r="F119" s="195"/>
      <c r="G119" s="195"/>
      <c r="H119" s="195"/>
      <c r="I119" s="196"/>
      <c r="K119" s="194" t="s">
        <v>465</v>
      </c>
      <c r="L119" s="195"/>
      <c r="M119" s="195"/>
      <c r="N119" s="195"/>
      <c r="O119" s="195"/>
      <c r="P119" s="195"/>
      <c r="Q119" s="195"/>
      <c r="R119" s="196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182"/>
      <c r="C125" s="183"/>
      <c r="D125" s="183"/>
      <c r="E125" s="190" t="s">
        <v>812</v>
      </c>
      <c r="F125" s="190"/>
      <c r="G125" s="191"/>
      <c r="H125" s="178" t="s">
        <v>442</v>
      </c>
      <c r="I125" s="179"/>
      <c r="K125" s="202" t="s">
        <v>596</v>
      </c>
      <c r="L125" s="203"/>
      <c r="M125" s="203"/>
      <c r="N125" s="203"/>
      <c r="O125" s="203"/>
      <c r="P125" s="204"/>
      <c r="Q125" s="178" t="s">
        <v>466</v>
      </c>
      <c r="R125" s="179"/>
      <c r="T125" s="182"/>
      <c r="U125" s="183"/>
      <c r="V125" s="183"/>
      <c r="W125" s="190" t="s">
        <v>598</v>
      </c>
      <c r="X125" s="190"/>
      <c r="Y125" s="191"/>
      <c r="Z125" s="178" t="s">
        <v>442</v>
      </c>
      <c r="AA125" s="179"/>
    </row>
    <row r="126" spans="2:27" ht="17.25" customHeight="1" thickBot="1">
      <c r="B126" s="184"/>
      <c r="C126" s="185"/>
      <c r="D126" s="185"/>
      <c r="E126" s="192"/>
      <c r="F126" s="192"/>
      <c r="G126" s="193"/>
      <c r="H126" s="180" t="s">
        <v>813</v>
      </c>
      <c r="I126" s="181"/>
      <c r="K126" s="205"/>
      <c r="L126" s="206"/>
      <c r="M126" s="206"/>
      <c r="N126" s="206"/>
      <c r="O126" s="206"/>
      <c r="P126" s="207"/>
      <c r="Q126" s="180" t="s">
        <v>762</v>
      </c>
      <c r="R126" s="181"/>
      <c r="T126" s="184"/>
      <c r="U126" s="185"/>
      <c r="V126" s="185"/>
      <c r="W126" s="192"/>
      <c r="X126" s="192"/>
      <c r="Y126" s="193"/>
      <c r="Z126" s="180" t="s">
        <v>642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26</v>
      </c>
      <c r="D128" s="49" t="s">
        <v>27</v>
      </c>
      <c r="E128" s="49" t="s">
        <v>28</v>
      </c>
      <c r="F128" s="49" t="s">
        <v>29</v>
      </c>
      <c r="G128" s="49" t="s">
        <v>30</v>
      </c>
      <c r="H128" s="49" t="s">
        <v>31</v>
      </c>
      <c r="I128" s="51" t="s">
        <v>32</v>
      </c>
      <c r="K128" s="76" t="s">
        <v>7</v>
      </c>
      <c r="L128" s="56" t="s">
        <v>320</v>
      </c>
      <c r="M128" s="49" t="s">
        <v>321</v>
      </c>
      <c r="N128" s="49" t="s">
        <v>322</v>
      </c>
      <c r="O128" s="49" t="s">
        <v>323</v>
      </c>
      <c r="P128" s="49" t="s">
        <v>327</v>
      </c>
      <c r="Q128" s="49" t="s">
        <v>328</v>
      </c>
      <c r="R128" s="51" t="s">
        <v>329</v>
      </c>
      <c r="T128" s="1" t="s">
        <v>7</v>
      </c>
      <c r="U128" s="56" t="s">
        <v>147</v>
      </c>
      <c r="V128" s="49" t="s">
        <v>152</v>
      </c>
      <c r="W128" s="49" t="s">
        <v>153</v>
      </c>
      <c r="X128" s="49" t="s">
        <v>614</v>
      </c>
      <c r="Y128" s="49" t="s">
        <v>198</v>
      </c>
      <c r="Z128" s="49" t="s">
        <v>199</v>
      </c>
      <c r="AA128" s="51" t="s">
        <v>200</v>
      </c>
    </row>
    <row r="129" spans="2:27">
      <c r="B129" s="4" t="s">
        <v>127</v>
      </c>
      <c r="C129" s="55"/>
      <c r="D129" s="54" t="s">
        <v>35</v>
      </c>
      <c r="E129" s="54" t="s">
        <v>35</v>
      </c>
      <c r="F129" s="54" t="s">
        <v>35</v>
      </c>
      <c r="G129" s="54" t="s">
        <v>35</v>
      </c>
      <c r="H129" s="54" t="s">
        <v>35</v>
      </c>
      <c r="I129" s="55"/>
      <c r="K129" s="4" t="s">
        <v>127</v>
      </c>
      <c r="L129" s="77" t="s">
        <v>359</v>
      </c>
      <c r="M129" s="55"/>
      <c r="N129" s="55"/>
      <c r="O129" s="55"/>
      <c r="P129" s="55"/>
      <c r="Q129" s="55"/>
      <c r="R129" s="54" t="s">
        <v>35</v>
      </c>
      <c r="T129" s="4" t="s">
        <v>127</v>
      </c>
      <c r="U129" s="55"/>
      <c r="V129" s="55"/>
      <c r="W129" s="55"/>
      <c r="X129" s="55"/>
      <c r="Y129" s="55"/>
      <c r="Z129" s="54" t="s">
        <v>35</v>
      </c>
      <c r="AA129" s="55"/>
    </row>
    <row r="130" spans="2:27">
      <c r="B130" s="1" t="s">
        <v>7</v>
      </c>
      <c r="C130" s="56" t="s">
        <v>33</v>
      </c>
      <c r="D130" s="49" t="s">
        <v>34</v>
      </c>
      <c r="E130" s="49" t="s">
        <v>37</v>
      </c>
      <c r="F130" s="49" t="s">
        <v>38</v>
      </c>
      <c r="G130" s="49" t="s">
        <v>45</v>
      </c>
      <c r="H130" s="49" t="s">
        <v>46</v>
      </c>
      <c r="I130" s="51" t="s">
        <v>47</v>
      </c>
      <c r="K130" s="1" t="s">
        <v>7</v>
      </c>
      <c r="L130" s="56" t="s">
        <v>330</v>
      </c>
      <c r="M130" s="49" t="s">
        <v>331</v>
      </c>
      <c r="N130" s="49" t="s">
        <v>332</v>
      </c>
      <c r="O130" s="49" t="s">
        <v>333</v>
      </c>
      <c r="P130" s="49" t="s">
        <v>334</v>
      </c>
      <c r="Q130" s="49" t="s">
        <v>335</v>
      </c>
      <c r="R130" s="51" t="s">
        <v>336</v>
      </c>
      <c r="T130" s="1" t="s">
        <v>7</v>
      </c>
      <c r="U130" s="56" t="s">
        <v>201</v>
      </c>
      <c r="V130" s="49" t="s">
        <v>160</v>
      </c>
      <c r="W130" s="49" t="s">
        <v>203</v>
      </c>
      <c r="X130" s="49" t="s">
        <v>204</v>
      </c>
      <c r="Y130" s="49" t="s">
        <v>205</v>
      </c>
      <c r="Z130" s="49" t="s">
        <v>206</v>
      </c>
      <c r="AA130" s="51" t="s">
        <v>207</v>
      </c>
    </row>
    <row r="131" spans="2:27">
      <c r="B131" s="4" t="s">
        <v>127</v>
      </c>
      <c r="C131" s="55"/>
      <c r="D131" s="54" t="s">
        <v>35</v>
      </c>
      <c r="E131" s="54" t="s">
        <v>35</v>
      </c>
      <c r="F131" s="54" t="s">
        <v>35</v>
      </c>
      <c r="G131" s="54" t="s">
        <v>35</v>
      </c>
      <c r="H131" s="54" t="s">
        <v>35</v>
      </c>
      <c r="I131" s="55"/>
      <c r="K131" s="4" t="s">
        <v>127</v>
      </c>
      <c r="L131" s="55"/>
      <c r="M131" s="55"/>
      <c r="N131" s="55"/>
      <c r="O131" s="55"/>
      <c r="P131" s="55"/>
      <c r="Q131" s="55"/>
      <c r="R131" s="54" t="s">
        <v>35</v>
      </c>
      <c r="T131" s="4" t="s">
        <v>127</v>
      </c>
      <c r="U131" s="55"/>
      <c r="V131" s="54" t="s">
        <v>35</v>
      </c>
      <c r="W131" s="54" t="s">
        <v>35</v>
      </c>
      <c r="X131" s="54" t="s">
        <v>35</v>
      </c>
      <c r="Y131" s="54" t="s">
        <v>35</v>
      </c>
      <c r="Z131" s="54" t="s">
        <v>35</v>
      </c>
      <c r="AA131" s="55"/>
    </row>
    <row r="132" spans="2:27">
      <c r="B132" s="1" t="s">
        <v>7</v>
      </c>
      <c r="C132" s="56" t="s">
        <v>48</v>
      </c>
      <c r="D132" s="49" t="s">
        <v>49</v>
      </c>
      <c r="E132" s="49" t="s">
        <v>50</v>
      </c>
      <c r="F132" s="49" t="s">
        <v>53</v>
      </c>
      <c r="G132" s="56" t="s">
        <v>58</v>
      </c>
      <c r="H132" s="49" t="s">
        <v>64</v>
      </c>
      <c r="I132" s="51" t="s">
        <v>68</v>
      </c>
      <c r="K132" s="1" t="s">
        <v>7</v>
      </c>
      <c r="L132" s="56" t="s">
        <v>337</v>
      </c>
      <c r="M132" s="49" t="s">
        <v>338</v>
      </c>
      <c r="N132" s="49" t="s">
        <v>339</v>
      </c>
      <c r="O132" s="49" t="s">
        <v>340</v>
      </c>
      <c r="P132" s="49" t="s">
        <v>341</v>
      </c>
      <c r="Q132" s="49" t="s">
        <v>342</v>
      </c>
      <c r="R132" s="51" t="s">
        <v>343</v>
      </c>
      <c r="T132" s="1" t="s">
        <v>7</v>
      </c>
      <c r="U132" s="56" t="s">
        <v>208</v>
      </c>
      <c r="V132" s="49" t="s">
        <v>167</v>
      </c>
      <c r="W132" s="49" t="s">
        <v>168</v>
      </c>
      <c r="X132" s="49" t="s">
        <v>211</v>
      </c>
      <c r="Y132" s="49" t="s">
        <v>212</v>
      </c>
      <c r="Z132" s="49" t="s">
        <v>213</v>
      </c>
      <c r="AA132" s="51" t="s">
        <v>214</v>
      </c>
    </row>
    <row r="133" spans="2:27">
      <c r="B133" s="4" t="s">
        <v>127</v>
      </c>
      <c r="C133" s="55"/>
      <c r="D133" s="54" t="s">
        <v>35</v>
      </c>
      <c r="E133" s="54" t="s">
        <v>35</v>
      </c>
      <c r="F133" s="54" t="s">
        <v>35</v>
      </c>
      <c r="G133" s="77" t="s">
        <v>59</v>
      </c>
      <c r="H133" s="54" t="s">
        <v>35</v>
      </c>
      <c r="I133" s="55"/>
      <c r="K133" s="4" t="s">
        <v>127</v>
      </c>
      <c r="L133" s="55"/>
      <c r="M133" s="55"/>
      <c r="N133" s="55"/>
      <c r="O133" s="55"/>
      <c r="P133" s="55"/>
      <c r="Q133" s="55"/>
      <c r="R133" s="54" t="s">
        <v>35</v>
      </c>
      <c r="T133" s="4" t="s">
        <v>127</v>
      </c>
      <c r="U133" s="55"/>
      <c r="V133" s="54" t="s">
        <v>35</v>
      </c>
      <c r="W133" s="54" t="s">
        <v>35</v>
      </c>
      <c r="X133" s="54" t="s">
        <v>35</v>
      </c>
      <c r="Y133" s="54" t="s">
        <v>35</v>
      </c>
      <c r="Z133" s="54" t="s">
        <v>35</v>
      </c>
      <c r="AA133" s="55"/>
    </row>
    <row r="134" spans="2:27">
      <c r="B134" s="1" t="s">
        <v>7</v>
      </c>
      <c r="C134" s="56" t="s">
        <v>70</v>
      </c>
      <c r="D134" s="49" t="s">
        <v>74</v>
      </c>
      <c r="E134" s="49" t="s">
        <v>51</v>
      </c>
      <c r="F134" s="49" t="s">
        <v>54</v>
      </c>
      <c r="G134" s="49" t="s">
        <v>60</v>
      </c>
      <c r="H134" s="49" t="s">
        <v>65</v>
      </c>
      <c r="I134" s="51" t="s">
        <v>69</v>
      </c>
      <c r="K134" s="1" t="s">
        <v>7</v>
      </c>
      <c r="L134" s="56" t="s">
        <v>344</v>
      </c>
      <c r="M134" s="49" t="s">
        <v>346</v>
      </c>
      <c r="N134" s="49" t="s">
        <v>345</v>
      </c>
      <c r="O134" s="49" t="s">
        <v>347</v>
      </c>
      <c r="P134" s="49" t="s">
        <v>348</v>
      </c>
      <c r="Q134" s="49" t="s">
        <v>349</v>
      </c>
      <c r="R134" s="51" t="s">
        <v>350</v>
      </c>
      <c r="T134" s="1" t="s">
        <v>7</v>
      </c>
      <c r="U134" s="56" t="s">
        <v>173</v>
      </c>
      <c r="V134" s="49" t="s">
        <v>174</v>
      </c>
      <c r="W134" s="49" t="s">
        <v>175</v>
      </c>
      <c r="X134" s="49" t="s">
        <v>176</v>
      </c>
      <c r="Y134" s="49" t="s">
        <v>177</v>
      </c>
      <c r="Z134" s="49" t="s">
        <v>178</v>
      </c>
      <c r="AA134" s="51" t="s">
        <v>179</v>
      </c>
    </row>
    <row r="135" spans="2:27">
      <c r="B135" s="4" t="s">
        <v>127</v>
      </c>
      <c r="C135" s="55"/>
      <c r="D135" s="54" t="s">
        <v>35</v>
      </c>
      <c r="E135" s="54" t="s">
        <v>35</v>
      </c>
      <c r="F135" s="54" t="s">
        <v>35</v>
      </c>
      <c r="G135" s="54" t="s">
        <v>35</v>
      </c>
      <c r="H135" s="54" t="s">
        <v>35</v>
      </c>
      <c r="I135" s="55"/>
      <c r="K135" s="4" t="s">
        <v>127</v>
      </c>
      <c r="L135" s="55"/>
      <c r="M135" s="55"/>
      <c r="N135" s="55"/>
      <c r="O135" s="55"/>
      <c r="P135" s="55"/>
      <c r="Q135" s="55"/>
      <c r="R135" s="54" t="s">
        <v>35</v>
      </c>
      <c r="T135" s="4" t="s">
        <v>127</v>
      </c>
      <c r="U135" s="55"/>
      <c r="V135" s="54" t="s">
        <v>35</v>
      </c>
      <c r="W135" s="54" t="s">
        <v>35</v>
      </c>
      <c r="X135" s="54" t="s">
        <v>35</v>
      </c>
      <c r="Y135" s="54" t="s">
        <v>35</v>
      </c>
      <c r="Z135" s="55"/>
      <c r="AA135" s="55"/>
    </row>
    <row r="136" spans="2:27">
      <c r="B136" s="194" t="s">
        <v>465</v>
      </c>
      <c r="C136" s="195"/>
      <c r="D136" s="195"/>
      <c r="E136" s="195"/>
      <c r="F136" s="195"/>
      <c r="G136" s="195"/>
      <c r="H136" s="195"/>
      <c r="I136" s="196"/>
      <c r="K136" s="1" t="s">
        <v>7</v>
      </c>
      <c r="L136" s="56" t="s">
        <v>351</v>
      </c>
      <c r="M136" s="49" t="s">
        <v>352</v>
      </c>
      <c r="N136" s="49" t="s">
        <v>353</v>
      </c>
      <c r="O136" s="49" t="s">
        <v>354</v>
      </c>
      <c r="P136" s="49" t="s">
        <v>355</v>
      </c>
      <c r="Q136" s="49" t="s">
        <v>356</v>
      </c>
      <c r="R136" s="51" t="s">
        <v>357</v>
      </c>
      <c r="T136" s="194" t="s">
        <v>465</v>
      </c>
      <c r="U136" s="195"/>
      <c r="V136" s="195"/>
      <c r="W136" s="195"/>
      <c r="X136" s="195"/>
      <c r="Y136" s="195"/>
      <c r="Z136" s="195"/>
      <c r="AA136" s="196"/>
    </row>
    <row r="137" spans="2:27">
      <c r="B137" s="75"/>
      <c r="C137" s="75"/>
      <c r="D137" s="75"/>
      <c r="E137" s="75"/>
      <c r="F137" s="75"/>
      <c r="G137" s="75"/>
      <c r="H137" s="75"/>
      <c r="I137" s="75"/>
      <c r="K137" s="4" t="s">
        <v>127</v>
      </c>
      <c r="L137" s="55"/>
      <c r="M137" s="55"/>
      <c r="N137" s="55"/>
      <c r="O137" s="55"/>
      <c r="P137" s="55"/>
      <c r="Q137" s="55"/>
      <c r="R137" s="54" t="s">
        <v>35</v>
      </c>
    </row>
    <row r="138" spans="2:27">
      <c r="B138" s="75"/>
      <c r="C138" s="75"/>
      <c r="D138" s="75"/>
      <c r="E138" s="75"/>
      <c r="F138" s="75"/>
      <c r="G138" s="75"/>
      <c r="H138" s="75"/>
      <c r="I138" s="75"/>
      <c r="K138" s="1" t="s">
        <v>7</v>
      </c>
      <c r="L138" s="56" t="s">
        <v>736</v>
      </c>
      <c r="M138" s="49" t="s">
        <v>737</v>
      </c>
      <c r="N138" s="49" t="s">
        <v>365</v>
      </c>
      <c r="O138" s="49" t="s">
        <v>366</v>
      </c>
      <c r="P138" s="49" t="s">
        <v>367</v>
      </c>
      <c r="Q138" s="49" t="s">
        <v>368</v>
      </c>
      <c r="R138" s="51" t="s">
        <v>369</v>
      </c>
    </row>
    <row r="139" spans="2:27">
      <c r="B139" s="75"/>
      <c r="C139" s="75"/>
      <c r="D139" s="75"/>
      <c r="E139" s="75"/>
      <c r="F139" s="75"/>
      <c r="G139" s="75"/>
      <c r="H139" s="75"/>
      <c r="I139" s="75"/>
      <c r="K139" s="4" t="s">
        <v>127</v>
      </c>
      <c r="L139" s="55"/>
      <c r="M139" s="55"/>
      <c r="N139" s="55"/>
      <c r="O139" s="55"/>
      <c r="P139" s="55"/>
      <c r="Q139" s="55"/>
      <c r="R139" s="54" t="s">
        <v>35</v>
      </c>
    </row>
    <row r="140" spans="2:27">
      <c r="B140" s="75"/>
      <c r="C140" s="75"/>
      <c r="D140" s="75"/>
      <c r="E140" s="75"/>
      <c r="F140" s="75"/>
      <c r="G140" s="75"/>
      <c r="H140" s="75"/>
      <c r="I140" s="75"/>
      <c r="K140" s="194" t="s">
        <v>465</v>
      </c>
      <c r="L140" s="195"/>
      <c r="M140" s="195"/>
      <c r="N140" s="195"/>
      <c r="O140" s="195"/>
      <c r="P140" s="195"/>
      <c r="Q140" s="195"/>
      <c r="R140" s="196"/>
    </row>
    <row r="141" spans="2:27">
      <c r="B141" s="75"/>
      <c r="C141" s="75"/>
      <c r="D141" s="75"/>
      <c r="E141" s="75"/>
      <c r="F141" s="75"/>
      <c r="G141" s="75"/>
      <c r="H141" s="75"/>
      <c r="I141" s="75"/>
      <c r="K141" s="75"/>
      <c r="L141" s="75"/>
      <c r="M141" s="75"/>
      <c r="N141" s="75"/>
      <c r="O141" s="75"/>
      <c r="P141" s="75"/>
      <c r="Q141" s="75"/>
      <c r="R141" s="75"/>
    </row>
    <row r="142" spans="2:27">
      <c r="B142" s="75"/>
      <c r="C142" s="75"/>
      <c r="D142" s="75"/>
      <c r="E142" s="75"/>
      <c r="F142" s="75"/>
      <c r="G142" s="75"/>
      <c r="H142" s="75"/>
      <c r="I142" s="75"/>
      <c r="K142" s="75"/>
      <c r="L142" s="75"/>
      <c r="M142" s="75"/>
      <c r="N142" s="75"/>
      <c r="O142" s="75"/>
      <c r="P142" s="75"/>
      <c r="Q142" s="75"/>
      <c r="R142" s="75"/>
    </row>
    <row r="143" spans="2:27" ht="17.25" thickBot="1"/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467</v>
      </c>
      <c r="I144" s="179"/>
      <c r="K144" s="182"/>
      <c r="L144" s="183"/>
      <c r="M144" s="183"/>
      <c r="N144" s="190" t="s">
        <v>725</v>
      </c>
      <c r="O144" s="190"/>
      <c r="P144" s="191"/>
      <c r="Q144" s="178" t="s">
        <v>468</v>
      </c>
      <c r="R144" s="179"/>
      <c r="T144" s="190" t="s">
        <v>818</v>
      </c>
      <c r="U144" s="190"/>
      <c r="V144" s="191"/>
      <c r="W144" s="190" t="s">
        <v>817</v>
      </c>
      <c r="X144" s="190"/>
      <c r="Y144" s="191"/>
      <c r="Z144" s="178" t="s">
        <v>442</v>
      </c>
      <c r="AA144" s="179"/>
    </row>
    <row r="145" spans="2:27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727</v>
      </c>
      <c r="R145" s="181"/>
      <c r="T145" s="192"/>
      <c r="U145" s="192"/>
      <c r="V145" s="193"/>
      <c r="W145" s="192"/>
      <c r="X145" s="192"/>
      <c r="Y145" s="193"/>
      <c r="Z145" s="180" t="s">
        <v>816</v>
      </c>
      <c r="AA145" s="181"/>
    </row>
    <row r="146" spans="2:27" ht="17.25" thickTop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  <c r="T146" s="9"/>
      <c r="U146" s="18" t="s">
        <v>0</v>
      </c>
      <c r="V146" s="29" t="s">
        <v>1</v>
      </c>
      <c r="W146" s="29" t="s">
        <v>2</v>
      </c>
      <c r="X146" s="29" t="s">
        <v>3</v>
      </c>
      <c r="Y146" s="29" t="s">
        <v>4</v>
      </c>
      <c r="Z146" s="29" t="s">
        <v>5</v>
      </c>
      <c r="AA146" s="23" t="s">
        <v>6</v>
      </c>
    </row>
    <row r="147" spans="2:27" ht="17.25" customHeight="1">
      <c r="B147" s="1" t="s">
        <v>7</v>
      </c>
      <c r="C147" s="56" t="s">
        <v>208</v>
      </c>
      <c r="D147" s="49" t="s">
        <v>167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292</v>
      </c>
      <c r="M147" s="49" t="s">
        <v>696</v>
      </c>
      <c r="N147" s="49" t="s">
        <v>697</v>
      </c>
      <c r="O147" s="49" t="s">
        <v>295</v>
      </c>
      <c r="P147" s="49" t="s">
        <v>298</v>
      </c>
      <c r="Q147" s="49" t="s">
        <v>296</v>
      </c>
      <c r="R147" s="51" t="s">
        <v>297</v>
      </c>
      <c r="T147" s="1" t="s">
        <v>7</v>
      </c>
      <c r="U147" s="56" t="s">
        <v>26</v>
      </c>
      <c r="V147" s="49" t="s">
        <v>27</v>
      </c>
      <c r="W147" s="49" t="s">
        <v>28</v>
      </c>
      <c r="X147" s="49" t="s">
        <v>29</v>
      </c>
      <c r="Y147" s="49" t="s">
        <v>30</v>
      </c>
      <c r="Z147" s="49" t="s">
        <v>31</v>
      </c>
      <c r="AA147" s="51" t="s">
        <v>32</v>
      </c>
    </row>
    <row r="148" spans="2:27" ht="17.25" customHeigh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  <c r="T148" s="4" t="s">
        <v>127</v>
      </c>
      <c r="U148" s="55"/>
      <c r="V148" s="54" t="s">
        <v>35</v>
      </c>
      <c r="W148" s="54" t="s">
        <v>35</v>
      </c>
      <c r="X148" s="54" t="s">
        <v>35</v>
      </c>
      <c r="Y148" s="54" t="s">
        <v>35</v>
      </c>
      <c r="Z148" s="54" t="s">
        <v>35</v>
      </c>
      <c r="AA148" s="55"/>
    </row>
    <row r="149" spans="2:27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177</v>
      </c>
      <c r="H149" s="49" t="s">
        <v>178</v>
      </c>
      <c r="I149" s="51" t="s">
        <v>179</v>
      </c>
      <c r="K149" s="1" t="s">
        <v>7</v>
      </c>
      <c r="L149" s="56" t="s">
        <v>299</v>
      </c>
      <c r="M149" s="49" t="s">
        <v>300</v>
      </c>
      <c r="N149" s="49" t="s">
        <v>301</v>
      </c>
      <c r="O149" s="49" t="s">
        <v>302</v>
      </c>
      <c r="P149" s="49" t="s">
        <v>303</v>
      </c>
      <c r="Q149" s="49" t="s">
        <v>304</v>
      </c>
      <c r="R149" s="51" t="s">
        <v>305</v>
      </c>
      <c r="T149" s="1" t="s">
        <v>7</v>
      </c>
      <c r="U149" s="56" t="s">
        <v>33</v>
      </c>
      <c r="V149" s="49" t="s">
        <v>34</v>
      </c>
      <c r="W149" s="49" t="s">
        <v>37</v>
      </c>
      <c r="X149" s="49" t="s">
        <v>38</v>
      </c>
      <c r="Y149" s="49" t="s">
        <v>45</v>
      </c>
      <c r="Z149" s="49" t="s">
        <v>46</v>
      </c>
      <c r="AA149" s="51" t="s">
        <v>47</v>
      </c>
    </row>
    <row r="150" spans="2:27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  <c r="T150" s="4" t="s">
        <v>127</v>
      </c>
      <c r="U150" s="55"/>
      <c r="V150" s="54" t="s">
        <v>35</v>
      </c>
      <c r="W150" s="54" t="s">
        <v>35</v>
      </c>
      <c r="X150" s="54" t="s">
        <v>35</v>
      </c>
      <c r="Y150" s="54" t="s">
        <v>35</v>
      </c>
      <c r="Z150" s="54" t="s">
        <v>35</v>
      </c>
      <c r="AA150" s="55"/>
    </row>
    <row r="151" spans="2:27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306</v>
      </c>
      <c r="M151" s="49" t="s">
        <v>307</v>
      </c>
      <c r="N151" s="49" t="s">
        <v>308</v>
      </c>
      <c r="O151" s="49" t="s">
        <v>309</v>
      </c>
      <c r="P151" s="49" t="s">
        <v>310</v>
      </c>
      <c r="Q151" s="49" t="s">
        <v>311</v>
      </c>
      <c r="R151" s="51" t="s">
        <v>312</v>
      </c>
      <c r="T151" s="1" t="s">
        <v>7</v>
      </c>
      <c r="U151" s="56" t="s">
        <v>48</v>
      </c>
      <c r="V151" s="49" t="s">
        <v>49</v>
      </c>
      <c r="W151" s="49" t="s">
        <v>50</v>
      </c>
      <c r="X151" s="49" t="s">
        <v>53</v>
      </c>
      <c r="Y151" s="56" t="s">
        <v>58</v>
      </c>
      <c r="Z151" s="49" t="s">
        <v>64</v>
      </c>
      <c r="AA151" s="51" t="s">
        <v>68</v>
      </c>
    </row>
    <row r="152" spans="2:27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  <c r="T152" s="4" t="s">
        <v>127</v>
      </c>
      <c r="U152" s="55"/>
      <c r="V152" s="54" t="s">
        <v>35</v>
      </c>
      <c r="W152" s="54" t="s">
        <v>35</v>
      </c>
      <c r="X152" s="54" t="s">
        <v>35</v>
      </c>
      <c r="Y152" s="77" t="s">
        <v>59</v>
      </c>
      <c r="Z152" s="54" t="s">
        <v>35</v>
      </c>
      <c r="AA152" s="55"/>
    </row>
    <row r="153" spans="2:27">
      <c r="B153" s="1" t="s">
        <v>7</v>
      </c>
      <c r="C153" s="56" t="s">
        <v>187</v>
      </c>
      <c r="D153" s="49" t="s">
        <v>188</v>
      </c>
      <c r="E153" s="49" t="s">
        <v>189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313</v>
      </c>
      <c r="M153" s="49" t="s">
        <v>314</v>
      </c>
      <c r="N153" s="49" t="s">
        <v>315</v>
      </c>
      <c r="O153" s="49" t="s">
        <v>316</v>
      </c>
      <c r="P153" s="49" t="s">
        <v>317</v>
      </c>
      <c r="Q153" s="49" t="s">
        <v>318</v>
      </c>
      <c r="R153" s="51" t="s">
        <v>319</v>
      </c>
      <c r="T153" s="1" t="s">
        <v>7</v>
      </c>
      <c r="U153" s="56" t="s">
        <v>70</v>
      </c>
      <c r="V153" s="49" t="s">
        <v>74</v>
      </c>
      <c r="W153" s="49" t="s">
        <v>51</v>
      </c>
      <c r="X153" s="49" t="s">
        <v>54</v>
      </c>
      <c r="Y153" s="49" t="s">
        <v>60</v>
      </c>
      <c r="Z153" s="49" t="s">
        <v>65</v>
      </c>
      <c r="AA153" s="51" t="s">
        <v>69</v>
      </c>
    </row>
    <row r="154" spans="2:27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5"/>
      <c r="P154" s="55"/>
      <c r="Q154" s="54" t="s">
        <v>35</v>
      </c>
      <c r="R154" s="55"/>
      <c r="T154" s="4" t="s">
        <v>127</v>
      </c>
      <c r="U154" s="55"/>
      <c r="V154" s="54" t="s">
        <v>35</v>
      </c>
      <c r="W154" s="54" t="s">
        <v>35</v>
      </c>
      <c r="X154" s="54" t="s">
        <v>35</v>
      </c>
      <c r="Y154" s="54" t="s">
        <v>35</v>
      </c>
      <c r="Z154" s="54" t="s">
        <v>35</v>
      </c>
      <c r="AA154" s="55"/>
    </row>
    <row r="155" spans="2:27">
      <c r="B155" s="1" t="s">
        <v>7</v>
      </c>
      <c r="C155" s="56" t="s">
        <v>194</v>
      </c>
      <c r="D155" s="49" t="s">
        <v>195</v>
      </c>
      <c r="E155" s="49" t="s">
        <v>196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" t="s">
        <v>7</v>
      </c>
      <c r="L155" s="56" t="s">
        <v>320</v>
      </c>
      <c r="M155" s="56" t="s">
        <v>321</v>
      </c>
      <c r="N155" s="49" t="s">
        <v>322</v>
      </c>
      <c r="O155" s="49" t="s">
        <v>323</v>
      </c>
      <c r="P155" s="49" t="s">
        <v>327</v>
      </c>
      <c r="Q155" s="49" t="s">
        <v>328</v>
      </c>
      <c r="R155" s="51" t="s">
        <v>329</v>
      </c>
      <c r="T155" s="1" t="s">
        <v>7</v>
      </c>
      <c r="U155" s="56" t="s">
        <v>71</v>
      </c>
      <c r="V155" s="49" t="s">
        <v>75</v>
      </c>
      <c r="W155" s="49" t="s">
        <v>56</v>
      </c>
      <c r="X155" s="49" t="s">
        <v>55</v>
      </c>
      <c r="Y155" s="49" t="s">
        <v>61</v>
      </c>
      <c r="Z155" s="49" t="s">
        <v>65</v>
      </c>
      <c r="AA155" s="51" t="s">
        <v>69</v>
      </c>
    </row>
    <row r="156" spans="2:27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  <c r="K156" s="4" t="s">
        <v>127</v>
      </c>
      <c r="L156" s="55"/>
      <c r="M156" s="56" t="s">
        <v>124</v>
      </c>
      <c r="N156" s="55"/>
      <c r="O156" s="55"/>
      <c r="P156" s="55"/>
      <c r="Q156" s="55"/>
      <c r="R156" s="55"/>
      <c r="T156" s="4" t="s">
        <v>127</v>
      </c>
      <c r="U156" s="55"/>
      <c r="V156" s="54" t="s">
        <v>35</v>
      </c>
      <c r="W156" s="54" t="s">
        <v>35</v>
      </c>
      <c r="X156" s="54" t="s">
        <v>35</v>
      </c>
      <c r="Y156" s="54" t="s">
        <v>35</v>
      </c>
      <c r="Z156" s="55"/>
      <c r="AA156" s="55"/>
    </row>
    <row r="157" spans="2:27">
      <c r="B157" s="194" t="s">
        <v>465</v>
      </c>
      <c r="C157" s="195"/>
      <c r="D157" s="195"/>
      <c r="E157" s="195"/>
      <c r="F157" s="195"/>
      <c r="G157" s="195"/>
      <c r="H157" s="195"/>
      <c r="I157" s="196"/>
      <c r="K157" s="194" t="s">
        <v>465</v>
      </c>
      <c r="L157" s="195"/>
      <c r="M157" s="195"/>
      <c r="N157" s="195"/>
      <c r="O157" s="195"/>
      <c r="P157" s="195"/>
      <c r="Q157" s="195"/>
      <c r="R157" s="196"/>
      <c r="T157" s="194" t="s">
        <v>465</v>
      </c>
      <c r="U157" s="195"/>
      <c r="V157" s="195"/>
      <c r="W157" s="195"/>
      <c r="X157" s="195"/>
      <c r="Y157" s="195"/>
      <c r="Z157" s="195"/>
      <c r="AA157" s="196"/>
    </row>
    <row r="159" spans="2:27" ht="17.25" customHeight="1">
      <c r="C159"/>
      <c r="D159"/>
      <c r="E159"/>
      <c r="F159"/>
      <c r="G159"/>
      <c r="H159"/>
      <c r="I159"/>
    </row>
    <row r="160" spans="2:27" ht="17.25" customHeight="1">
      <c r="C160"/>
      <c r="D160"/>
      <c r="E160"/>
      <c r="F160"/>
      <c r="G160"/>
      <c r="H160"/>
      <c r="I160"/>
    </row>
    <row r="161" spans="2:27">
      <c r="C161"/>
      <c r="D161"/>
      <c r="E161"/>
      <c r="F161"/>
      <c r="G161"/>
      <c r="H161"/>
      <c r="I161"/>
    </row>
    <row r="162" spans="2:27" ht="17.25" customHeight="1">
      <c r="C162"/>
      <c r="D162"/>
      <c r="E162"/>
      <c r="F162"/>
      <c r="G162"/>
      <c r="H162"/>
      <c r="I162"/>
    </row>
    <row r="163" spans="2:27" ht="17.25" customHeight="1" thickBot="1">
      <c r="C163"/>
      <c r="D163"/>
      <c r="E163"/>
      <c r="F163"/>
      <c r="G163"/>
      <c r="H163"/>
      <c r="I163"/>
    </row>
    <row r="164" spans="2:27" ht="17.25" customHeight="1" thickTop="1">
      <c r="B164" s="182"/>
      <c r="C164" s="183"/>
      <c r="D164" s="183"/>
      <c r="E164" s="190" t="s">
        <v>835</v>
      </c>
      <c r="F164" s="190"/>
      <c r="G164" s="191"/>
      <c r="H164" s="178" t="s">
        <v>466</v>
      </c>
      <c r="I164" s="179"/>
      <c r="K164" s="182"/>
      <c r="L164" s="183"/>
      <c r="M164" s="183"/>
      <c r="N164" s="190" t="s">
        <v>681</v>
      </c>
      <c r="O164" s="190"/>
      <c r="P164" s="191"/>
      <c r="Q164" s="178" t="s">
        <v>467</v>
      </c>
      <c r="R164" s="179"/>
      <c r="T164" s="182"/>
      <c r="U164" s="183"/>
      <c r="V164" s="183"/>
      <c r="W164" s="190" t="s">
        <v>756</v>
      </c>
      <c r="X164" s="190"/>
      <c r="Y164" s="191"/>
      <c r="Z164" s="178" t="s">
        <v>757</v>
      </c>
      <c r="AA164" s="179"/>
    </row>
    <row r="165" spans="2:27" ht="17.25" customHeight="1" thickBot="1">
      <c r="B165" s="184"/>
      <c r="C165" s="185"/>
      <c r="D165" s="185"/>
      <c r="E165" s="192"/>
      <c r="F165" s="192"/>
      <c r="G165" s="193"/>
      <c r="H165" s="180" t="s">
        <v>829</v>
      </c>
      <c r="I165" s="181"/>
      <c r="K165" s="184"/>
      <c r="L165" s="185"/>
      <c r="M165" s="185"/>
      <c r="N165" s="192"/>
      <c r="O165" s="192"/>
      <c r="P165" s="193"/>
      <c r="Q165" s="180" t="s">
        <v>837</v>
      </c>
      <c r="R165" s="181"/>
      <c r="T165" s="184"/>
      <c r="U165" s="185"/>
      <c r="V165" s="185"/>
      <c r="W165" s="192"/>
      <c r="X165" s="192"/>
      <c r="Y165" s="193"/>
      <c r="Z165" s="180" t="s">
        <v>750</v>
      </c>
      <c r="AA165" s="181"/>
    </row>
    <row r="166" spans="2:27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  <c r="K166" s="9"/>
      <c r="L166" s="18" t="s">
        <v>0</v>
      </c>
      <c r="M166" s="29" t="s">
        <v>1</v>
      </c>
      <c r="N166" s="29" t="s">
        <v>2</v>
      </c>
      <c r="O166" s="29" t="s">
        <v>3</v>
      </c>
      <c r="P166" s="29" t="s">
        <v>4</v>
      </c>
      <c r="Q166" s="29" t="s">
        <v>5</v>
      </c>
      <c r="R166" s="23" t="s">
        <v>6</v>
      </c>
      <c r="T166" s="9"/>
      <c r="U166" s="18" t="s">
        <v>0</v>
      </c>
      <c r="V166" s="29" t="s">
        <v>1</v>
      </c>
      <c r="W166" s="29" t="s">
        <v>2</v>
      </c>
      <c r="X166" s="29" t="s">
        <v>3</v>
      </c>
      <c r="Y166" s="29" t="s">
        <v>4</v>
      </c>
      <c r="Z166" s="29" t="s">
        <v>5</v>
      </c>
      <c r="AA166" s="23" t="s">
        <v>6</v>
      </c>
    </row>
    <row r="167" spans="2:27">
      <c r="B167" s="1" t="s">
        <v>7</v>
      </c>
      <c r="C167" s="56" t="s">
        <v>33</v>
      </c>
      <c r="D167" s="49" t="s">
        <v>34</v>
      </c>
      <c r="E167" s="49" t="s">
        <v>37</v>
      </c>
      <c r="F167" s="49" t="s">
        <v>38</v>
      </c>
      <c r="G167" s="49" t="s">
        <v>45</v>
      </c>
      <c r="H167" s="49" t="s">
        <v>46</v>
      </c>
      <c r="I167" s="51" t="s">
        <v>47</v>
      </c>
      <c r="K167" s="1" t="s">
        <v>7</v>
      </c>
      <c r="L167" s="56" t="s">
        <v>48</v>
      </c>
      <c r="M167" s="49" t="s">
        <v>49</v>
      </c>
      <c r="N167" s="49" t="s">
        <v>50</v>
      </c>
      <c r="O167" s="49" t="s">
        <v>53</v>
      </c>
      <c r="P167" s="56" t="s">
        <v>58</v>
      </c>
      <c r="Q167" s="49" t="s">
        <v>64</v>
      </c>
      <c r="R167" s="51" t="s">
        <v>68</v>
      </c>
      <c r="T167" s="1" t="s">
        <v>7</v>
      </c>
      <c r="U167" s="56" t="s">
        <v>320</v>
      </c>
      <c r="V167" s="49" t="s">
        <v>321</v>
      </c>
      <c r="W167" s="49" t="s">
        <v>322</v>
      </c>
      <c r="X167" s="49" t="s">
        <v>323</v>
      </c>
      <c r="Y167" s="49" t="s">
        <v>327</v>
      </c>
      <c r="Z167" s="49" t="s">
        <v>328</v>
      </c>
      <c r="AA167" s="51" t="s">
        <v>329</v>
      </c>
    </row>
    <row r="168" spans="2:27">
      <c r="B168" s="4" t="s">
        <v>127</v>
      </c>
      <c r="C168" s="55"/>
      <c r="D168" s="55"/>
      <c r="E168" s="55"/>
      <c r="F168" s="55"/>
      <c r="G168" s="55"/>
      <c r="H168" s="55"/>
      <c r="I168" s="54" t="s">
        <v>35</v>
      </c>
      <c r="K168" s="4" t="s">
        <v>127</v>
      </c>
      <c r="L168" s="54" t="s">
        <v>35</v>
      </c>
      <c r="M168" s="55"/>
      <c r="N168" s="55"/>
      <c r="O168" s="55"/>
      <c r="P168" s="56" t="s">
        <v>59</v>
      </c>
      <c r="Q168" s="55"/>
      <c r="R168" s="55"/>
      <c r="T168" s="4" t="s">
        <v>127</v>
      </c>
      <c r="U168" s="55"/>
      <c r="V168" s="55"/>
      <c r="W168" s="55"/>
      <c r="X168" s="55"/>
      <c r="Y168" s="54" t="s">
        <v>35</v>
      </c>
      <c r="Z168" s="55"/>
      <c r="AA168" s="55"/>
    </row>
    <row r="169" spans="2:27">
      <c r="B169" s="1" t="s">
        <v>7</v>
      </c>
      <c r="C169" s="56" t="s">
        <v>48</v>
      </c>
      <c r="D169" s="49" t="s">
        <v>49</v>
      </c>
      <c r="E169" s="49" t="s">
        <v>50</v>
      </c>
      <c r="F169" s="49" t="s">
        <v>53</v>
      </c>
      <c r="G169" s="49" t="s">
        <v>58</v>
      </c>
      <c r="H169" s="49" t="s">
        <v>64</v>
      </c>
      <c r="I169" s="51" t="s">
        <v>68</v>
      </c>
      <c r="K169" s="1" t="s">
        <v>7</v>
      </c>
      <c r="L169" s="56" t="s">
        <v>70</v>
      </c>
      <c r="M169" s="49" t="s">
        <v>74</v>
      </c>
      <c r="N169" s="49" t="s">
        <v>51</v>
      </c>
      <c r="O169" s="49" t="s">
        <v>54</v>
      </c>
      <c r="P169" s="49" t="s">
        <v>60</v>
      </c>
      <c r="Q169" s="49" t="s">
        <v>65</v>
      </c>
      <c r="R169" s="51" t="s">
        <v>69</v>
      </c>
      <c r="T169" s="1" t="s">
        <v>7</v>
      </c>
      <c r="U169" s="56" t="s">
        <v>330</v>
      </c>
      <c r="V169" s="49" t="s">
        <v>331</v>
      </c>
      <c r="W169" s="49" t="s">
        <v>332</v>
      </c>
      <c r="X169" s="49" t="s">
        <v>333</v>
      </c>
      <c r="Y169" s="49" t="s">
        <v>334</v>
      </c>
      <c r="Z169" s="49" t="s">
        <v>335</v>
      </c>
      <c r="AA169" s="51" t="s">
        <v>336</v>
      </c>
    </row>
    <row r="170" spans="2:27">
      <c r="B170" s="4" t="s">
        <v>127</v>
      </c>
      <c r="C170" s="55"/>
      <c r="D170" s="55"/>
      <c r="E170" s="55"/>
      <c r="F170" s="55"/>
      <c r="G170" s="55"/>
      <c r="H170" s="55"/>
      <c r="I170" s="54" t="s">
        <v>35</v>
      </c>
      <c r="K170" s="4" t="s">
        <v>127</v>
      </c>
      <c r="L170" s="54" t="s">
        <v>35</v>
      </c>
      <c r="M170" s="55"/>
      <c r="N170" s="55"/>
      <c r="O170" s="55"/>
      <c r="P170" s="55"/>
      <c r="Q170" s="55"/>
      <c r="R170" s="55"/>
      <c r="T170" s="4" t="s">
        <v>127</v>
      </c>
      <c r="U170" s="55"/>
      <c r="V170" s="54" t="s">
        <v>35</v>
      </c>
      <c r="W170" s="54" t="s">
        <v>35</v>
      </c>
      <c r="X170" s="54" t="s">
        <v>35</v>
      </c>
      <c r="Y170" s="54" t="s">
        <v>35</v>
      </c>
      <c r="Z170" s="55"/>
      <c r="AA170" s="55"/>
    </row>
    <row r="171" spans="2:27">
      <c r="B171" s="1" t="s">
        <v>7</v>
      </c>
      <c r="C171" s="56" t="s">
        <v>70</v>
      </c>
      <c r="D171" s="49" t="s">
        <v>74</v>
      </c>
      <c r="E171" s="49" t="s">
        <v>51</v>
      </c>
      <c r="F171" s="49" t="s">
        <v>54</v>
      </c>
      <c r="G171" s="49" t="s">
        <v>60</v>
      </c>
      <c r="H171" s="49" t="s">
        <v>65</v>
      </c>
      <c r="I171" s="51" t="s">
        <v>69</v>
      </c>
      <c r="K171" s="1" t="s">
        <v>7</v>
      </c>
      <c r="L171" s="56" t="s">
        <v>71</v>
      </c>
      <c r="M171" s="49" t="s">
        <v>75</v>
      </c>
      <c r="N171" s="49" t="s">
        <v>56</v>
      </c>
      <c r="O171" s="49" t="s">
        <v>55</v>
      </c>
      <c r="P171" s="49" t="s">
        <v>61</v>
      </c>
      <c r="Q171" s="49" t="s">
        <v>66</v>
      </c>
      <c r="R171" s="51" t="s">
        <v>67</v>
      </c>
      <c r="T171" s="1" t="s">
        <v>7</v>
      </c>
      <c r="U171" s="56" t="s">
        <v>337</v>
      </c>
      <c r="V171" s="49" t="s">
        <v>338</v>
      </c>
      <c r="W171" s="49" t="s">
        <v>339</v>
      </c>
      <c r="X171" s="49" t="s">
        <v>340</v>
      </c>
      <c r="Y171" s="49" t="s">
        <v>341</v>
      </c>
      <c r="Z171" s="49" t="s">
        <v>342</v>
      </c>
      <c r="AA171" s="51" t="s">
        <v>343</v>
      </c>
    </row>
    <row r="172" spans="2:27">
      <c r="B172" s="4" t="s">
        <v>127</v>
      </c>
      <c r="C172" s="55"/>
      <c r="D172" s="55"/>
      <c r="E172" s="55"/>
      <c r="F172" s="55"/>
      <c r="G172" s="55"/>
      <c r="H172" s="55"/>
      <c r="I172" s="54" t="s">
        <v>35</v>
      </c>
      <c r="K172" s="4" t="s">
        <v>127</v>
      </c>
      <c r="L172" s="54" t="s">
        <v>35</v>
      </c>
      <c r="M172" s="55"/>
      <c r="N172" s="55"/>
      <c r="O172" s="55"/>
      <c r="P172" s="55"/>
      <c r="Q172" s="55"/>
      <c r="R172" s="55"/>
      <c r="T172" s="4" t="s">
        <v>127</v>
      </c>
      <c r="U172" s="55"/>
      <c r="V172" s="54" t="s">
        <v>35</v>
      </c>
      <c r="W172" s="54" t="s">
        <v>35</v>
      </c>
      <c r="X172" s="54" t="s">
        <v>35</v>
      </c>
      <c r="Y172" s="54" t="s">
        <v>35</v>
      </c>
      <c r="Z172" s="55"/>
      <c r="AA172" s="55"/>
    </row>
    <row r="173" spans="2:27">
      <c r="B173" s="1" t="s">
        <v>7</v>
      </c>
      <c r="C173" s="56" t="s">
        <v>71</v>
      </c>
      <c r="D173" s="49" t="s">
        <v>75</v>
      </c>
      <c r="E173" s="49" t="s">
        <v>56</v>
      </c>
      <c r="F173" s="49" t="s">
        <v>55</v>
      </c>
      <c r="G173" s="49" t="s">
        <v>61</v>
      </c>
      <c r="H173" s="49" t="s">
        <v>66</v>
      </c>
      <c r="I173" s="51" t="s">
        <v>67</v>
      </c>
      <c r="K173" s="1" t="s">
        <v>7</v>
      </c>
      <c r="L173" s="56" t="s">
        <v>72</v>
      </c>
      <c r="M173" s="49" t="s">
        <v>73</v>
      </c>
      <c r="N173" s="49" t="s">
        <v>52</v>
      </c>
      <c r="O173" s="49" t="s">
        <v>57</v>
      </c>
      <c r="P173" s="49" t="s">
        <v>62</v>
      </c>
      <c r="Q173" s="49" t="s">
        <v>63</v>
      </c>
      <c r="R173" s="51" t="s">
        <v>114</v>
      </c>
      <c r="T173" s="1" t="s">
        <v>7</v>
      </c>
      <c r="U173" s="56" t="s">
        <v>344</v>
      </c>
      <c r="V173" s="49" t="s">
        <v>346</v>
      </c>
      <c r="W173" s="49" t="s">
        <v>345</v>
      </c>
      <c r="X173" s="49" t="s">
        <v>347</v>
      </c>
      <c r="Y173" s="49" t="s">
        <v>348</v>
      </c>
      <c r="Z173" s="49" t="s">
        <v>349</v>
      </c>
      <c r="AA173" s="51" t="s">
        <v>350</v>
      </c>
    </row>
    <row r="174" spans="2:27">
      <c r="B174" s="4" t="s">
        <v>127</v>
      </c>
      <c r="C174" s="55"/>
      <c r="D174" s="55"/>
      <c r="E174" s="55"/>
      <c r="F174" s="55"/>
      <c r="G174" s="55"/>
      <c r="H174" s="55"/>
      <c r="I174" s="54" t="s">
        <v>35</v>
      </c>
      <c r="K174" s="4" t="s">
        <v>127</v>
      </c>
      <c r="L174" s="54" t="s">
        <v>35</v>
      </c>
      <c r="M174" s="55"/>
      <c r="N174" s="55"/>
      <c r="O174" s="55"/>
      <c r="P174" s="55"/>
      <c r="Q174" s="55"/>
      <c r="R174" s="55"/>
      <c r="T174" s="4" t="s">
        <v>127</v>
      </c>
      <c r="U174" s="55"/>
      <c r="V174" s="54" t="s">
        <v>35</v>
      </c>
      <c r="W174" s="54" t="s">
        <v>35</v>
      </c>
      <c r="X174" s="54" t="s">
        <v>35</v>
      </c>
      <c r="Y174" s="54" t="s">
        <v>35</v>
      </c>
      <c r="Z174" s="55"/>
      <c r="AA174" s="55"/>
    </row>
    <row r="175" spans="2:27">
      <c r="B175" s="1" t="s">
        <v>7</v>
      </c>
      <c r="C175" s="56" t="s">
        <v>72</v>
      </c>
      <c r="D175" s="49" t="s">
        <v>73</v>
      </c>
      <c r="E175" s="49" t="s">
        <v>52</v>
      </c>
      <c r="F175" s="49" t="s">
        <v>57</v>
      </c>
      <c r="G175" s="49" t="s">
        <v>62</v>
      </c>
      <c r="H175" s="49" t="s">
        <v>63</v>
      </c>
      <c r="I175" s="51" t="s">
        <v>114</v>
      </c>
      <c r="K175" s="1" t="s">
        <v>7</v>
      </c>
      <c r="L175" s="56" t="s">
        <v>90</v>
      </c>
      <c r="M175" s="49" t="s">
        <v>91</v>
      </c>
      <c r="N175" s="49" t="s">
        <v>92</v>
      </c>
      <c r="O175" s="49" t="s">
        <v>93</v>
      </c>
      <c r="P175" s="56" t="s">
        <v>94</v>
      </c>
      <c r="Q175" s="56" t="s">
        <v>95</v>
      </c>
      <c r="R175" s="56" t="s">
        <v>96</v>
      </c>
      <c r="T175" s="1" t="s">
        <v>7</v>
      </c>
      <c r="U175" s="56" t="s">
        <v>351</v>
      </c>
      <c r="V175" s="49" t="s">
        <v>352</v>
      </c>
      <c r="W175" s="49" t="s">
        <v>353</v>
      </c>
      <c r="X175" s="49" t="s">
        <v>354</v>
      </c>
      <c r="Y175" s="49" t="s">
        <v>355</v>
      </c>
      <c r="Z175" s="49" t="s">
        <v>356</v>
      </c>
      <c r="AA175" s="51" t="s">
        <v>357</v>
      </c>
    </row>
    <row r="176" spans="2:27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  <c r="K176" s="4" t="s">
        <v>127</v>
      </c>
      <c r="L176" s="54" t="s">
        <v>35</v>
      </c>
      <c r="M176" s="55"/>
      <c r="N176" s="55"/>
      <c r="O176" s="55"/>
      <c r="P176" s="56" t="s">
        <v>117</v>
      </c>
      <c r="Q176" s="56" t="s">
        <v>117</v>
      </c>
      <c r="R176" s="56" t="s">
        <v>117</v>
      </c>
      <c r="T176" s="4" t="s">
        <v>127</v>
      </c>
      <c r="U176" s="55"/>
      <c r="V176" s="54" t="s">
        <v>35</v>
      </c>
      <c r="W176" s="54" t="s">
        <v>35</v>
      </c>
      <c r="X176" s="54" t="s">
        <v>35</v>
      </c>
      <c r="Y176" s="55"/>
      <c r="Z176" s="55"/>
      <c r="AA176" s="55"/>
    </row>
    <row r="177" spans="2:27">
      <c r="B177" s="1" t="s">
        <v>7</v>
      </c>
      <c r="C177" s="56" t="s">
        <v>90</v>
      </c>
      <c r="D177" s="49" t="s">
        <v>91</v>
      </c>
      <c r="E177" s="49" t="s">
        <v>92</v>
      </c>
      <c r="F177" s="49" t="s">
        <v>93</v>
      </c>
      <c r="G177" s="56" t="s">
        <v>94</v>
      </c>
      <c r="H177" s="56" t="s">
        <v>95</v>
      </c>
      <c r="I177" s="56" t="s">
        <v>96</v>
      </c>
      <c r="K177" s="1" t="s">
        <v>7</v>
      </c>
      <c r="L177" s="56" t="s">
        <v>97</v>
      </c>
      <c r="M177" s="49" t="s">
        <v>98</v>
      </c>
      <c r="N177" s="49" t="s">
        <v>99</v>
      </c>
      <c r="O177" s="49" t="s">
        <v>100</v>
      </c>
      <c r="P177" s="49" t="s">
        <v>101</v>
      </c>
      <c r="Q177" s="49" t="s">
        <v>102</v>
      </c>
      <c r="R177" s="51" t="s">
        <v>103</v>
      </c>
      <c r="T177" s="194" t="s">
        <v>465</v>
      </c>
      <c r="U177" s="195"/>
      <c r="V177" s="195"/>
      <c r="W177" s="195"/>
      <c r="X177" s="195"/>
      <c r="Y177" s="195"/>
      <c r="Z177" s="195"/>
      <c r="AA177" s="196"/>
    </row>
    <row r="178" spans="2:27">
      <c r="B178" s="4" t="s">
        <v>127</v>
      </c>
      <c r="C178" s="55"/>
      <c r="D178" s="55"/>
      <c r="E178" s="55"/>
      <c r="F178" s="55"/>
      <c r="G178" s="56" t="s">
        <v>117</v>
      </c>
      <c r="H178" s="56" t="s">
        <v>117</v>
      </c>
      <c r="I178" s="56" t="s">
        <v>117</v>
      </c>
      <c r="K178" s="4" t="s">
        <v>127</v>
      </c>
      <c r="L178" s="56" t="s">
        <v>117</v>
      </c>
      <c r="M178" s="55"/>
      <c r="N178" s="55"/>
      <c r="O178" s="55"/>
      <c r="P178" s="55"/>
      <c r="Q178" s="55"/>
      <c r="R178" s="55"/>
    </row>
    <row r="179" spans="2:27">
      <c r="B179" s="1" t="s">
        <v>7</v>
      </c>
      <c r="C179" s="56" t="s">
        <v>97</v>
      </c>
      <c r="D179" s="49" t="s">
        <v>98</v>
      </c>
      <c r="E179" s="49" t="s">
        <v>99</v>
      </c>
      <c r="F179" s="49" t="s">
        <v>100</v>
      </c>
      <c r="G179" s="49" t="s">
        <v>101</v>
      </c>
      <c r="H179" s="49" t="s">
        <v>102</v>
      </c>
      <c r="I179" s="51" t="s">
        <v>103</v>
      </c>
      <c r="K179" s="1" t="s">
        <v>7</v>
      </c>
      <c r="L179" s="56" t="s">
        <v>104</v>
      </c>
      <c r="M179" s="49" t="s">
        <v>105</v>
      </c>
      <c r="N179" s="49" t="s">
        <v>106</v>
      </c>
      <c r="O179" s="49" t="s">
        <v>107</v>
      </c>
      <c r="P179" s="49" t="s">
        <v>108</v>
      </c>
      <c r="Q179" s="49" t="s">
        <v>109</v>
      </c>
      <c r="R179" s="51" t="s">
        <v>110</v>
      </c>
    </row>
    <row r="180" spans="2:27">
      <c r="B180" s="4" t="s">
        <v>127</v>
      </c>
      <c r="C180" s="56" t="s">
        <v>117</v>
      </c>
      <c r="D180" s="55"/>
      <c r="E180" s="55"/>
      <c r="F180" s="55"/>
      <c r="G180" s="55"/>
      <c r="H180" s="55"/>
      <c r="I180" s="54" t="s">
        <v>35</v>
      </c>
      <c r="K180" s="4" t="s">
        <v>127</v>
      </c>
      <c r="L180" s="54" t="s">
        <v>35</v>
      </c>
      <c r="M180" s="55"/>
      <c r="N180" s="55"/>
      <c r="O180" s="55"/>
      <c r="P180" s="55"/>
      <c r="Q180" s="55"/>
      <c r="R180" s="55"/>
    </row>
    <row r="181" spans="2:27">
      <c r="B181" s="194" t="s">
        <v>465</v>
      </c>
      <c r="C181" s="195"/>
      <c r="D181" s="195"/>
      <c r="E181" s="195"/>
      <c r="F181" s="195"/>
      <c r="G181" s="195"/>
      <c r="H181" s="195"/>
      <c r="I181" s="196"/>
      <c r="K181" s="194" t="s">
        <v>465</v>
      </c>
      <c r="L181" s="195"/>
      <c r="M181" s="195"/>
      <c r="N181" s="195"/>
      <c r="O181" s="195"/>
      <c r="P181" s="195"/>
      <c r="Q181" s="195"/>
      <c r="R181" s="196"/>
    </row>
  </sheetData>
  <mergeCells count="140">
    <mergeCell ref="Z2:AA2"/>
    <mergeCell ref="H3:I3"/>
    <mergeCell ref="Q3:R3"/>
    <mergeCell ref="Z3:AA3"/>
    <mergeCell ref="H2:I2"/>
    <mergeCell ref="K2:M3"/>
    <mergeCell ref="N2:P3"/>
    <mergeCell ref="Q2:R2"/>
    <mergeCell ref="K101:R101"/>
    <mergeCell ref="N88:P89"/>
    <mergeCell ref="H88:I88"/>
    <mergeCell ref="H89:I89"/>
    <mergeCell ref="B101:I101"/>
    <mergeCell ref="E2:G3"/>
    <mergeCell ref="B2:D3"/>
    <mergeCell ref="B19:D20"/>
    <mergeCell ref="E19:G20"/>
    <mergeCell ref="H19:I19"/>
    <mergeCell ref="H20:I20"/>
    <mergeCell ref="B15:I15"/>
    <mergeCell ref="K15:R15"/>
    <mergeCell ref="W34:Y35"/>
    <mergeCell ref="Z34:AA34"/>
    <mergeCell ref="H35:I35"/>
    <mergeCell ref="Z35:AA35"/>
    <mergeCell ref="B47:I47"/>
    <mergeCell ref="T47:AA47"/>
    <mergeCell ref="B30:I30"/>
    <mergeCell ref="K32:R32"/>
    <mergeCell ref="B34:D35"/>
    <mergeCell ref="E34:G35"/>
    <mergeCell ref="H34:I34"/>
    <mergeCell ref="K34:M35"/>
    <mergeCell ref="N34:P35"/>
    <mergeCell ref="Q34:R34"/>
    <mergeCell ref="T34:V35"/>
    <mergeCell ref="Q35:R35"/>
    <mergeCell ref="T51:V52"/>
    <mergeCell ref="W51:Y52"/>
    <mergeCell ref="Z51:AA51"/>
    <mergeCell ref="H52:I52"/>
    <mergeCell ref="Q52:R52"/>
    <mergeCell ref="Z52:AA52"/>
    <mergeCell ref="K49:R49"/>
    <mergeCell ref="B51:D52"/>
    <mergeCell ref="E51:G52"/>
    <mergeCell ref="H51:I51"/>
    <mergeCell ref="K51:M52"/>
    <mergeCell ref="N51:P52"/>
    <mergeCell ref="Q51:R51"/>
    <mergeCell ref="W72:Y73"/>
    <mergeCell ref="Z72:AA72"/>
    <mergeCell ref="H73:I73"/>
    <mergeCell ref="Q73:R73"/>
    <mergeCell ref="Z73:AA73"/>
    <mergeCell ref="T83:AA83"/>
    <mergeCell ref="B66:I66"/>
    <mergeCell ref="T66:AA66"/>
    <mergeCell ref="K68:R68"/>
    <mergeCell ref="B72:D73"/>
    <mergeCell ref="E72:G73"/>
    <mergeCell ref="H72:I72"/>
    <mergeCell ref="K72:M73"/>
    <mergeCell ref="N72:P73"/>
    <mergeCell ref="Q72:R72"/>
    <mergeCell ref="T72:V73"/>
    <mergeCell ref="B85:I85"/>
    <mergeCell ref="K85:R85"/>
    <mergeCell ref="Q88:R88"/>
    <mergeCell ref="Q89:R89"/>
    <mergeCell ref="E88:G89"/>
    <mergeCell ref="T88:V89"/>
    <mergeCell ref="W88:Y89"/>
    <mergeCell ref="Z88:AA88"/>
    <mergeCell ref="Z89:AA89"/>
    <mergeCell ref="T103:AA103"/>
    <mergeCell ref="H107:I107"/>
    <mergeCell ref="Q107:R107"/>
    <mergeCell ref="T109:V110"/>
    <mergeCell ref="W109:Y110"/>
    <mergeCell ref="Z109:AA109"/>
    <mergeCell ref="Z110:AA110"/>
    <mergeCell ref="B106:D107"/>
    <mergeCell ref="E106:G107"/>
    <mergeCell ref="H106:I106"/>
    <mergeCell ref="K106:P107"/>
    <mergeCell ref="Q106:R106"/>
    <mergeCell ref="Z125:AA125"/>
    <mergeCell ref="H126:I126"/>
    <mergeCell ref="Q126:R126"/>
    <mergeCell ref="Z126:AA126"/>
    <mergeCell ref="B136:I136"/>
    <mergeCell ref="T136:AA136"/>
    <mergeCell ref="B119:I119"/>
    <mergeCell ref="K119:R119"/>
    <mergeCell ref="T120:AA120"/>
    <mergeCell ref="B125:D126"/>
    <mergeCell ref="E125:G126"/>
    <mergeCell ref="H125:I125"/>
    <mergeCell ref="K125:P126"/>
    <mergeCell ref="Q125:R125"/>
    <mergeCell ref="T125:V126"/>
    <mergeCell ref="W125:Y126"/>
    <mergeCell ref="T144:V145"/>
    <mergeCell ref="W144:Y145"/>
    <mergeCell ref="Z144:AA144"/>
    <mergeCell ref="H145:I145"/>
    <mergeCell ref="Q145:R145"/>
    <mergeCell ref="Z145:AA145"/>
    <mergeCell ref="K140:R140"/>
    <mergeCell ref="B144:D145"/>
    <mergeCell ref="E144:G145"/>
    <mergeCell ref="H144:I144"/>
    <mergeCell ref="K144:M145"/>
    <mergeCell ref="N144:P145"/>
    <mergeCell ref="Q144:R144"/>
    <mergeCell ref="T2:Y3"/>
    <mergeCell ref="T17:AA17"/>
    <mergeCell ref="B181:I181"/>
    <mergeCell ref="K181:R181"/>
    <mergeCell ref="K17:M18"/>
    <mergeCell ref="N17:P18"/>
    <mergeCell ref="Q17:R17"/>
    <mergeCell ref="Q18:R18"/>
    <mergeCell ref="W164:Y165"/>
    <mergeCell ref="Z164:AA164"/>
    <mergeCell ref="H165:I165"/>
    <mergeCell ref="Q165:R165"/>
    <mergeCell ref="Z165:AA165"/>
    <mergeCell ref="T177:AA177"/>
    <mergeCell ref="B157:I157"/>
    <mergeCell ref="K157:R157"/>
    <mergeCell ref="T157:AA157"/>
    <mergeCell ref="B164:D165"/>
    <mergeCell ref="E164:G165"/>
    <mergeCell ref="H164:I164"/>
    <mergeCell ref="K164:M165"/>
    <mergeCell ref="N164:P165"/>
    <mergeCell ref="Q164:R164"/>
    <mergeCell ref="T164:V16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showGridLines="0" zoomScaleNormal="100" workbookViewId="0">
      <selection activeCell="W24" sqref="W24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27" ht="17.25" thickBot="1">
      <c r="A1" s="55"/>
    </row>
    <row r="2" spans="1:27" ht="17.25" customHeight="1" thickTop="1">
      <c r="B2" s="182"/>
      <c r="C2" s="183"/>
      <c r="D2" s="183"/>
      <c r="E2" s="190" t="s">
        <v>598</v>
      </c>
      <c r="F2" s="190"/>
      <c r="G2" s="191"/>
      <c r="H2" s="178" t="s">
        <v>442</v>
      </c>
      <c r="I2" s="179"/>
      <c r="K2" s="208" t="s">
        <v>855</v>
      </c>
      <c r="L2" s="190"/>
      <c r="M2" s="190"/>
      <c r="N2" s="190"/>
      <c r="O2" s="190"/>
      <c r="P2" s="191"/>
      <c r="Q2" s="178" t="s">
        <v>443</v>
      </c>
      <c r="R2" s="179"/>
      <c r="T2" s="208" t="s">
        <v>861</v>
      </c>
      <c r="U2" s="190"/>
      <c r="V2" s="190"/>
      <c r="W2" s="190"/>
      <c r="X2" s="190"/>
      <c r="Y2" s="191"/>
      <c r="Z2" s="178" t="s">
        <v>443</v>
      </c>
      <c r="AA2" s="179"/>
    </row>
    <row r="3" spans="1:27" ht="17.25" customHeight="1" thickBot="1">
      <c r="B3" s="184"/>
      <c r="C3" s="185"/>
      <c r="D3" s="185"/>
      <c r="E3" s="192"/>
      <c r="F3" s="192"/>
      <c r="G3" s="193"/>
      <c r="H3" s="180" t="s">
        <v>874</v>
      </c>
      <c r="I3" s="181"/>
      <c r="K3" s="209"/>
      <c r="L3" s="192"/>
      <c r="M3" s="192"/>
      <c r="N3" s="192"/>
      <c r="O3" s="192"/>
      <c r="P3" s="193"/>
      <c r="Q3" s="180" t="s">
        <v>876</v>
      </c>
      <c r="R3" s="181"/>
      <c r="T3" s="209"/>
      <c r="U3" s="192"/>
      <c r="V3" s="192"/>
      <c r="W3" s="192"/>
      <c r="X3" s="192"/>
      <c r="Y3" s="193"/>
      <c r="Z3" s="180" t="s">
        <v>862</v>
      </c>
      <c r="AA3" s="181"/>
    </row>
    <row r="4" spans="1:27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  <c r="T4" s="9"/>
      <c r="U4" s="18" t="s">
        <v>0</v>
      </c>
      <c r="V4" s="29" t="s">
        <v>1</v>
      </c>
      <c r="W4" s="29" t="s">
        <v>2</v>
      </c>
      <c r="X4" s="29" t="s">
        <v>3</v>
      </c>
      <c r="Y4" s="29" t="s">
        <v>4</v>
      </c>
      <c r="Z4" s="29" t="s">
        <v>5</v>
      </c>
      <c r="AA4" s="23" t="s">
        <v>6</v>
      </c>
    </row>
    <row r="5" spans="1:27">
      <c r="B5" s="1" t="s">
        <v>7</v>
      </c>
      <c r="C5" s="56" t="s">
        <v>873</v>
      </c>
      <c r="D5" s="49" t="s">
        <v>458</v>
      </c>
      <c r="E5" s="49" t="s">
        <v>459</v>
      </c>
      <c r="F5" s="49" t="s">
        <v>460</v>
      </c>
      <c r="G5" s="49" t="s">
        <v>461</v>
      </c>
      <c r="H5" s="49" t="s">
        <v>462</v>
      </c>
      <c r="I5" s="51" t="s">
        <v>463</v>
      </c>
      <c r="K5" s="1" t="s">
        <v>7</v>
      </c>
      <c r="L5" s="56" t="s">
        <v>457</v>
      </c>
      <c r="M5" s="49" t="s">
        <v>458</v>
      </c>
      <c r="N5" s="49" t="s">
        <v>459</v>
      </c>
      <c r="O5" s="49" t="s">
        <v>460</v>
      </c>
      <c r="P5" s="49" t="s">
        <v>461</v>
      </c>
      <c r="Q5" s="49" t="s">
        <v>462</v>
      </c>
      <c r="R5" s="51" t="s">
        <v>463</v>
      </c>
      <c r="T5" s="1" t="s">
        <v>7</v>
      </c>
      <c r="U5" s="56" t="s">
        <v>72</v>
      </c>
      <c r="V5" s="49" t="s">
        <v>73</v>
      </c>
      <c r="W5" s="49" t="s">
        <v>52</v>
      </c>
      <c r="X5" s="49" t="s">
        <v>57</v>
      </c>
      <c r="Y5" s="49" t="s">
        <v>62</v>
      </c>
      <c r="Z5" s="49" t="s">
        <v>63</v>
      </c>
      <c r="AA5" s="51" t="s">
        <v>114</v>
      </c>
    </row>
    <row r="6" spans="1:27">
      <c r="B6" s="4" t="s">
        <v>127</v>
      </c>
      <c r="C6" s="55"/>
      <c r="D6" s="55"/>
      <c r="E6" s="54" t="s">
        <v>35</v>
      </c>
      <c r="F6" s="54" t="s">
        <v>35</v>
      </c>
      <c r="G6" s="54" t="s">
        <v>35</v>
      </c>
      <c r="H6" s="54" t="s">
        <v>35</v>
      </c>
      <c r="I6" s="55"/>
      <c r="K6" s="4" t="s">
        <v>127</v>
      </c>
      <c r="L6" s="55"/>
      <c r="M6" s="55"/>
      <c r="N6" s="55"/>
      <c r="O6" s="55"/>
      <c r="P6" s="55"/>
      <c r="Q6" s="55"/>
      <c r="R6" s="54" t="s">
        <v>35</v>
      </c>
      <c r="T6" s="4" t="s">
        <v>127</v>
      </c>
      <c r="U6" s="55"/>
      <c r="V6" s="55"/>
      <c r="W6" s="55"/>
      <c r="X6" s="55"/>
      <c r="Y6" s="55"/>
      <c r="Z6" s="55"/>
      <c r="AA6" s="54" t="s">
        <v>35</v>
      </c>
    </row>
    <row r="7" spans="1:27">
      <c r="B7" s="1" t="s">
        <v>7</v>
      </c>
      <c r="C7" s="56" t="s">
        <v>128</v>
      </c>
      <c r="D7" s="49" t="s">
        <v>477</v>
      </c>
      <c r="E7" s="49" t="s">
        <v>478</v>
      </c>
      <c r="F7" s="49" t="s">
        <v>479</v>
      </c>
      <c r="G7" s="49" t="s">
        <v>480</v>
      </c>
      <c r="H7" s="49" t="s">
        <v>481</v>
      </c>
      <c r="I7" s="51" t="s">
        <v>482</v>
      </c>
      <c r="K7" s="1" t="s">
        <v>7</v>
      </c>
      <c r="L7" s="56" t="s">
        <v>128</v>
      </c>
      <c r="M7" s="49" t="s">
        <v>477</v>
      </c>
      <c r="N7" s="49" t="s">
        <v>478</v>
      </c>
      <c r="O7" s="49" t="s">
        <v>479</v>
      </c>
      <c r="P7" s="49" t="s">
        <v>480</v>
      </c>
      <c r="Q7" s="49" t="s">
        <v>481</v>
      </c>
      <c r="R7" s="51" t="s">
        <v>482</v>
      </c>
      <c r="T7" s="1" t="s">
        <v>7</v>
      </c>
      <c r="U7" s="56" t="s">
        <v>90</v>
      </c>
      <c r="V7" s="49" t="s">
        <v>91</v>
      </c>
      <c r="W7" s="49" t="s">
        <v>92</v>
      </c>
      <c r="X7" s="49" t="s">
        <v>93</v>
      </c>
      <c r="Y7" s="56" t="s">
        <v>94</v>
      </c>
      <c r="Z7" s="56" t="s">
        <v>95</v>
      </c>
      <c r="AA7" s="51" t="s">
        <v>96</v>
      </c>
    </row>
    <row r="8" spans="1:27">
      <c r="B8" s="4" t="s">
        <v>127</v>
      </c>
      <c r="C8" s="55"/>
      <c r="D8" s="54" t="s">
        <v>35</v>
      </c>
      <c r="E8" s="54" t="s">
        <v>35</v>
      </c>
      <c r="F8" s="54" t="s">
        <v>35</v>
      </c>
      <c r="G8" s="54" t="s">
        <v>35</v>
      </c>
      <c r="H8" s="54" t="s">
        <v>35</v>
      </c>
      <c r="I8" s="55"/>
      <c r="K8" s="4" t="s">
        <v>127</v>
      </c>
      <c r="L8" s="54" t="s">
        <v>35</v>
      </c>
      <c r="M8" s="55"/>
      <c r="N8" s="55"/>
      <c r="O8" s="55"/>
      <c r="P8" s="55"/>
      <c r="Q8" s="55"/>
      <c r="R8" s="54" t="s">
        <v>35</v>
      </c>
      <c r="T8" s="4" t="s">
        <v>127</v>
      </c>
      <c r="U8" s="54" t="s">
        <v>35</v>
      </c>
      <c r="V8" s="55"/>
      <c r="W8" s="55"/>
      <c r="X8" s="55"/>
      <c r="Y8" s="56" t="s">
        <v>853</v>
      </c>
      <c r="Z8" s="56" t="s">
        <v>853</v>
      </c>
      <c r="AA8" s="56" t="s">
        <v>853</v>
      </c>
    </row>
    <row r="9" spans="1:27">
      <c r="B9" s="1" t="s">
        <v>7</v>
      </c>
      <c r="C9" s="56" t="s">
        <v>483</v>
      </c>
      <c r="D9" s="49" t="s">
        <v>486</v>
      </c>
      <c r="E9" s="49" t="s">
        <v>487</v>
      </c>
      <c r="F9" s="49" t="s">
        <v>129</v>
      </c>
      <c r="G9" s="49" t="s">
        <v>488</v>
      </c>
      <c r="H9" s="49" t="s">
        <v>489</v>
      </c>
      <c r="I9" s="51" t="s">
        <v>490</v>
      </c>
      <c r="K9" s="1" t="s">
        <v>7</v>
      </c>
      <c r="L9" s="56" t="s">
        <v>483</v>
      </c>
      <c r="M9" s="49" t="s">
        <v>486</v>
      </c>
      <c r="N9" s="49" t="s">
        <v>487</v>
      </c>
      <c r="O9" s="49" t="s">
        <v>129</v>
      </c>
      <c r="P9" s="49" t="s">
        <v>488</v>
      </c>
      <c r="Q9" s="49" t="s">
        <v>489</v>
      </c>
      <c r="R9" s="51" t="s">
        <v>490</v>
      </c>
      <c r="T9" s="1" t="s">
        <v>7</v>
      </c>
      <c r="U9" s="56" t="s">
        <v>97</v>
      </c>
      <c r="V9" s="49" t="s">
        <v>98</v>
      </c>
      <c r="W9" s="49" t="s">
        <v>99</v>
      </c>
      <c r="X9" s="49" t="s">
        <v>100</v>
      </c>
      <c r="Y9" s="49" t="s">
        <v>101</v>
      </c>
      <c r="Z9" s="49" t="s">
        <v>102</v>
      </c>
      <c r="AA9" s="51" t="s">
        <v>103</v>
      </c>
    </row>
    <row r="10" spans="1:27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5"/>
      <c r="K10" s="4" t="s">
        <v>127</v>
      </c>
      <c r="L10" s="54" t="s">
        <v>35</v>
      </c>
      <c r="M10" s="55"/>
      <c r="N10" s="55"/>
      <c r="O10" s="55"/>
      <c r="P10" s="55"/>
      <c r="Q10" s="55"/>
      <c r="R10" s="54" t="s">
        <v>35</v>
      </c>
      <c r="T10" s="4" t="s">
        <v>127</v>
      </c>
      <c r="U10" s="56" t="s">
        <v>853</v>
      </c>
      <c r="V10" s="55"/>
      <c r="W10" s="55"/>
      <c r="X10" s="55"/>
      <c r="Y10" s="55"/>
      <c r="Z10" s="55"/>
      <c r="AA10" s="54" t="s">
        <v>35</v>
      </c>
    </row>
    <row r="11" spans="1:27">
      <c r="B11" s="1" t="s">
        <v>7</v>
      </c>
      <c r="C11" s="56" t="s">
        <v>491</v>
      </c>
      <c r="D11" s="49" t="s">
        <v>503</v>
      </c>
      <c r="E11" s="49" t="s">
        <v>504</v>
      </c>
      <c r="F11" s="49" t="s">
        <v>506</v>
      </c>
      <c r="G11" s="49" t="s">
        <v>507</v>
      </c>
      <c r="H11" s="49" t="s">
        <v>508</v>
      </c>
      <c r="I11" s="51" t="s">
        <v>509</v>
      </c>
      <c r="K11" s="1" t="s">
        <v>7</v>
      </c>
      <c r="L11" s="56" t="s">
        <v>491</v>
      </c>
      <c r="M11" s="49" t="s">
        <v>503</v>
      </c>
      <c r="N11" s="49" t="s">
        <v>504</v>
      </c>
      <c r="O11" s="49" t="s">
        <v>506</v>
      </c>
      <c r="P11" s="49" t="s">
        <v>507</v>
      </c>
      <c r="Q11" s="49" t="s">
        <v>508</v>
      </c>
      <c r="R11" s="51" t="s">
        <v>509</v>
      </c>
      <c r="T11" s="1" t="s">
        <v>7</v>
      </c>
      <c r="U11" s="56" t="s">
        <v>104</v>
      </c>
      <c r="V11" s="49" t="s">
        <v>105</v>
      </c>
      <c r="W11" s="49" t="s">
        <v>106</v>
      </c>
      <c r="X11" s="49" t="s">
        <v>107</v>
      </c>
      <c r="Y11" s="49" t="s">
        <v>108</v>
      </c>
      <c r="Z11" s="49" t="s">
        <v>109</v>
      </c>
      <c r="AA11" s="51" t="s">
        <v>110</v>
      </c>
    </row>
    <row r="12" spans="1:27">
      <c r="B12" s="4" t="s">
        <v>127</v>
      </c>
      <c r="C12" s="55"/>
      <c r="D12" s="54" t="s">
        <v>35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4" t="s">
        <v>35</v>
      </c>
      <c r="M12" s="55"/>
      <c r="N12" s="55"/>
      <c r="O12" s="55"/>
      <c r="P12" s="55"/>
      <c r="Q12" s="55"/>
      <c r="R12" s="54" t="s">
        <v>35</v>
      </c>
      <c r="T12" s="4" t="s">
        <v>127</v>
      </c>
      <c r="U12" s="54" t="s">
        <v>35</v>
      </c>
      <c r="V12" s="55"/>
      <c r="W12" s="55"/>
      <c r="X12" s="55"/>
      <c r="Y12" s="55"/>
      <c r="Z12" s="55"/>
      <c r="AA12" s="54" t="s">
        <v>35</v>
      </c>
    </row>
    <row r="13" spans="1:27">
      <c r="B13" s="1" t="s">
        <v>7</v>
      </c>
      <c r="C13" s="56" t="s">
        <v>133</v>
      </c>
      <c r="D13" s="49" t="s">
        <v>510</v>
      </c>
      <c r="E13" s="49" t="s">
        <v>511</v>
      </c>
      <c r="F13" s="49" t="s">
        <v>512</v>
      </c>
      <c r="G13" s="49" t="s">
        <v>513</v>
      </c>
      <c r="H13" s="49" t="s">
        <v>514</v>
      </c>
      <c r="I13" s="51" t="s">
        <v>505</v>
      </c>
      <c r="K13" s="1" t="s">
        <v>7</v>
      </c>
      <c r="L13" s="56" t="s">
        <v>133</v>
      </c>
      <c r="M13" s="49" t="s">
        <v>510</v>
      </c>
      <c r="N13" s="49" t="s">
        <v>511</v>
      </c>
      <c r="O13" s="49" t="s">
        <v>512</v>
      </c>
      <c r="P13" s="49" t="s">
        <v>513</v>
      </c>
      <c r="Q13" s="49" t="s">
        <v>514</v>
      </c>
      <c r="R13" s="51" t="s">
        <v>505</v>
      </c>
      <c r="T13" s="1" t="s">
        <v>7</v>
      </c>
      <c r="U13" s="56" t="s">
        <v>111</v>
      </c>
      <c r="V13" s="49" t="s">
        <v>112</v>
      </c>
      <c r="W13" s="49" t="s">
        <v>447</v>
      </c>
      <c r="X13" s="49" t="s">
        <v>448</v>
      </c>
      <c r="Y13" s="56" t="s">
        <v>449</v>
      </c>
      <c r="Z13" s="49" t="s">
        <v>450</v>
      </c>
      <c r="AA13" s="51" t="s">
        <v>451</v>
      </c>
    </row>
    <row r="14" spans="1:27">
      <c r="B14" s="4" t="s">
        <v>127</v>
      </c>
      <c r="C14" s="55"/>
      <c r="D14" s="54" t="s">
        <v>35</v>
      </c>
      <c r="E14" s="55"/>
      <c r="F14" s="55"/>
      <c r="G14" s="55"/>
      <c r="H14" s="55"/>
      <c r="I14" s="55"/>
      <c r="K14" s="4" t="s">
        <v>127</v>
      </c>
      <c r="L14" s="54" t="s">
        <v>35</v>
      </c>
      <c r="M14" s="55"/>
      <c r="N14" s="55"/>
      <c r="O14" s="55"/>
      <c r="P14" s="55"/>
      <c r="Q14" s="55"/>
      <c r="R14" s="55"/>
      <c r="T14" s="4" t="s">
        <v>127</v>
      </c>
      <c r="U14" s="54" t="s">
        <v>35</v>
      </c>
      <c r="V14" s="55"/>
      <c r="W14" s="55"/>
      <c r="X14" s="55"/>
      <c r="Y14" s="56" t="s">
        <v>116</v>
      </c>
      <c r="Z14" s="55"/>
      <c r="AA14" s="54" t="s">
        <v>35</v>
      </c>
    </row>
    <row r="15" spans="1:27" ht="17.25" customHeight="1">
      <c r="B15" s="194" t="s">
        <v>465</v>
      </c>
      <c r="C15" s="195"/>
      <c r="D15" s="195"/>
      <c r="E15" s="195"/>
      <c r="F15" s="195"/>
      <c r="G15" s="195"/>
      <c r="H15" s="195"/>
      <c r="I15" s="196"/>
      <c r="K15" s="194" t="s">
        <v>465</v>
      </c>
      <c r="L15" s="195"/>
      <c r="M15" s="195"/>
      <c r="N15" s="195"/>
      <c r="O15" s="195"/>
      <c r="P15" s="195"/>
      <c r="Q15" s="195"/>
      <c r="R15" s="196"/>
      <c r="T15" s="1" t="s">
        <v>7</v>
      </c>
      <c r="U15" s="56" t="s">
        <v>452</v>
      </c>
      <c r="V15" s="49" t="s">
        <v>446</v>
      </c>
      <c r="W15" s="49" t="s">
        <v>453</v>
      </c>
      <c r="X15" s="56" t="s">
        <v>454</v>
      </c>
      <c r="Y15" s="49" t="s">
        <v>115</v>
      </c>
      <c r="Z15" s="49" t="s">
        <v>455</v>
      </c>
      <c r="AA15" s="51" t="s">
        <v>456</v>
      </c>
    </row>
    <row r="16" spans="1:27" ht="17.25" customHeight="1" thickBot="1">
      <c r="C16"/>
      <c r="D16"/>
      <c r="E16"/>
      <c r="F16"/>
      <c r="G16"/>
      <c r="H16"/>
      <c r="I16"/>
      <c r="T16" s="4" t="s">
        <v>127</v>
      </c>
      <c r="U16" s="54" t="s">
        <v>35</v>
      </c>
      <c r="V16" s="55"/>
      <c r="W16" s="55"/>
      <c r="X16" s="56" t="s">
        <v>118</v>
      </c>
      <c r="Y16" s="55"/>
      <c r="Z16" s="55"/>
      <c r="AA16" s="55"/>
    </row>
    <row r="17" spans="2:27" ht="24.75" customHeight="1" thickTop="1">
      <c r="C17"/>
      <c r="D17"/>
      <c r="E17"/>
      <c r="F17"/>
      <c r="G17"/>
      <c r="H17"/>
      <c r="I17"/>
      <c r="K17" s="208"/>
      <c r="L17" s="190"/>
      <c r="M17" s="190"/>
      <c r="N17" s="190" t="s">
        <v>596</v>
      </c>
      <c r="O17" s="190"/>
      <c r="P17" s="191"/>
      <c r="Q17" s="178" t="s">
        <v>443</v>
      </c>
      <c r="R17" s="179"/>
      <c r="T17" s="194" t="s">
        <v>465</v>
      </c>
      <c r="U17" s="195"/>
      <c r="V17" s="195"/>
      <c r="W17" s="195"/>
      <c r="X17" s="195"/>
      <c r="Y17" s="195"/>
      <c r="Z17" s="195"/>
      <c r="AA17" s="196"/>
    </row>
    <row r="18" spans="2:27" ht="17.25" thickBot="1">
      <c r="K18" s="209"/>
      <c r="L18" s="192"/>
      <c r="M18" s="192"/>
      <c r="N18" s="192"/>
      <c r="O18" s="192"/>
      <c r="P18" s="193"/>
      <c r="Q18" s="180" t="s">
        <v>839</v>
      </c>
      <c r="R18" s="181"/>
    </row>
    <row r="19" spans="2:27" ht="17.25" customHeight="1" thickTop="1">
      <c r="B19" s="182"/>
      <c r="C19" s="183"/>
      <c r="D19" s="183"/>
      <c r="E19" s="190" t="s">
        <v>674</v>
      </c>
      <c r="F19" s="190"/>
      <c r="G19" s="191"/>
      <c r="H19" s="178" t="s">
        <v>442</v>
      </c>
      <c r="I19" s="179"/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27" ht="17.25" customHeight="1" thickBot="1">
      <c r="B20" s="184"/>
      <c r="C20" s="185"/>
      <c r="D20" s="185"/>
      <c r="E20" s="192"/>
      <c r="F20" s="192"/>
      <c r="G20" s="193"/>
      <c r="H20" s="180" t="s">
        <v>676</v>
      </c>
      <c r="I20" s="181"/>
      <c r="K20" s="76" t="s">
        <v>7</v>
      </c>
      <c r="L20" s="56" t="s">
        <v>72</v>
      </c>
      <c r="M20" s="49" t="s">
        <v>73</v>
      </c>
      <c r="N20" s="49" t="s">
        <v>52</v>
      </c>
      <c r="O20" s="49" t="s">
        <v>57</v>
      </c>
      <c r="P20" s="49" t="s">
        <v>62</v>
      </c>
      <c r="Q20" s="49" t="s">
        <v>63</v>
      </c>
      <c r="R20" s="51" t="s">
        <v>114</v>
      </c>
    </row>
    <row r="21" spans="2:27" ht="17.25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  <c r="K21" s="4" t="s">
        <v>127</v>
      </c>
      <c r="L21" s="55"/>
      <c r="M21" s="55"/>
      <c r="N21" s="55"/>
      <c r="O21" s="55"/>
      <c r="P21" s="55"/>
      <c r="Q21" s="55"/>
      <c r="R21" s="54" t="s">
        <v>35</v>
      </c>
    </row>
    <row r="22" spans="2:27">
      <c r="B22" s="1" t="s">
        <v>7</v>
      </c>
      <c r="C22" s="56" t="s">
        <v>180</v>
      </c>
      <c r="D22" s="56" t="s">
        <v>181</v>
      </c>
      <c r="E22" s="56" t="s">
        <v>182</v>
      </c>
      <c r="F22" s="56" t="s">
        <v>183</v>
      </c>
      <c r="G22" s="49" t="s">
        <v>184</v>
      </c>
      <c r="H22" s="49" t="s">
        <v>185</v>
      </c>
      <c r="I22" s="51" t="s">
        <v>186</v>
      </c>
      <c r="K22" s="1" t="s">
        <v>7</v>
      </c>
      <c r="L22" s="56" t="s">
        <v>90</v>
      </c>
      <c r="M22" s="49" t="s">
        <v>91</v>
      </c>
      <c r="N22" s="49" t="s">
        <v>92</v>
      </c>
      <c r="O22" s="49" t="s">
        <v>93</v>
      </c>
      <c r="P22" s="56" t="s">
        <v>94</v>
      </c>
      <c r="Q22" s="56" t="s">
        <v>95</v>
      </c>
      <c r="R22" s="56" t="s">
        <v>96</v>
      </c>
    </row>
    <row r="23" spans="2:27">
      <c r="B23" s="4" t="s">
        <v>127</v>
      </c>
      <c r="C23" s="56" t="s">
        <v>640</v>
      </c>
      <c r="D23" s="56" t="s">
        <v>640</v>
      </c>
      <c r="E23" s="56" t="s">
        <v>263</v>
      </c>
      <c r="F23" s="56" t="s">
        <v>640</v>
      </c>
      <c r="G23" s="54" t="s">
        <v>35</v>
      </c>
      <c r="H23" s="54" t="s">
        <v>35</v>
      </c>
      <c r="I23" s="55"/>
      <c r="K23" s="4" t="s">
        <v>127</v>
      </c>
      <c r="L23" s="54" t="s">
        <v>35</v>
      </c>
      <c r="M23" s="55"/>
      <c r="N23" s="55"/>
      <c r="O23" s="55"/>
      <c r="P23" s="56" t="s">
        <v>840</v>
      </c>
      <c r="Q23" s="56" t="s">
        <v>840</v>
      </c>
      <c r="R23" s="56" t="s">
        <v>840</v>
      </c>
    </row>
    <row r="24" spans="2:27">
      <c r="B24" s="1" t="s">
        <v>7</v>
      </c>
      <c r="C24" s="56" t="s">
        <v>187</v>
      </c>
      <c r="D24" s="49" t="s">
        <v>188</v>
      </c>
      <c r="E24" s="49" t="s">
        <v>189</v>
      </c>
      <c r="F24" s="49" t="s">
        <v>190</v>
      </c>
      <c r="G24" s="49" t="s">
        <v>191</v>
      </c>
      <c r="H24" s="49" t="s">
        <v>192</v>
      </c>
      <c r="I24" s="51" t="s">
        <v>193</v>
      </c>
      <c r="K24" s="1" t="s">
        <v>7</v>
      </c>
      <c r="L24" s="56" t="s">
        <v>97</v>
      </c>
      <c r="M24" s="49" t="s">
        <v>98</v>
      </c>
      <c r="N24" s="49" t="s">
        <v>99</v>
      </c>
      <c r="O24" s="49" t="s">
        <v>100</v>
      </c>
      <c r="P24" s="49" t="s">
        <v>101</v>
      </c>
      <c r="Q24" s="49" t="s">
        <v>102</v>
      </c>
      <c r="R24" s="51" t="s">
        <v>103</v>
      </c>
    </row>
    <row r="25" spans="2:27">
      <c r="B25" s="4" t="s">
        <v>127</v>
      </c>
      <c r="C25" s="55"/>
      <c r="D25" s="54" t="s">
        <v>35</v>
      </c>
      <c r="E25" s="54" t="s">
        <v>35</v>
      </c>
      <c r="F25" s="54" t="s">
        <v>35</v>
      </c>
      <c r="G25" s="54" t="s">
        <v>35</v>
      </c>
      <c r="H25" s="54" t="s">
        <v>35</v>
      </c>
      <c r="I25" s="55"/>
      <c r="K25" s="4" t="s">
        <v>127</v>
      </c>
      <c r="L25" s="56" t="s">
        <v>840</v>
      </c>
      <c r="M25" s="55"/>
      <c r="N25" s="55"/>
      <c r="O25" s="55"/>
      <c r="P25" s="55"/>
      <c r="Q25" s="55"/>
      <c r="R25" s="54" t="s">
        <v>35</v>
      </c>
    </row>
    <row r="26" spans="2:27">
      <c r="B26" s="1" t="s">
        <v>7</v>
      </c>
      <c r="C26" s="56" t="s">
        <v>194</v>
      </c>
      <c r="D26" s="49" t="s">
        <v>195</v>
      </c>
      <c r="E26" s="49" t="s">
        <v>196</v>
      </c>
      <c r="F26" s="49" t="s">
        <v>243</v>
      </c>
      <c r="G26" s="49" t="s">
        <v>244</v>
      </c>
      <c r="H26" s="49" t="s">
        <v>245</v>
      </c>
      <c r="I26" s="51" t="s">
        <v>246</v>
      </c>
      <c r="K26" s="1" t="s">
        <v>7</v>
      </c>
      <c r="L26" s="56" t="s">
        <v>104</v>
      </c>
      <c r="M26" s="49" t="s">
        <v>105</v>
      </c>
      <c r="N26" s="49" t="s">
        <v>106</v>
      </c>
      <c r="O26" s="49" t="s">
        <v>107</v>
      </c>
      <c r="P26" s="49" t="s">
        <v>108</v>
      </c>
      <c r="Q26" s="49" t="s">
        <v>109</v>
      </c>
      <c r="R26" s="51" t="s">
        <v>110</v>
      </c>
    </row>
    <row r="27" spans="2:27">
      <c r="B27" s="4" t="s">
        <v>127</v>
      </c>
      <c r="C27" s="55"/>
      <c r="D27" s="54" t="s">
        <v>35</v>
      </c>
      <c r="E27" s="54" t="s">
        <v>35</v>
      </c>
      <c r="F27" s="54" t="s">
        <v>35</v>
      </c>
      <c r="G27" s="54" t="s">
        <v>35</v>
      </c>
      <c r="H27" s="54" t="s">
        <v>35</v>
      </c>
      <c r="I27" s="55"/>
      <c r="K27" s="4" t="s">
        <v>127</v>
      </c>
      <c r="L27" s="54" t="s">
        <v>35</v>
      </c>
      <c r="M27" s="55"/>
      <c r="N27" s="55"/>
      <c r="O27" s="55"/>
      <c r="P27" s="55"/>
      <c r="Q27" s="55"/>
      <c r="R27" s="54" t="s">
        <v>35</v>
      </c>
    </row>
    <row r="28" spans="2:27">
      <c r="B28" s="1" t="s">
        <v>7</v>
      </c>
      <c r="C28" s="56" t="s">
        <v>247</v>
      </c>
      <c r="D28" s="49" t="s">
        <v>248</v>
      </c>
      <c r="E28" s="49" t="s">
        <v>249</v>
      </c>
      <c r="F28" s="49" t="s">
        <v>250</v>
      </c>
      <c r="G28" s="49" t="s">
        <v>251</v>
      </c>
      <c r="H28" s="56" t="s">
        <v>252</v>
      </c>
      <c r="I28" s="51" t="s">
        <v>253</v>
      </c>
      <c r="K28" s="1" t="s">
        <v>7</v>
      </c>
      <c r="L28" s="56" t="s">
        <v>111</v>
      </c>
      <c r="M28" s="49" t="s">
        <v>112</v>
      </c>
      <c r="N28" s="49" t="s">
        <v>447</v>
      </c>
      <c r="O28" s="49" t="s">
        <v>448</v>
      </c>
      <c r="P28" s="49" t="s">
        <v>449</v>
      </c>
      <c r="Q28" s="49" t="s">
        <v>450</v>
      </c>
      <c r="R28" s="51" t="s">
        <v>451</v>
      </c>
    </row>
    <row r="29" spans="2:27">
      <c r="B29" s="4" t="s">
        <v>127</v>
      </c>
      <c r="C29" s="55"/>
      <c r="D29" s="54" t="s">
        <v>35</v>
      </c>
      <c r="E29" s="54" t="s">
        <v>35</v>
      </c>
      <c r="F29" s="54" t="s">
        <v>35</v>
      </c>
      <c r="G29" s="55"/>
      <c r="H29" s="56" t="s">
        <v>395</v>
      </c>
      <c r="I29" s="55"/>
      <c r="K29" s="4" t="s">
        <v>127</v>
      </c>
      <c r="L29" s="54" t="s">
        <v>35</v>
      </c>
      <c r="M29" s="55"/>
      <c r="N29" s="55"/>
      <c r="O29" s="55"/>
      <c r="P29" s="55"/>
      <c r="Q29" s="55"/>
      <c r="R29" s="54" t="s">
        <v>35</v>
      </c>
      <c r="S29" t="s">
        <v>400</v>
      </c>
    </row>
    <row r="30" spans="2:27">
      <c r="B30" s="194" t="s">
        <v>465</v>
      </c>
      <c r="C30" s="195"/>
      <c r="D30" s="195"/>
      <c r="E30" s="195"/>
      <c r="F30" s="195"/>
      <c r="G30" s="195"/>
      <c r="H30" s="195"/>
      <c r="I30" s="196"/>
      <c r="K30" s="1" t="s">
        <v>7</v>
      </c>
      <c r="L30" s="56" t="s">
        <v>452</v>
      </c>
      <c r="M30" s="49" t="s">
        <v>446</v>
      </c>
      <c r="N30" s="49" t="s">
        <v>453</v>
      </c>
      <c r="O30" s="49" t="s">
        <v>454</v>
      </c>
      <c r="P30" s="49" t="s">
        <v>115</v>
      </c>
      <c r="Q30" s="49" t="s">
        <v>455</v>
      </c>
      <c r="R30" s="51" t="s">
        <v>456</v>
      </c>
    </row>
    <row r="31" spans="2:27">
      <c r="C31"/>
      <c r="D31"/>
      <c r="E31"/>
      <c r="F31"/>
      <c r="G31"/>
      <c r="H31"/>
      <c r="I31"/>
      <c r="K31" s="4" t="s">
        <v>127</v>
      </c>
      <c r="L31" s="54" t="s">
        <v>35</v>
      </c>
      <c r="M31" s="55"/>
      <c r="N31" s="55"/>
      <c r="O31" s="55"/>
      <c r="P31" s="55"/>
      <c r="Q31" s="55"/>
      <c r="R31" s="55"/>
    </row>
    <row r="32" spans="2:27">
      <c r="C32"/>
      <c r="D32"/>
      <c r="E32"/>
      <c r="F32"/>
      <c r="G32"/>
      <c r="H32"/>
      <c r="I32"/>
      <c r="K32" s="194" t="s">
        <v>465</v>
      </c>
      <c r="L32" s="195"/>
      <c r="M32" s="195"/>
      <c r="N32" s="195"/>
      <c r="O32" s="195"/>
      <c r="P32" s="195"/>
      <c r="Q32" s="195"/>
      <c r="R32" s="196"/>
    </row>
    <row r="33" spans="2:27" ht="17.25" thickBot="1"/>
    <row r="34" spans="2:27" ht="17.25" customHeight="1" thickTop="1">
      <c r="B34" s="182"/>
      <c r="C34" s="183"/>
      <c r="D34" s="183"/>
      <c r="E34" s="190" t="s">
        <v>604</v>
      </c>
      <c r="F34" s="190"/>
      <c r="G34" s="191"/>
      <c r="H34" s="178" t="s">
        <v>443</v>
      </c>
      <c r="I34" s="179"/>
      <c r="K34" s="182"/>
      <c r="L34" s="183"/>
      <c r="M34" s="183"/>
      <c r="N34" s="190" t="s">
        <v>648</v>
      </c>
      <c r="O34" s="190"/>
      <c r="P34" s="191"/>
      <c r="Q34" s="178" t="s">
        <v>443</v>
      </c>
      <c r="R34" s="179"/>
      <c r="T34" s="182"/>
      <c r="U34" s="183"/>
      <c r="V34" s="183"/>
      <c r="W34" s="190" t="s">
        <v>592</v>
      </c>
      <c r="X34" s="190"/>
      <c r="Y34" s="191"/>
      <c r="Z34" s="178" t="s">
        <v>443</v>
      </c>
      <c r="AA34" s="179"/>
    </row>
    <row r="35" spans="2:27" ht="17.25" customHeight="1" thickBot="1">
      <c r="B35" s="184"/>
      <c r="C35" s="185"/>
      <c r="D35" s="185"/>
      <c r="E35" s="192"/>
      <c r="F35" s="192"/>
      <c r="G35" s="193"/>
      <c r="H35" s="180" t="s">
        <v>692</v>
      </c>
      <c r="I35" s="181"/>
      <c r="K35" s="184"/>
      <c r="L35" s="185"/>
      <c r="M35" s="185"/>
      <c r="N35" s="192"/>
      <c r="O35" s="192"/>
      <c r="P35" s="193"/>
      <c r="Q35" s="180" t="s">
        <v>647</v>
      </c>
      <c r="R35" s="181"/>
      <c r="T35" s="184"/>
      <c r="U35" s="185"/>
      <c r="V35" s="185"/>
      <c r="W35" s="192"/>
      <c r="X35" s="192"/>
      <c r="Y35" s="193"/>
      <c r="Z35" s="180" t="s">
        <v>590</v>
      </c>
      <c r="AA35" s="181"/>
    </row>
    <row r="36" spans="2:27" ht="17.25" thickTop="1">
      <c r="B36" s="9"/>
      <c r="C36" s="18" t="s">
        <v>0</v>
      </c>
      <c r="D36" s="29" t="s">
        <v>1</v>
      </c>
      <c r="E36" s="29" t="s">
        <v>2</v>
      </c>
      <c r="F36" s="29" t="s">
        <v>3</v>
      </c>
      <c r="G36" s="29" t="s">
        <v>4</v>
      </c>
      <c r="H36" s="29" t="s">
        <v>5</v>
      </c>
      <c r="I36" s="23" t="s">
        <v>6</v>
      </c>
      <c r="K36" s="9"/>
      <c r="L36" s="18" t="s">
        <v>0</v>
      </c>
      <c r="M36" s="29" t="s">
        <v>1</v>
      </c>
      <c r="N36" s="29" t="s">
        <v>2</v>
      </c>
      <c r="O36" s="29" t="s">
        <v>3</v>
      </c>
      <c r="P36" s="29" t="s">
        <v>4</v>
      </c>
      <c r="Q36" s="29" t="s">
        <v>5</v>
      </c>
      <c r="R36" s="23" t="s">
        <v>6</v>
      </c>
      <c r="T36" s="9"/>
      <c r="U36" s="18" t="s">
        <v>0</v>
      </c>
      <c r="V36" s="29" t="s">
        <v>1</v>
      </c>
      <c r="W36" s="29" t="s">
        <v>2</v>
      </c>
      <c r="X36" s="29" t="s">
        <v>3</v>
      </c>
      <c r="Y36" s="29" t="s">
        <v>4</v>
      </c>
      <c r="Z36" s="29" t="s">
        <v>5</v>
      </c>
      <c r="AA36" s="23" t="s">
        <v>6</v>
      </c>
    </row>
    <row r="37" spans="2:27">
      <c r="B37" s="1" t="s">
        <v>7</v>
      </c>
      <c r="C37" s="56" t="s">
        <v>278</v>
      </c>
      <c r="D37" s="49" t="s">
        <v>279</v>
      </c>
      <c r="E37" s="49" t="s">
        <v>280</v>
      </c>
      <c r="F37" s="49" t="s">
        <v>281</v>
      </c>
      <c r="G37" s="49" t="s">
        <v>282</v>
      </c>
      <c r="H37" s="49" t="s">
        <v>283</v>
      </c>
      <c r="I37" s="51" t="s">
        <v>284</v>
      </c>
      <c r="K37" s="1" t="s">
        <v>7</v>
      </c>
      <c r="L37" s="56" t="s">
        <v>208</v>
      </c>
      <c r="M37" s="49" t="s">
        <v>167</v>
      </c>
      <c r="N37" s="49" t="s">
        <v>168</v>
      </c>
      <c r="O37" s="49" t="s">
        <v>211</v>
      </c>
      <c r="P37" s="49" t="s">
        <v>212</v>
      </c>
      <c r="Q37" s="49" t="s">
        <v>213</v>
      </c>
      <c r="R37" s="51" t="s">
        <v>214</v>
      </c>
      <c r="T37" s="1" t="s">
        <v>7</v>
      </c>
      <c r="U37" s="56" t="s">
        <v>527</v>
      </c>
      <c r="V37" s="49" t="s">
        <v>528</v>
      </c>
      <c r="W37" s="49" t="s">
        <v>134</v>
      </c>
      <c r="X37" s="49" t="s">
        <v>529</v>
      </c>
      <c r="Y37" s="49" t="s">
        <v>530</v>
      </c>
      <c r="Z37" s="49" t="s">
        <v>531</v>
      </c>
      <c r="AA37" s="51" t="s">
        <v>532</v>
      </c>
    </row>
    <row r="38" spans="2:27">
      <c r="B38" s="4" t="s">
        <v>127</v>
      </c>
      <c r="C38" s="55"/>
      <c r="D38" s="55"/>
      <c r="E38" s="55"/>
      <c r="F38" s="55"/>
      <c r="G38" s="55"/>
      <c r="H38" s="55"/>
      <c r="I38" s="54" t="s">
        <v>35</v>
      </c>
      <c r="K38" s="4" t="s">
        <v>127</v>
      </c>
      <c r="L38" s="55"/>
      <c r="M38" s="55"/>
      <c r="N38" s="55"/>
      <c r="O38" s="55"/>
      <c r="P38" s="55"/>
      <c r="Q38" s="55"/>
      <c r="R38" s="54" t="s">
        <v>35</v>
      </c>
      <c r="T38" s="4" t="s">
        <v>127</v>
      </c>
      <c r="U38" s="55"/>
      <c r="V38" s="55"/>
      <c r="W38" s="55"/>
      <c r="X38" s="55"/>
      <c r="Y38" s="55"/>
      <c r="Z38" s="55"/>
      <c r="AA38" s="54" t="s">
        <v>35</v>
      </c>
    </row>
    <row r="39" spans="2:27">
      <c r="B39" s="1" t="s">
        <v>7</v>
      </c>
      <c r="C39" s="56" t="s">
        <v>285</v>
      </c>
      <c r="D39" s="49" t="s">
        <v>286</v>
      </c>
      <c r="E39" s="49" t="s">
        <v>287</v>
      </c>
      <c r="F39" s="49" t="s">
        <v>288</v>
      </c>
      <c r="G39" s="49" t="s">
        <v>289</v>
      </c>
      <c r="H39" s="49" t="s">
        <v>290</v>
      </c>
      <c r="I39" s="51" t="s">
        <v>291</v>
      </c>
      <c r="K39" s="1" t="s">
        <v>7</v>
      </c>
      <c r="L39" s="56" t="s">
        <v>173</v>
      </c>
      <c r="M39" s="49" t="s">
        <v>174</v>
      </c>
      <c r="N39" s="49" t="s">
        <v>175</v>
      </c>
      <c r="O39" s="49" t="s">
        <v>176</v>
      </c>
      <c r="P39" s="49" t="s">
        <v>177</v>
      </c>
      <c r="Q39" s="49" t="s">
        <v>178</v>
      </c>
      <c r="R39" s="51" t="s">
        <v>179</v>
      </c>
      <c r="T39" s="1" t="s">
        <v>7</v>
      </c>
      <c r="U39" s="56" t="s">
        <v>550</v>
      </c>
      <c r="V39" s="49" t="s">
        <v>551</v>
      </c>
      <c r="W39" s="49" t="s">
        <v>552</v>
      </c>
      <c r="X39" s="49" t="s">
        <v>553</v>
      </c>
      <c r="Y39" s="49" t="s">
        <v>554</v>
      </c>
      <c r="Z39" s="49" t="s">
        <v>135</v>
      </c>
      <c r="AA39" s="51" t="s">
        <v>555</v>
      </c>
    </row>
    <row r="40" spans="2:27">
      <c r="B40" s="4" t="s">
        <v>127</v>
      </c>
      <c r="C40" s="54" t="s">
        <v>35</v>
      </c>
      <c r="D40" s="55"/>
      <c r="E40" s="55"/>
      <c r="F40" s="55"/>
      <c r="G40" s="55"/>
      <c r="H40" s="55"/>
      <c r="I40" s="54" t="s">
        <v>35</v>
      </c>
      <c r="K40" s="4" t="s">
        <v>127</v>
      </c>
      <c r="L40" s="54" t="s">
        <v>35</v>
      </c>
      <c r="M40" s="55"/>
      <c r="N40" s="55"/>
      <c r="O40" s="55"/>
      <c r="P40" s="55"/>
      <c r="Q40" s="55"/>
      <c r="R40" s="56" t="s">
        <v>640</v>
      </c>
      <c r="T40" s="4" t="s">
        <v>127</v>
      </c>
      <c r="U40" s="54" t="s">
        <v>35</v>
      </c>
      <c r="V40" s="55"/>
      <c r="W40" s="55"/>
      <c r="X40" s="55"/>
      <c r="Y40" s="55"/>
      <c r="Z40" s="55"/>
      <c r="AA40" s="54" t="s">
        <v>35</v>
      </c>
    </row>
    <row r="41" spans="2:27">
      <c r="B41" s="1" t="s">
        <v>7</v>
      </c>
      <c r="C41" s="56" t="s">
        <v>292</v>
      </c>
      <c r="D41" s="49" t="s">
        <v>696</v>
      </c>
      <c r="E41" s="49" t="s">
        <v>697</v>
      </c>
      <c r="F41" s="49" t="s">
        <v>295</v>
      </c>
      <c r="G41" s="49" t="s">
        <v>298</v>
      </c>
      <c r="H41" s="49" t="s">
        <v>296</v>
      </c>
      <c r="I41" s="51" t="s">
        <v>297</v>
      </c>
      <c r="K41" s="1" t="s">
        <v>7</v>
      </c>
      <c r="L41" s="56" t="s">
        <v>180</v>
      </c>
      <c r="M41" s="56" t="s">
        <v>181</v>
      </c>
      <c r="N41" s="56" t="s">
        <v>182</v>
      </c>
      <c r="O41" s="56" t="s">
        <v>183</v>
      </c>
      <c r="P41" s="49" t="s">
        <v>184</v>
      </c>
      <c r="Q41" s="49" t="s">
        <v>185</v>
      </c>
      <c r="R41" s="51" t="s">
        <v>186</v>
      </c>
      <c r="T41" s="1" t="s">
        <v>7</v>
      </c>
      <c r="U41" s="56" t="s">
        <v>556</v>
      </c>
      <c r="V41" s="49" t="s">
        <v>557</v>
      </c>
      <c r="W41" s="49" t="s">
        <v>558</v>
      </c>
      <c r="X41" s="49" t="s">
        <v>559</v>
      </c>
      <c r="Y41" s="49" t="s">
        <v>560</v>
      </c>
      <c r="Z41" s="49" t="s">
        <v>561</v>
      </c>
      <c r="AA41" s="51" t="s">
        <v>562</v>
      </c>
    </row>
    <row r="42" spans="2:27">
      <c r="B42" s="4" t="s">
        <v>127</v>
      </c>
      <c r="C42" s="54" t="s">
        <v>35</v>
      </c>
      <c r="D42" s="55"/>
      <c r="E42" s="55"/>
      <c r="F42" s="55"/>
      <c r="G42" s="55"/>
      <c r="H42" s="55"/>
      <c r="I42" s="54" t="s">
        <v>35</v>
      </c>
      <c r="K42" s="4" t="s">
        <v>127</v>
      </c>
      <c r="L42" s="56" t="s">
        <v>640</v>
      </c>
      <c r="M42" s="56" t="s">
        <v>640</v>
      </c>
      <c r="N42" s="56" t="s">
        <v>263</v>
      </c>
      <c r="O42" s="56" t="s">
        <v>640</v>
      </c>
      <c r="P42" s="55"/>
      <c r="Q42" s="55"/>
      <c r="R42" s="54" t="s">
        <v>35</v>
      </c>
      <c r="T42" s="4" t="s">
        <v>127</v>
      </c>
      <c r="U42" s="54" t="s">
        <v>35</v>
      </c>
      <c r="V42" s="55"/>
      <c r="W42" s="55"/>
      <c r="X42" s="55"/>
      <c r="Y42" s="55"/>
      <c r="Z42" s="55"/>
      <c r="AA42" s="54" t="s">
        <v>35</v>
      </c>
    </row>
    <row r="43" spans="2:27">
      <c r="B43" s="1" t="s">
        <v>7</v>
      </c>
      <c r="C43" s="56" t="s">
        <v>299</v>
      </c>
      <c r="D43" s="49" t="s">
        <v>300</v>
      </c>
      <c r="E43" s="49" t="s">
        <v>301</v>
      </c>
      <c r="F43" s="49" t="s">
        <v>302</v>
      </c>
      <c r="G43" s="49" t="s">
        <v>303</v>
      </c>
      <c r="H43" s="49" t="s">
        <v>304</v>
      </c>
      <c r="I43" s="51" t="s">
        <v>305</v>
      </c>
      <c r="K43" s="1" t="s">
        <v>7</v>
      </c>
      <c r="L43" s="56" t="s">
        <v>187</v>
      </c>
      <c r="M43" s="49" t="s">
        <v>188</v>
      </c>
      <c r="N43" s="49" t="s">
        <v>189</v>
      </c>
      <c r="O43" s="49" t="s">
        <v>190</v>
      </c>
      <c r="P43" s="49" t="s">
        <v>191</v>
      </c>
      <c r="Q43" s="49" t="s">
        <v>192</v>
      </c>
      <c r="R43" s="51" t="s">
        <v>193</v>
      </c>
      <c r="T43" s="1" t="s">
        <v>7</v>
      </c>
      <c r="U43" s="56" t="s">
        <v>563</v>
      </c>
      <c r="V43" s="49" t="s">
        <v>139</v>
      </c>
      <c r="W43" s="49" t="s">
        <v>564</v>
      </c>
      <c r="X43" s="49" t="s">
        <v>565</v>
      </c>
      <c r="Y43" s="49" t="s">
        <v>566</v>
      </c>
      <c r="Z43" s="49" t="s">
        <v>567</v>
      </c>
      <c r="AA43" s="51" t="s">
        <v>568</v>
      </c>
    </row>
    <row r="44" spans="2:27">
      <c r="B44" s="4" t="s">
        <v>127</v>
      </c>
      <c r="C44" s="54" t="s">
        <v>35</v>
      </c>
      <c r="D44" s="55"/>
      <c r="E44" s="55"/>
      <c r="F44" s="55"/>
      <c r="G44" s="55"/>
      <c r="H44" s="55"/>
      <c r="I44" s="54" t="s">
        <v>35</v>
      </c>
      <c r="K44" s="4" t="s">
        <v>127</v>
      </c>
      <c r="L44" s="54" t="s">
        <v>35</v>
      </c>
      <c r="M44" s="55"/>
      <c r="N44" s="55"/>
      <c r="O44" s="55"/>
      <c r="P44" s="55"/>
      <c r="Q44" s="55"/>
      <c r="R44" s="54" t="s">
        <v>35</v>
      </c>
      <c r="T44" s="4" t="s">
        <v>127</v>
      </c>
      <c r="U44" s="54" t="s">
        <v>35</v>
      </c>
      <c r="V44" s="55"/>
      <c r="W44" s="55"/>
      <c r="X44" s="55"/>
      <c r="Y44" s="55"/>
      <c r="Z44" s="55"/>
      <c r="AA44" s="54" t="s">
        <v>35</v>
      </c>
    </row>
    <row r="45" spans="2:27">
      <c r="B45" s="1" t="s">
        <v>7</v>
      </c>
      <c r="C45" s="56" t="s">
        <v>306</v>
      </c>
      <c r="D45" s="49" t="s">
        <v>307</v>
      </c>
      <c r="E45" s="49" t="s">
        <v>308</v>
      </c>
      <c r="F45" s="49" t="s">
        <v>309</v>
      </c>
      <c r="G45" s="49" t="s">
        <v>310</v>
      </c>
      <c r="H45" s="49" t="s">
        <v>311</v>
      </c>
      <c r="I45" s="51" t="s">
        <v>312</v>
      </c>
      <c r="K45" s="1" t="s">
        <v>7</v>
      </c>
      <c r="L45" s="56" t="s">
        <v>194</v>
      </c>
      <c r="M45" s="56" t="s">
        <v>195</v>
      </c>
      <c r="N45" s="56" t="s">
        <v>196</v>
      </c>
      <c r="O45" s="56" t="s">
        <v>243</v>
      </c>
      <c r="P45" s="49" t="s">
        <v>244</v>
      </c>
      <c r="Q45" s="49" t="s">
        <v>245</v>
      </c>
      <c r="R45" s="51" t="s">
        <v>246</v>
      </c>
      <c r="T45" s="1" t="s">
        <v>7</v>
      </c>
      <c r="U45" s="56" t="s">
        <v>575</v>
      </c>
      <c r="V45" s="49" t="s">
        <v>576</v>
      </c>
      <c r="W45" s="49" t="s">
        <v>577</v>
      </c>
      <c r="X45" s="49" t="s">
        <v>578</v>
      </c>
      <c r="Y45" s="49" t="s">
        <v>140</v>
      </c>
      <c r="Z45" s="49" t="s">
        <v>579</v>
      </c>
      <c r="AA45" s="51" t="s">
        <v>580</v>
      </c>
    </row>
    <row r="46" spans="2:27">
      <c r="B46" s="4" t="s">
        <v>127</v>
      </c>
      <c r="C46" s="54" t="s">
        <v>35</v>
      </c>
      <c r="D46" s="55"/>
      <c r="E46" s="55"/>
      <c r="F46" s="55"/>
      <c r="G46" s="55"/>
      <c r="H46" s="55"/>
      <c r="I46" s="55"/>
      <c r="K46" s="4" t="s">
        <v>127</v>
      </c>
      <c r="L46" s="54" t="s">
        <v>35</v>
      </c>
      <c r="M46" s="55"/>
      <c r="N46" s="55"/>
      <c r="O46" s="55"/>
      <c r="P46" s="55"/>
      <c r="Q46" s="55"/>
      <c r="R46" s="54" t="s">
        <v>35</v>
      </c>
      <c r="T46" s="4" t="s">
        <v>127</v>
      </c>
      <c r="U46" s="54" t="s">
        <v>35</v>
      </c>
      <c r="V46" s="55"/>
      <c r="W46" s="55"/>
      <c r="X46" s="55"/>
      <c r="Y46" s="55"/>
      <c r="Z46" s="55"/>
      <c r="AA46" s="55"/>
    </row>
    <row r="47" spans="2:27">
      <c r="B47" s="194" t="s">
        <v>465</v>
      </c>
      <c r="C47" s="195"/>
      <c r="D47" s="195"/>
      <c r="E47" s="195"/>
      <c r="F47" s="195"/>
      <c r="G47" s="195"/>
      <c r="H47" s="195"/>
      <c r="I47" s="196"/>
      <c r="K47" s="1" t="s">
        <v>7</v>
      </c>
      <c r="L47" s="56" t="s">
        <v>247</v>
      </c>
      <c r="M47" s="49" t="s">
        <v>248</v>
      </c>
      <c r="N47" s="49" t="s">
        <v>249</v>
      </c>
      <c r="O47" s="49" t="s">
        <v>250</v>
      </c>
      <c r="P47" s="49" t="s">
        <v>251</v>
      </c>
      <c r="Q47" s="49" t="s">
        <v>252</v>
      </c>
      <c r="R47" s="51" t="s">
        <v>253</v>
      </c>
      <c r="T47" s="194" t="s">
        <v>465</v>
      </c>
      <c r="U47" s="195"/>
      <c r="V47" s="195"/>
      <c r="W47" s="195"/>
      <c r="X47" s="195"/>
      <c r="Y47" s="195"/>
      <c r="Z47" s="195"/>
      <c r="AA47" s="196"/>
    </row>
    <row r="48" spans="2:27">
      <c r="C48"/>
      <c r="D48"/>
      <c r="E48"/>
      <c r="F48"/>
      <c r="G48"/>
      <c r="H48"/>
      <c r="I48"/>
      <c r="K48" s="4" t="s">
        <v>127</v>
      </c>
      <c r="L48" s="54" t="s">
        <v>35</v>
      </c>
      <c r="M48" s="55"/>
      <c r="N48" s="55"/>
      <c r="O48" s="55"/>
      <c r="P48" s="55"/>
      <c r="Q48" s="55"/>
      <c r="R48" s="55"/>
    </row>
    <row r="49" spans="2:27">
      <c r="C49"/>
      <c r="D49"/>
      <c r="E49"/>
      <c r="F49"/>
      <c r="G49"/>
      <c r="H49"/>
      <c r="I49"/>
      <c r="K49" s="194" t="s">
        <v>465</v>
      </c>
      <c r="L49" s="195"/>
      <c r="M49" s="195"/>
      <c r="N49" s="195"/>
      <c r="O49" s="195"/>
      <c r="P49" s="195"/>
      <c r="Q49" s="195"/>
      <c r="R49" s="196"/>
    </row>
    <row r="50" spans="2:27" ht="17.25" thickBot="1"/>
    <row r="51" spans="2:27" ht="17.25" customHeight="1" thickTop="1">
      <c r="B51" s="182"/>
      <c r="C51" s="183"/>
      <c r="D51" s="183"/>
      <c r="E51" s="190" t="s">
        <v>596</v>
      </c>
      <c r="F51" s="190"/>
      <c r="G51" s="191"/>
      <c r="H51" s="178" t="s">
        <v>875</v>
      </c>
      <c r="I51" s="179"/>
      <c r="K51" s="182"/>
      <c r="L51" s="183"/>
      <c r="M51" s="183"/>
      <c r="N51" s="190" t="s">
        <v>540</v>
      </c>
      <c r="O51" s="190"/>
      <c r="P51" s="191"/>
      <c r="Q51" s="178" t="s">
        <v>467</v>
      </c>
      <c r="R51" s="179"/>
      <c r="T51" s="182"/>
      <c r="U51" s="183"/>
      <c r="V51" s="183"/>
      <c r="W51" s="190" t="s">
        <v>688</v>
      </c>
      <c r="X51" s="190"/>
      <c r="Y51" s="191"/>
      <c r="Z51" s="178" t="s">
        <v>467</v>
      </c>
      <c r="AA51" s="179"/>
    </row>
    <row r="52" spans="2:27" ht="17.25" customHeight="1" thickBot="1">
      <c r="B52" s="184"/>
      <c r="C52" s="185"/>
      <c r="D52" s="185"/>
      <c r="E52" s="192"/>
      <c r="F52" s="192"/>
      <c r="G52" s="193"/>
      <c r="H52" s="180" t="s">
        <v>718</v>
      </c>
      <c r="I52" s="181"/>
      <c r="K52" s="184"/>
      <c r="L52" s="185"/>
      <c r="M52" s="185"/>
      <c r="N52" s="192"/>
      <c r="O52" s="192"/>
      <c r="P52" s="193"/>
      <c r="Q52" s="180" t="s">
        <v>650</v>
      </c>
      <c r="R52" s="181"/>
      <c r="T52" s="184"/>
      <c r="U52" s="185"/>
      <c r="V52" s="185"/>
      <c r="W52" s="192"/>
      <c r="X52" s="192"/>
      <c r="Y52" s="193"/>
      <c r="Z52" s="180" t="s">
        <v>685</v>
      </c>
      <c r="AA52" s="181"/>
    </row>
    <row r="53" spans="2:27" ht="17.25" thickTop="1">
      <c r="B53" s="9"/>
      <c r="C53" s="18" t="s">
        <v>0</v>
      </c>
      <c r="D53" s="29" t="s">
        <v>1</v>
      </c>
      <c r="E53" s="29" t="s">
        <v>2</v>
      </c>
      <c r="F53" s="29" t="s">
        <v>3</v>
      </c>
      <c r="G53" s="29" t="s">
        <v>4</v>
      </c>
      <c r="H53" s="29" t="s">
        <v>5</v>
      </c>
      <c r="I53" s="23" t="s">
        <v>6</v>
      </c>
      <c r="K53" s="9"/>
      <c r="L53" s="18" t="s">
        <v>0</v>
      </c>
      <c r="M53" s="29" t="s">
        <v>1</v>
      </c>
      <c r="N53" s="29" t="s">
        <v>2</v>
      </c>
      <c r="O53" s="29" t="s">
        <v>3</v>
      </c>
      <c r="P53" s="29" t="s">
        <v>4</v>
      </c>
      <c r="Q53" s="29" t="s">
        <v>5</v>
      </c>
      <c r="R53" s="23" t="s">
        <v>6</v>
      </c>
      <c r="T53" s="9"/>
      <c r="U53" s="18" t="s">
        <v>0</v>
      </c>
      <c r="V53" s="29" t="s">
        <v>1</v>
      </c>
      <c r="W53" s="29" t="s">
        <v>2</v>
      </c>
      <c r="X53" s="29" t="s">
        <v>3</v>
      </c>
      <c r="Y53" s="29" t="s">
        <v>4</v>
      </c>
      <c r="Z53" s="29" t="s">
        <v>5</v>
      </c>
      <c r="AA53" s="23" t="s">
        <v>6</v>
      </c>
    </row>
    <row r="54" spans="2:27">
      <c r="B54" s="1" t="s">
        <v>7</v>
      </c>
      <c r="C54" s="56" t="s">
        <v>271</v>
      </c>
      <c r="D54" s="49" t="s">
        <v>272</v>
      </c>
      <c r="E54" s="49" t="s">
        <v>273</v>
      </c>
      <c r="F54" s="49" t="s">
        <v>274</v>
      </c>
      <c r="G54" s="49" t="s">
        <v>275</v>
      </c>
      <c r="H54" s="49" t="s">
        <v>276</v>
      </c>
      <c r="I54" s="51" t="s">
        <v>277</v>
      </c>
      <c r="K54" s="1" t="s">
        <v>7</v>
      </c>
      <c r="L54" s="56" t="s">
        <v>173</v>
      </c>
      <c r="M54" s="49" t="s">
        <v>174</v>
      </c>
      <c r="N54" s="49" t="s">
        <v>175</v>
      </c>
      <c r="O54" s="49" t="s">
        <v>176</v>
      </c>
      <c r="P54" s="49" t="s">
        <v>177</v>
      </c>
      <c r="Q54" s="49" t="s">
        <v>178</v>
      </c>
      <c r="R54" s="51" t="s">
        <v>179</v>
      </c>
      <c r="T54" s="1" t="s">
        <v>7</v>
      </c>
      <c r="U54" s="56" t="s">
        <v>187</v>
      </c>
      <c r="V54" s="49" t="s">
        <v>188</v>
      </c>
      <c r="W54" s="49" t="s">
        <v>189</v>
      </c>
      <c r="X54" s="49" t="s">
        <v>190</v>
      </c>
      <c r="Y54" s="49" t="s">
        <v>191</v>
      </c>
      <c r="Z54" s="49" t="s">
        <v>192</v>
      </c>
      <c r="AA54" s="51" t="s">
        <v>193</v>
      </c>
    </row>
    <row r="55" spans="2:27">
      <c r="B55" s="4" t="s">
        <v>127</v>
      </c>
      <c r="C55" s="54" t="s">
        <v>35</v>
      </c>
      <c r="D55" s="55"/>
      <c r="E55" s="55"/>
      <c r="F55" s="55"/>
      <c r="G55" s="55"/>
      <c r="H55" s="55"/>
      <c r="I55" s="55"/>
      <c r="K55" s="4" t="s">
        <v>127</v>
      </c>
      <c r="L55" s="54" t="s">
        <v>35</v>
      </c>
      <c r="M55" s="55"/>
      <c r="N55" s="55"/>
      <c r="O55" s="55"/>
      <c r="P55" s="55"/>
      <c r="Q55" s="55"/>
      <c r="R55" s="56" t="s">
        <v>640</v>
      </c>
      <c r="T55" s="4" t="s">
        <v>127</v>
      </c>
      <c r="U55" s="54" t="s">
        <v>35</v>
      </c>
      <c r="V55" s="55"/>
      <c r="W55" s="55"/>
      <c r="X55" s="55"/>
      <c r="Y55" s="55"/>
      <c r="Z55" s="55"/>
      <c r="AA55" s="55"/>
    </row>
    <row r="56" spans="2:27">
      <c r="B56" s="1" t="s">
        <v>7</v>
      </c>
      <c r="C56" s="56" t="s">
        <v>278</v>
      </c>
      <c r="D56" s="49" t="s">
        <v>279</v>
      </c>
      <c r="E56" s="49" t="s">
        <v>280</v>
      </c>
      <c r="F56" s="49" t="s">
        <v>281</v>
      </c>
      <c r="G56" s="49" t="s">
        <v>282</v>
      </c>
      <c r="H56" s="49" t="s">
        <v>283</v>
      </c>
      <c r="I56" s="51" t="s">
        <v>284</v>
      </c>
      <c r="K56" s="1" t="s">
        <v>7</v>
      </c>
      <c r="L56" s="56" t="s">
        <v>180</v>
      </c>
      <c r="M56" s="56" t="s">
        <v>181</v>
      </c>
      <c r="N56" s="56" t="s">
        <v>182</v>
      </c>
      <c r="O56" s="56" t="s">
        <v>183</v>
      </c>
      <c r="P56" s="49" t="s">
        <v>184</v>
      </c>
      <c r="Q56" s="49" t="s">
        <v>185</v>
      </c>
      <c r="R56" s="51" t="s">
        <v>186</v>
      </c>
      <c r="T56" s="1" t="s">
        <v>7</v>
      </c>
      <c r="U56" s="56" t="s">
        <v>194</v>
      </c>
      <c r="V56" s="49" t="s">
        <v>195</v>
      </c>
      <c r="W56" s="49" t="s">
        <v>196</v>
      </c>
      <c r="X56" s="49" t="s">
        <v>243</v>
      </c>
      <c r="Y56" s="49" t="s">
        <v>244</v>
      </c>
      <c r="Z56" s="49" t="s">
        <v>245</v>
      </c>
      <c r="AA56" s="51" t="s">
        <v>246</v>
      </c>
    </row>
    <row r="57" spans="2:27">
      <c r="B57" s="4" t="s">
        <v>127</v>
      </c>
      <c r="C57" s="54" t="s">
        <v>35</v>
      </c>
      <c r="D57" s="55"/>
      <c r="E57" s="55"/>
      <c r="F57" s="55"/>
      <c r="G57" s="55"/>
      <c r="H57" s="55"/>
      <c r="I57" s="55"/>
      <c r="K57" s="4" t="s">
        <v>127</v>
      </c>
      <c r="L57" s="56" t="s">
        <v>640</v>
      </c>
      <c r="M57" s="56" t="s">
        <v>640</v>
      </c>
      <c r="N57" s="56" t="s">
        <v>263</v>
      </c>
      <c r="O57" s="56" t="s">
        <v>640</v>
      </c>
      <c r="P57" s="55"/>
      <c r="Q57" s="55"/>
      <c r="R57" s="55"/>
      <c r="T57" s="4" t="s">
        <v>127</v>
      </c>
      <c r="U57" s="54" t="s">
        <v>35</v>
      </c>
      <c r="V57" s="55"/>
      <c r="W57" s="55"/>
      <c r="X57" s="55"/>
      <c r="Y57" s="55"/>
      <c r="Z57" s="55"/>
      <c r="AA57" s="55"/>
    </row>
    <row r="58" spans="2:27">
      <c r="B58" s="1" t="s">
        <v>7</v>
      </c>
      <c r="C58" s="56" t="s">
        <v>285</v>
      </c>
      <c r="D58" s="49" t="s">
        <v>286</v>
      </c>
      <c r="E58" s="49" t="s">
        <v>287</v>
      </c>
      <c r="F58" s="49" t="s">
        <v>288</v>
      </c>
      <c r="G58" s="49" t="s">
        <v>289</v>
      </c>
      <c r="H58" s="49" t="s">
        <v>290</v>
      </c>
      <c r="I58" s="51" t="s">
        <v>291</v>
      </c>
      <c r="K58" s="1" t="s">
        <v>7</v>
      </c>
      <c r="L58" s="56" t="s">
        <v>187</v>
      </c>
      <c r="M58" s="49" t="s">
        <v>188</v>
      </c>
      <c r="N58" s="49" t="s">
        <v>189</v>
      </c>
      <c r="O58" s="49" t="s">
        <v>190</v>
      </c>
      <c r="P58" s="49" t="s">
        <v>191</v>
      </c>
      <c r="Q58" s="49" t="s">
        <v>192</v>
      </c>
      <c r="R58" s="51" t="s">
        <v>193</v>
      </c>
      <c r="T58" s="1" t="s">
        <v>7</v>
      </c>
      <c r="U58" s="56" t="s">
        <v>247</v>
      </c>
      <c r="V58" s="49" t="s">
        <v>248</v>
      </c>
      <c r="W58" s="49" t="s">
        <v>249</v>
      </c>
      <c r="X58" s="49" t="s">
        <v>250</v>
      </c>
      <c r="Y58" s="49" t="s">
        <v>251</v>
      </c>
      <c r="Z58" s="56" t="s">
        <v>252</v>
      </c>
      <c r="AA58" s="51" t="s">
        <v>253</v>
      </c>
    </row>
    <row r="59" spans="2:27">
      <c r="B59" s="4" t="s">
        <v>127</v>
      </c>
      <c r="C59" s="54" t="s">
        <v>35</v>
      </c>
      <c r="D59" s="55"/>
      <c r="E59" s="55"/>
      <c r="F59" s="55"/>
      <c r="G59" s="55"/>
      <c r="H59" s="55"/>
      <c r="I59" s="55"/>
      <c r="K59" s="4" t="s">
        <v>127</v>
      </c>
      <c r="L59" s="54" t="s">
        <v>35</v>
      </c>
      <c r="M59" s="55"/>
      <c r="N59" s="55"/>
      <c r="O59" s="55"/>
      <c r="P59" s="55"/>
      <c r="Q59" s="55"/>
      <c r="R59" s="55"/>
      <c r="T59" s="4" t="s">
        <v>127</v>
      </c>
      <c r="U59" s="54" t="s">
        <v>35</v>
      </c>
      <c r="V59" s="55"/>
      <c r="W59" s="55"/>
      <c r="X59" s="55"/>
      <c r="Y59" s="55"/>
      <c r="Z59" s="56" t="s">
        <v>395</v>
      </c>
      <c r="AA59" s="55"/>
    </row>
    <row r="60" spans="2:27">
      <c r="B60" s="1" t="s">
        <v>7</v>
      </c>
      <c r="C60" s="56" t="s">
        <v>292</v>
      </c>
      <c r="D60" s="49" t="s">
        <v>696</v>
      </c>
      <c r="E60" s="49" t="s">
        <v>697</v>
      </c>
      <c r="F60" s="49" t="s">
        <v>295</v>
      </c>
      <c r="G60" s="49" t="s">
        <v>298</v>
      </c>
      <c r="H60" s="49" t="s">
        <v>296</v>
      </c>
      <c r="I60" s="51" t="s">
        <v>297</v>
      </c>
      <c r="K60" s="1" t="s">
        <v>7</v>
      </c>
      <c r="L60" s="56" t="s">
        <v>194</v>
      </c>
      <c r="M60" s="49" t="s">
        <v>195</v>
      </c>
      <c r="N60" s="49" t="s">
        <v>196</v>
      </c>
      <c r="O60" s="49" t="s">
        <v>243</v>
      </c>
      <c r="P60" s="49" t="s">
        <v>244</v>
      </c>
      <c r="Q60" s="49" t="s">
        <v>245</v>
      </c>
      <c r="R60" s="51" t="s">
        <v>246</v>
      </c>
      <c r="T60" s="1" t="s">
        <v>7</v>
      </c>
      <c r="U60" s="56" t="s">
        <v>254</v>
      </c>
      <c r="V60" s="49" t="s">
        <v>255</v>
      </c>
      <c r="W60" s="49" t="s">
        <v>256</v>
      </c>
      <c r="X60" s="49" t="s">
        <v>257</v>
      </c>
      <c r="Y60" s="49" t="s">
        <v>258</v>
      </c>
      <c r="Z60" s="49" t="s">
        <v>259</v>
      </c>
      <c r="AA60" s="51" t="s">
        <v>260</v>
      </c>
    </row>
    <row r="61" spans="2:27">
      <c r="B61" s="4" t="s">
        <v>127</v>
      </c>
      <c r="C61" s="54" t="s">
        <v>35</v>
      </c>
      <c r="D61" s="55"/>
      <c r="E61" s="55"/>
      <c r="F61" s="55"/>
      <c r="G61" s="55"/>
      <c r="H61" s="55"/>
      <c r="I61" s="55"/>
      <c r="K61" s="4" t="s">
        <v>127</v>
      </c>
      <c r="L61" s="54" t="s">
        <v>35</v>
      </c>
      <c r="M61" s="55"/>
      <c r="N61" s="55"/>
      <c r="O61" s="55"/>
      <c r="P61" s="55"/>
      <c r="Q61" s="55"/>
      <c r="R61" s="55"/>
      <c r="T61" s="4" t="s">
        <v>127</v>
      </c>
      <c r="U61" s="54" t="s">
        <v>35</v>
      </c>
      <c r="V61" s="55"/>
      <c r="W61" s="55"/>
      <c r="X61" s="55"/>
      <c r="Y61" s="55"/>
      <c r="Z61" s="55"/>
      <c r="AA61" s="55"/>
    </row>
    <row r="62" spans="2:27">
      <c r="B62" s="1" t="s">
        <v>7</v>
      </c>
      <c r="C62" s="56" t="s">
        <v>299</v>
      </c>
      <c r="D62" s="49" t="s">
        <v>300</v>
      </c>
      <c r="E62" s="49" t="s">
        <v>301</v>
      </c>
      <c r="F62" s="49" t="s">
        <v>302</v>
      </c>
      <c r="G62" s="49" t="s">
        <v>303</v>
      </c>
      <c r="H62" s="49" t="s">
        <v>304</v>
      </c>
      <c r="I62" s="51" t="s">
        <v>305</v>
      </c>
      <c r="K62" s="1" t="s">
        <v>7</v>
      </c>
      <c r="L62" s="56" t="s">
        <v>247</v>
      </c>
      <c r="M62" s="49" t="s">
        <v>248</v>
      </c>
      <c r="N62" s="49" t="s">
        <v>249</v>
      </c>
      <c r="O62" s="49" t="s">
        <v>250</v>
      </c>
      <c r="P62" s="49" t="s">
        <v>251</v>
      </c>
      <c r="Q62" s="49" t="s">
        <v>252</v>
      </c>
      <c r="R62" s="51" t="s">
        <v>253</v>
      </c>
      <c r="T62" s="1" t="s">
        <v>7</v>
      </c>
      <c r="U62" s="56" t="s">
        <v>261</v>
      </c>
      <c r="V62" s="49" t="s">
        <v>652</v>
      </c>
      <c r="W62" s="49" t="s">
        <v>266</v>
      </c>
      <c r="X62" s="49" t="s">
        <v>267</v>
      </c>
      <c r="Y62" s="49" t="s">
        <v>268</v>
      </c>
      <c r="Z62" s="49" t="s">
        <v>269</v>
      </c>
      <c r="AA62" s="51" t="s">
        <v>270</v>
      </c>
    </row>
    <row r="63" spans="2:27">
      <c r="B63" s="4" t="s">
        <v>127</v>
      </c>
      <c r="C63" s="54" t="s">
        <v>35</v>
      </c>
      <c r="D63" s="55"/>
      <c r="E63" s="55"/>
      <c r="F63" s="55"/>
      <c r="G63" s="55"/>
      <c r="H63" s="55"/>
      <c r="I63" s="55"/>
      <c r="K63" s="4" t="s">
        <v>127</v>
      </c>
      <c r="L63" s="54" t="s">
        <v>35</v>
      </c>
      <c r="M63" s="55"/>
      <c r="N63" s="55"/>
      <c r="O63" s="55"/>
      <c r="P63" s="55"/>
      <c r="Q63" s="55"/>
      <c r="R63" s="55"/>
      <c r="T63" s="4" t="s">
        <v>127</v>
      </c>
      <c r="U63" s="54" t="s">
        <v>35</v>
      </c>
      <c r="V63" s="55"/>
      <c r="W63" s="55"/>
      <c r="X63" s="55"/>
      <c r="Y63" s="55"/>
      <c r="Z63" s="55"/>
      <c r="AA63" s="55"/>
    </row>
    <row r="64" spans="2:27">
      <c r="B64" s="1" t="s">
        <v>7</v>
      </c>
      <c r="C64" s="56" t="s">
        <v>306</v>
      </c>
      <c r="D64" s="49" t="s">
        <v>307</v>
      </c>
      <c r="E64" s="49" t="s">
        <v>308</v>
      </c>
      <c r="F64" s="49" t="s">
        <v>309</v>
      </c>
      <c r="G64" s="49" t="s">
        <v>310</v>
      </c>
      <c r="H64" s="49" t="s">
        <v>311</v>
      </c>
      <c r="I64" s="51" t="s">
        <v>312</v>
      </c>
      <c r="K64" s="1" t="s">
        <v>7</v>
      </c>
      <c r="L64" s="56" t="s">
        <v>254</v>
      </c>
      <c r="M64" s="49" t="s">
        <v>255</v>
      </c>
      <c r="N64" s="49" t="s">
        <v>256</v>
      </c>
      <c r="O64" s="49" t="s">
        <v>257</v>
      </c>
      <c r="P64" s="49" t="s">
        <v>258</v>
      </c>
      <c r="Q64" s="49" t="s">
        <v>259</v>
      </c>
      <c r="R64" s="51" t="s">
        <v>260</v>
      </c>
      <c r="T64" s="1" t="s">
        <v>7</v>
      </c>
      <c r="U64" s="56" t="s">
        <v>271</v>
      </c>
      <c r="V64" s="49" t="s">
        <v>272</v>
      </c>
      <c r="W64" s="49" t="s">
        <v>273</v>
      </c>
      <c r="X64" s="49" t="s">
        <v>274</v>
      </c>
      <c r="Y64" s="49" t="s">
        <v>275</v>
      </c>
      <c r="Z64" s="49" t="s">
        <v>276</v>
      </c>
      <c r="AA64" s="51" t="s">
        <v>277</v>
      </c>
    </row>
    <row r="65" spans="2:27">
      <c r="B65" s="4" t="s">
        <v>127</v>
      </c>
      <c r="C65" s="54" t="s">
        <v>35</v>
      </c>
      <c r="D65" s="55"/>
      <c r="E65" s="55"/>
      <c r="F65" s="55"/>
      <c r="G65" s="55"/>
      <c r="H65" s="55"/>
      <c r="I65" s="55"/>
      <c r="K65" s="4" t="s">
        <v>127</v>
      </c>
      <c r="L65" s="54" t="s">
        <v>35</v>
      </c>
      <c r="M65" s="55"/>
      <c r="N65" s="55"/>
      <c r="O65" s="55"/>
      <c r="P65" s="55"/>
      <c r="Q65" s="55"/>
      <c r="R65" s="55"/>
      <c r="T65" s="4" t="s">
        <v>127</v>
      </c>
      <c r="U65" s="54" t="s">
        <v>35</v>
      </c>
      <c r="V65" s="55"/>
      <c r="W65" s="55"/>
      <c r="X65" s="55"/>
      <c r="Y65" s="55"/>
      <c r="Z65" s="55"/>
      <c r="AA65" s="55"/>
    </row>
    <row r="66" spans="2:27">
      <c r="B66" s="194" t="s">
        <v>465</v>
      </c>
      <c r="C66" s="195"/>
      <c r="D66" s="195"/>
      <c r="E66" s="195"/>
      <c r="F66" s="195"/>
      <c r="G66" s="195"/>
      <c r="H66" s="195"/>
      <c r="I66" s="196"/>
      <c r="K66" s="1" t="s">
        <v>7</v>
      </c>
      <c r="L66" s="56" t="s">
        <v>261</v>
      </c>
      <c r="M66" s="49" t="s">
        <v>652</v>
      </c>
      <c r="N66" s="49" t="s">
        <v>266</v>
      </c>
      <c r="O66" s="49" t="s">
        <v>267</v>
      </c>
      <c r="P66" s="49" t="s">
        <v>268</v>
      </c>
      <c r="Q66" s="49" t="s">
        <v>269</v>
      </c>
      <c r="R66" s="51" t="s">
        <v>270</v>
      </c>
      <c r="T66" s="194" t="s">
        <v>465</v>
      </c>
      <c r="U66" s="195"/>
      <c r="V66" s="195"/>
      <c r="W66" s="195"/>
      <c r="X66" s="195"/>
      <c r="Y66" s="195"/>
      <c r="Z66" s="195"/>
      <c r="AA66" s="196"/>
    </row>
    <row r="67" spans="2:27">
      <c r="C67"/>
      <c r="D67"/>
      <c r="E67"/>
      <c r="F67"/>
      <c r="G67"/>
      <c r="H67"/>
      <c r="I67"/>
      <c r="K67" s="4" t="s">
        <v>127</v>
      </c>
      <c r="L67" s="54" t="s">
        <v>35</v>
      </c>
      <c r="M67" s="55"/>
      <c r="N67" s="55"/>
      <c r="O67" s="55"/>
      <c r="P67" s="55"/>
      <c r="Q67" s="55"/>
      <c r="R67" s="55"/>
    </row>
    <row r="68" spans="2:27" ht="17.25" customHeight="1">
      <c r="K68" s="194" t="s">
        <v>465</v>
      </c>
      <c r="L68" s="195"/>
      <c r="M68" s="195"/>
      <c r="N68" s="195"/>
      <c r="O68" s="195"/>
      <c r="P68" s="195"/>
      <c r="Q68" s="195"/>
      <c r="R68" s="196"/>
    </row>
    <row r="69" spans="2:27">
      <c r="C69"/>
      <c r="D69"/>
      <c r="E69"/>
      <c r="F69"/>
      <c r="G69"/>
      <c r="H69"/>
      <c r="I69"/>
    </row>
    <row r="71" spans="2:27" ht="17.25" thickBot="1"/>
    <row r="72" spans="2:27" ht="17.25" customHeight="1" thickTop="1">
      <c r="B72" s="182"/>
      <c r="C72" s="183"/>
      <c r="D72" s="183"/>
      <c r="E72" s="190" t="s">
        <v>632</v>
      </c>
      <c r="F72" s="190"/>
      <c r="G72" s="191"/>
      <c r="H72" s="178" t="s">
        <v>466</v>
      </c>
      <c r="I72" s="179"/>
      <c r="K72" s="182"/>
      <c r="L72" s="183"/>
      <c r="M72" s="183"/>
      <c r="N72" s="190" t="s">
        <v>662</v>
      </c>
      <c r="O72" s="190"/>
      <c r="P72" s="191"/>
      <c r="Q72" s="178" t="s">
        <v>467</v>
      </c>
      <c r="R72" s="179"/>
      <c r="T72" s="182"/>
      <c r="U72" s="183"/>
      <c r="V72" s="183"/>
      <c r="W72" s="190" t="s">
        <v>582</v>
      </c>
      <c r="X72" s="190"/>
      <c r="Y72" s="191"/>
      <c r="Z72" s="178" t="s">
        <v>467</v>
      </c>
      <c r="AA72" s="179"/>
    </row>
    <row r="73" spans="2:27" ht="17.25" customHeight="1" thickBot="1">
      <c r="B73" s="184"/>
      <c r="C73" s="185"/>
      <c r="D73" s="185"/>
      <c r="E73" s="192"/>
      <c r="F73" s="192"/>
      <c r="G73" s="193"/>
      <c r="H73" s="180" t="s">
        <v>667</v>
      </c>
      <c r="I73" s="181"/>
      <c r="K73" s="184"/>
      <c r="L73" s="185"/>
      <c r="M73" s="185"/>
      <c r="N73" s="192"/>
      <c r="O73" s="192"/>
      <c r="P73" s="193"/>
      <c r="Q73" s="180" t="s">
        <v>661</v>
      </c>
      <c r="R73" s="181"/>
      <c r="T73" s="184"/>
      <c r="U73" s="185"/>
      <c r="V73" s="185"/>
      <c r="W73" s="192"/>
      <c r="X73" s="192"/>
      <c r="Y73" s="193"/>
      <c r="Z73" s="180" t="s">
        <v>583</v>
      </c>
      <c r="AA73" s="181"/>
    </row>
    <row r="74" spans="2:27" ht="17.25" thickTop="1">
      <c r="B74" s="9"/>
      <c r="C74" s="18" t="s">
        <v>0</v>
      </c>
      <c r="D74" s="29" t="s">
        <v>1</v>
      </c>
      <c r="E74" s="29" t="s">
        <v>2</v>
      </c>
      <c r="F74" s="29" t="s">
        <v>3</v>
      </c>
      <c r="G74" s="29" t="s">
        <v>4</v>
      </c>
      <c r="H74" s="29" t="s">
        <v>5</v>
      </c>
      <c r="I74" s="23" t="s">
        <v>6</v>
      </c>
      <c r="K74" s="9"/>
      <c r="L74" s="18" t="s">
        <v>0</v>
      </c>
      <c r="M74" s="29" t="s">
        <v>1</v>
      </c>
      <c r="N74" s="29" t="s">
        <v>2</v>
      </c>
      <c r="O74" s="29" t="s">
        <v>3</v>
      </c>
      <c r="P74" s="29" t="s">
        <v>4</v>
      </c>
      <c r="Q74" s="29" t="s">
        <v>5</v>
      </c>
      <c r="R74" s="23" t="s">
        <v>6</v>
      </c>
      <c r="T74" s="9"/>
      <c r="U74" s="18" t="s">
        <v>0</v>
      </c>
      <c r="V74" s="29" t="s">
        <v>1</v>
      </c>
      <c r="W74" s="29" t="s">
        <v>2</v>
      </c>
      <c r="X74" s="29" t="s">
        <v>3</v>
      </c>
      <c r="Y74" s="29" t="s">
        <v>4</v>
      </c>
      <c r="Z74" s="29" t="s">
        <v>5</v>
      </c>
      <c r="AA74" s="23" t="s">
        <v>6</v>
      </c>
    </row>
    <row r="75" spans="2:27">
      <c r="B75" s="1" t="s">
        <v>7</v>
      </c>
      <c r="C75" s="56" t="s">
        <v>201</v>
      </c>
      <c r="D75" s="49" t="s">
        <v>160</v>
      </c>
      <c r="E75" s="49" t="s">
        <v>203</v>
      </c>
      <c r="F75" s="49" t="s">
        <v>204</v>
      </c>
      <c r="G75" s="49" t="s">
        <v>205</v>
      </c>
      <c r="H75" s="49" t="s">
        <v>206</v>
      </c>
      <c r="I75" s="51" t="s">
        <v>207</v>
      </c>
      <c r="K75" s="1" t="s">
        <v>7</v>
      </c>
      <c r="L75" s="56" t="s">
        <v>173</v>
      </c>
      <c r="M75" s="49" t="s">
        <v>174</v>
      </c>
      <c r="N75" s="49" t="s">
        <v>175</v>
      </c>
      <c r="O75" s="49" t="s">
        <v>176</v>
      </c>
      <c r="P75" s="49" t="s">
        <v>177</v>
      </c>
      <c r="Q75" s="49" t="s">
        <v>178</v>
      </c>
      <c r="R75" s="51" t="s">
        <v>179</v>
      </c>
      <c r="T75" s="1" t="s">
        <v>7</v>
      </c>
      <c r="U75" s="56" t="s">
        <v>527</v>
      </c>
      <c r="V75" s="49" t="s">
        <v>528</v>
      </c>
      <c r="W75" s="49" t="s">
        <v>134</v>
      </c>
      <c r="X75" s="49" t="s">
        <v>529</v>
      </c>
      <c r="Y75" s="49" t="s">
        <v>530</v>
      </c>
      <c r="Z75" s="49" t="s">
        <v>531</v>
      </c>
      <c r="AA75" s="51" t="s">
        <v>532</v>
      </c>
    </row>
    <row r="76" spans="2:27">
      <c r="B76" s="4" t="s">
        <v>127</v>
      </c>
      <c r="C76" s="55"/>
      <c r="D76" s="55"/>
      <c r="E76" s="55"/>
      <c r="F76" s="55"/>
      <c r="G76" s="55"/>
      <c r="H76" s="55"/>
      <c r="I76" s="54" t="s">
        <v>35</v>
      </c>
      <c r="K76" s="4" t="s">
        <v>127</v>
      </c>
      <c r="L76" s="54" t="s">
        <v>35</v>
      </c>
      <c r="M76" s="55"/>
      <c r="N76" s="55"/>
      <c r="O76" s="55"/>
      <c r="P76" s="55"/>
      <c r="Q76" s="55"/>
      <c r="R76" s="56" t="s">
        <v>640</v>
      </c>
      <c r="T76" s="4" t="s">
        <v>127</v>
      </c>
      <c r="U76" s="54" t="s">
        <v>35</v>
      </c>
      <c r="V76" s="55"/>
      <c r="W76" s="55"/>
      <c r="X76" s="55"/>
      <c r="Y76" s="55"/>
      <c r="Z76" s="55"/>
      <c r="AA76" s="55"/>
    </row>
    <row r="77" spans="2:27">
      <c r="B77" s="1" t="s">
        <v>7</v>
      </c>
      <c r="C77" s="56" t="s">
        <v>208</v>
      </c>
      <c r="D77" s="49" t="s">
        <v>167</v>
      </c>
      <c r="E77" s="49" t="s">
        <v>168</v>
      </c>
      <c r="F77" s="49" t="s">
        <v>211</v>
      </c>
      <c r="G77" s="49" t="s">
        <v>212</v>
      </c>
      <c r="H77" s="49" t="s">
        <v>213</v>
      </c>
      <c r="I77" s="51" t="s">
        <v>214</v>
      </c>
      <c r="K77" s="1" t="s">
        <v>7</v>
      </c>
      <c r="L77" s="56" t="s">
        <v>180</v>
      </c>
      <c r="M77" s="56" t="s">
        <v>181</v>
      </c>
      <c r="N77" s="56" t="s">
        <v>182</v>
      </c>
      <c r="O77" s="56" t="s">
        <v>183</v>
      </c>
      <c r="P77" s="49" t="s">
        <v>184</v>
      </c>
      <c r="Q77" s="49" t="s">
        <v>185</v>
      </c>
      <c r="R77" s="51" t="s">
        <v>186</v>
      </c>
      <c r="T77" s="1" t="s">
        <v>7</v>
      </c>
      <c r="U77" s="56" t="s">
        <v>550</v>
      </c>
      <c r="V77" s="49" t="s">
        <v>551</v>
      </c>
      <c r="W77" s="49" t="s">
        <v>552</v>
      </c>
      <c r="X77" s="49" t="s">
        <v>553</v>
      </c>
      <c r="Y77" s="49" t="s">
        <v>554</v>
      </c>
      <c r="Z77" s="49" t="s">
        <v>135</v>
      </c>
      <c r="AA77" s="51" t="s">
        <v>555</v>
      </c>
    </row>
    <row r="78" spans="2:27">
      <c r="B78" s="4" t="s">
        <v>127</v>
      </c>
      <c r="C78" s="55"/>
      <c r="D78" s="55"/>
      <c r="E78" s="55"/>
      <c r="F78" s="55"/>
      <c r="G78" s="55"/>
      <c r="H78" s="55"/>
      <c r="I78" s="54" t="s">
        <v>35</v>
      </c>
      <c r="K78" s="4" t="s">
        <v>127</v>
      </c>
      <c r="L78" s="56" t="s">
        <v>640</v>
      </c>
      <c r="M78" s="56" t="s">
        <v>640</v>
      </c>
      <c r="N78" s="56" t="s">
        <v>263</v>
      </c>
      <c r="O78" s="56" t="s">
        <v>640</v>
      </c>
      <c r="P78" s="55"/>
      <c r="Q78" s="55"/>
      <c r="R78" s="55"/>
      <c r="T78" s="4" t="s">
        <v>127</v>
      </c>
      <c r="U78" s="54" t="s">
        <v>35</v>
      </c>
      <c r="V78" s="55"/>
      <c r="W78" s="55"/>
      <c r="X78" s="55"/>
      <c r="Y78" s="55"/>
      <c r="Z78" s="55"/>
      <c r="AA78" s="55"/>
    </row>
    <row r="79" spans="2:27">
      <c r="B79" s="1" t="s">
        <v>7</v>
      </c>
      <c r="C79" s="56" t="s">
        <v>173</v>
      </c>
      <c r="D79" s="49" t="s">
        <v>174</v>
      </c>
      <c r="E79" s="49" t="s">
        <v>175</v>
      </c>
      <c r="F79" s="49" t="s">
        <v>176</v>
      </c>
      <c r="G79" s="49" t="s">
        <v>177</v>
      </c>
      <c r="H79" s="49" t="s">
        <v>178</v>
      </c>
      <c r="I79" s="51" t="s">
        <v>179</v>
      </c>
      <c r="K79" s="1" t="s">
        <v>7</v>
      </c>
      <c r="L79" s="56" t="s">
        <v>187</v>
      </c>
      <c r="M79" s="49" t="s">
        <v>188</v>
      </c>
      <c r="N79" s="49" t="s">
        <v>189</v>
      </c>
      <c r="O79" s="49" t="s">
        <v>190</v>
      </c>
      <c r="P79" s="49" t="s">
        <v>191</v>
      </c>
      <c r="Q79" s="49" t="s">
        <v>192</v>
      </c>
      <c r="R79" s="51" t="s">
        <v>193</v>
      </c>
      <c r="T79" s="1" t="s">
        <v>7</v>
      </c>
      <c r="U79" s="56" t="s">
        <v>556</v>
      </c>
      <c r="V79" s="49" t="s">
        <v>557</v>
      </c>
      <c r="W79" s="49" t="s">
        <v>558</v>
      </c>
      <c r="X79" s="49" t="s">
        <v>559</v>
      </c>
      <c r="Y79" s="49" t="s">
        <v>560</v>
      </c>
      <c r="Z79" s="49" t="s">
        <v>561</v>
      </c>
      <c r="AA79" s="51" t="s">
        <v>562</v>
      </c>
    </row>
    <row r="80" spans="2:27">
      <c r="B80" s="4" t="s">
        <v>127</v>
      </c>
      <c r="C80" s="55"/>
      <c r="D80" s="55"/>
      <c r="E80" s="55"/>
      <c r="F80" s="55"/>
      <c r="G80" s="55"/>
      <c r="H80" s="55"/>
      <c r="I80" s="56" t="s">
        <v>640</v>
      </c>
      <c r="K80" s="4" t="s">
        <v>127</v>
      </c>
      <c r="L80" s="54" t="s">
        <v>35</v>
      </c>
      <c r="M80" s="55"/>
      <c r="N80" s="55"/>
      <c r="O80" s="55"/>
      <c r="P80" s="55"/>
      <c r="Q80" s="55"/>
      <c r="R80" s="55"/>
      <c r="T80" s="4" t="s">
        <v>127</v>
      </c>
      <c r="U80" s="55"/>
      <c r="V80" s="55"/>
      <c r="W80" s="55"/>
      <c r="X80" s="55"/>
      <c r="Y80" s="55"/>
      <c r="Z80" s="55"/>
      <c r="AA80" s="55"/>
    </row>
    <row r="81" spans="2:27">
      <c r="B81" s="1" t="s">
        <v>7</v>
      </c>
      <c r="C81" s="56" t="s">
        <v>180</v>
      </c>
      <c r="D81" s="56" t="s">
        <v>181</v>
      </c>
      <c r="E81" s="56" t="s">
        <v>182</v>
      </c>
      <c r="F81" s="56" t="s">
        <v>183</v>
      </c>
      <c r="G81" s="49" t="s">
        <v>184</v>
      </c>
      <c r="H81" s="49" t="s">
        <v>185</v>
      </c>
      <c r="I81" s="51" t="s">
        <v>186</v>
      </c>
      <c r="K81" s="1" t="s">
        <v>7</v>
      </c>
      <c r="L81" s="56" t="s">
        <v>194</v>
      </c>
      <c r="M81" s="49" t="s">
        <v>195</v>
      </c>
      <c r="N81" s="49" t="s">
        <v>196</v>
      </c>
      <c r="O81" s="49" t="s">
        <v>243</v>
      </c>
      <c r="P81" s="49" t="s">
        <v>244</v>
      </c>
      <c r="Q81" s="49" t="s">
        <v>245</v>
      </c>
      <c r="R81" s="51" t="s">
        <v>246</v>
      </c>
      <c r="T81" s="1" t="s">
        <v>7</v>
      </c>
      <c r="U81" s="56" t="s">
        <v>563</v>
      </c>
      <c r="V81" s="49" t="s">
        <v>139</v>
      </c>
      <c r="W81" s="49" t="s">
        <v>564</v>
      </c>
      <c r="X81" s="49" t="s">
        <v>565</v>
      </c>
      <c r="Y81" s="49" t="s">
        <v>566</v>
      </c>
      <c r="Z81" s="49" t="s">
        <v>567</v>
      </c>
      <c r="AA81" s="51" t="s">
        <v>568</v>
      </c>
    </row>
    <row r="82" spans="2:27">
      <c r="B82" s="4" t="s">
        <v>127</v>
      </c>
      <c r="C82" s="56" t="s">
        <v>640</v>
      </c>
      <c r="D82" s="56" t="s">
        <v>640</v>
      </c>
      <c r="E82" s="56" t="s">
        <v>263</v>
      </c>
      <c r="F82" s="56" t="s">
        <v>640</v>
      </c>
      <c r="G82" s="55"/>
      <c r="H82" s="55"/>
      <c r="I82" s="54" t="s">
        <v>35</v>
      </c>
      <c r="K82" s="4" t="s">
        <v>127</v>
      </c>
      <c r="L82" s="54" t="s">
        <v>35</v>
      </c>
      <c r="M82" s="55"/>
      <c r="N82" s="55"/>
      <c r="O82" s="55"/>
      <c r="P82" s="55"/>
      <c r="Q82" s="55"/>
      <c r="R82" s="55"/>
      <c r="T82" s="4" t="s">
        <v>127</v>
      </c>
      <c r="U82" s="55"/>
      <c r="V82" s="55"/>
      <c r="W82" s="55"/>
      <c r="X82" s="55"/>
      <c r="Y82" s="55"/>
      <c r="Z82" s="55"/>
      <c r="AA82" s="55"/>
    </row>
    <row r="83" spans="2:27">
      <c r="B83" s="1" t="s">
        <v>7</v>
      </c>
      <c r="C83" s="56" t="s">
        <v>187</v>
      </c>
      <c r="D83" s="49" t="s">
        <v>188</v>
      </c>
      <c r="E83" s="49" t="s">
        <v>189</v>
      </c>
      <c r="F83" s="49" t="s">
        <v>190</v>
      </c>
      <c r="G83" s="49" t="s">
        <v>191</v>
      </c>
      <c r="H83" s="49" t="s">
        <v>192</v>
      </c>
      <c r="I83" s="51" t="s">
        <v>193</v>
      </c>
      <c r="K83" s="1" t="s">
        <v>7</v>
      </c>
      <c r="L83" s="56" t="s">
        <v>247</v>
      </c>
      <c r="M83" s="49" t="s">
        <v>248</v>
      </c>
      <c r="N83" s="49" t="s">
        <v>249</v>
      </c>
      <c r="O83" s="49" t="s">
        <v>250</v>
      </c>
      <c r="P83" s="49" t="s">
        <v>251</v>
      </c>
      <c r="Q83" s="49" t="s">
        <v>252</v>
      </c>
      <c r="R83" s="51" t="s">
        <v>253</v>
      </c>
      <c r="T83" s="194" t="s">
        <v>465</v>
      </c>
      <c r="U83" s="195"/>
      <c r="V83" s="195"/>
      <c r="W83" s="195"/>
      <c r="X83" s="195"/>
      <c r="Y83" s="195"/>
      <c r="Z83" s="195"/>
      <c r="AA83" s="196"/>
    </row>
    <row r="84" spans="2:27">
      <c r="B84" s="4" t="s">
        <v>127</v>
      </c>
      <c r="C84" s="55"/>
      <c r="D84" s="55"/>
      <c r="E84" s="55"/>
      <c r="F84"/>
      <c r="G84" s="55"/>
      <c r="H84" s="55"/>
      <c r="I84" s="54" t="s">
        <v>35</v>
      </c>
      <c r="K84" s="4" t="s">
        <v>127</v>
      </c>
      <c r="L84" s="54" t="s">
        <v>35</v>
      </c>
      <c r="M84" s="55"/>
      <c r="N84" s="55"/>
      <c r="O84" s="55"/>
      <c r="P84" s="55"/>
      <c r="Q84" s="55"/>
      <c r="R84" s="55"/>
      <c r="T84" s="75"/>
      <c r="U84" s="75"/>
      <c r="V84" s="75"/>
      <c r="W84" s="75"/>
      <c r="X84" s="75"/>
      <c r="Y84" s="75"/>
      <c r="Z84" s="75"/>
      <c r="AA84" s="75"/>
    </row>
    <row r="85" spans="2:27">
      <c r="B85" s="194" t="s">
        <v>465</v>
      </c>
      <c r="C85" s="195"/>
      <c r="D85" s="195"/>
      <c r="E85" s="195"/>
      <c r="F85" s="195"/>
      <c r="G85" s="195"/>
      <c r="H85" s="195"/>
      <c r="I85" s="196"/>
      <c r="K85" s="194" t="s">
        <v>465</v>
      </c>
      <c r="L85" s="195"/>
      <c r="M85" s="195"/>
      <c r="N85" s="195"/>
      <c r="O85" s="195"/>
      <c r="P85" s="195"/>
      <c r="Q85" s="195"/>
      <c r="R85" s="196"/>
      <c r="T85" s="75"/>
      <c r="U85" s="75"/>
      <c r="V85" s="75"/>
      <c r="W85" s="75"/>
      <c r="X85" s="75"/>
      <c r="Y85" s="75"/>
      <c r="Z85" s="75"/>
      <c r="AA85" s="75"/>
    </row>
    <row r="86" spans="2:27">
      <c r="C86"/>
      <c r="D86"/>
      <c r="E86"/>
      <c r="F86"/>
      <c r="G86"/>
      <c r="H86"/>
      <c r="I86"/>
    </row>
    <row r="87" spans="2:27" ht="17.25" thickBot="1">
      <c r="C87"/>
      <c r="D87"/>
      <c r="E87"/>
      <c r="F87"/>
      <c r="G87"/>
      <c r="H87"/>
      <c r="I87"/>
    </row>
    <row r="88" spans="2:27" ht="17.25" customHeight="1" thickTop="1">
      <c r="B88" s="79"/>
      <c r="C88" s="80"/>
      <c r="D88" s="80"/>
      <c r="E88" s="190" t="s">
        <v>598</v>
      </c>
      <c r="F88" s="190"/>
      <c r="G88" s="191"/>
      <c r="H88" s="178" t="s">
        <v>868</v>
      </c>
      <c r="I88" s="179"/>
      <c r="K88" s="79"/>
      <c r="L88" s="80"/>
      <c r="M88" s="80"/>
      <c r="N88" s="190" t="s">
        <v>598</v>
      </c>
      <c r="O88" s="190"/>
      <c r="P88" s="191"/>
      <c r="Q88" s="178" t="s">
        <v>867</v>
      </c>
      <c r="R88" s="179"/>
      <c r="T88" s="182"/>
      <c r="U88" s="183"/>
      <c r="V88" s="183"/>
      <c r="W88" s="190" t="s">
        <v>855</v>
      </c>
      <c r="X88" s="190"/>
      <c r="Y88" s="191"/>
      <c r="Z88" s="178" t="s">
        <v>443</v>
      </c>
      <c r="AA88" s="179"/>
    </row>
    <row r="89" spans="2:27" ht="17.25" customHeight="1" thickBot="1">
      <c r="B89" s="81"/>
      <c r="C89" s="82"/>
      <c r="D89" s="82"/>
      <c r="E89" s="192"/>
      <c r="F89" s="192"/>
      <c r="G89" s="193"/>
      <c r="H89" s="180" t="s">
        <v>869</v>
      </c>
      <c r="I89" s="181"/>
      <c r="K89" s="81"/>
      <c r="L89" s="82"/>
      <c r="M89" s="82"/>
      <c r="N89" s="192"/>
      <c r="O89" s="192"/>
      <c r="P89" s="193"/>
      <c r="Q89" s="180" t="s">
        <v>843</v>
      </c>
      <c r="R89" s="181"/>
      <c r="T89" s="184"/>
      <c r="U89" s="185"/>
      <c r="V89" s="185"/>
      <c r="W89" s="192"/>
      <c r="X89" s="192"/>
      <c r="Y89" s="193"/>
      <c r="Z89" s="180" t="s">
        <v>864</v>
      </c>
      <c r="AA89" s="181"/>
    </row>
    <row r="90" spans="2:27" ht="17.25" thickTop="1">
      <c r="B90" s="9"/>
      <c r="C90" s="18" t="s">
        <v>0</v>
      </c>
      <c r="D90" s="29" t="s">
        <v>1</v>
      </c>
      <c r="E90" s="29" t="s">
        <v>2</v>
      </c>
      <c r="F90" s="29" t="s">
        <v>3</v>
      </c>
      <c r="G90" s="29" t="s">
        <v>4</v>
      </c>
      <c r="H90" s="29" t="s">
        <v>5</v>
      </c>
      <c r="I90" s="23" t="s">
        <v>6</v>
      </c>
      <c r="K90" s="9"/>
      <c r="L90" s="18" t="s">
        <v>0</v>
      </c>
      <c r="M90" s="29" t="s">
        <v>1</v>
      </c>
      <c r="N90" s="29" t="s">
        <v>2</v>
      </c>
      <c r="O90" s="29" t="s">
        <v>3</v>
      </c>
      <c r="P90" s="29" t="s">
        <v>4</v>
      </c>
      <c r="Q90" s="29" t="s">
        <v>5</v>
      </c>
      <c r="R90" s="23" t="s">
        <v>6</v>
      </c>
      <c r="T90" s="9"/>
      <c r="U90" s="18" t="s">
        <v>0</v>
      </c>
      <c r="V90" s="29" t="s">
        <v>1</v>
      </c>
      <c r="W90" s="29" t="s">
        <v>2</v>
      </c>
      <c r="X90" s="29" t="s">
        <v>3</v>
      </c>
      <c r="Y90" s="29" t="s">
        <v>4</v>
      </c>
      <c r="Z90" s="29" t="s">
        <v>5</v>
      </c>
      <c r="AA90" s="23" t="s">
        <v>6</v>
      </c>
    </row>
    <row r="91" spans="2:27" ht="17.25" customHeight="1">
      <c r="B91" s="1" t="s">
        <v>7</v>
      </c>
      <c r="C91" s="56" t="s">
        <v>457</v>
      </c>
      <c r="D91" s="49" t="s">
        <v>458</v>
      </c>
      <c r="E91" s="49" t="s">
        <v>459</v>
      </c>
      <c r="F91" s="49" t="s">
        <v>460</v>
      </c>
      <c r="G91" s="49" t="s">
        <v>461</v>
      </c>
      <c r="H91" s="49" t="s">
        <v>462</v>
      </c>
      <c r="I91" s="51" t="s">
        <v>463</v>
      </c>
      <c r="K91" s="1" t="s">
        <v>7</v>
      </c>
      <c r="L91" s="56" t="s">
        <v>457</v>
      </c>
      <c r="M91" s="49" t="s">
        <v>458</v>
      </c>
      <c r="N91" s="49" t="s">
        <v>459</v>
      </c>
      <c r="O91" s="49" t="s">
        <v>460</v>
      </c>
      <c r="P91" s="49" t="s">
        <v>461</v>
      </c>
      <c r="Q91" s="49" t="s">
        <v>462</v>
      </c>
      <c r="R91" s="51" t="s">
        <v>463</v>
      </c>
      <c r="T91" s="1" t="s">
        <v>7</v>
      </c>
      <c r="U91" s="56" t="s">
        <v>97</v>
      </c>
      <c r="V91" s="49" t="s">
        <v>98</v>
      </c>
      <c r="W91" s="49" t="s">
        <v>99</v>
      </c>
      <c r="X91" s="49" t="s">
        <v>100</v>
      </c>
      <c r="Y91" s="49" t="s">
        <v>463</v>
      </c>
      <c r="Z91" s="49" t="s">
        <v>128</v>
      </c>
      <c r="AA91" s="51" t="s">
        <v>103</v>
      </c>
    </row>
    <row r="92" spans="2:27" ht="17.25" customHeight="1">
      <c r="B92" s="4" t="s">
        <v>127</v>
      </c>
      <c r="C92" s="55"/>
      <c r="D92" s="55"/>
      <c r="E92" s="55"/>
      <c r="F92" s="54" t="s">
        <v>35</v>
      </c>
      <c r="G92" s="55"/>
      <c r="H92" s="54" t="s">
        <v>35</v>
      </c>
      <c r="I92" s="55"/>
      <c r="K92" s="4" t="s">
        <v>127</v>
      </c>
      <c r="L92" s="55"/>
      <c r="M92" s="55"/>
      <c r="N92" s="54" t="s">
        <v>35</v>
      </c>
      <c r="O92" s="55"/>
      <c r="P92" s="54" t="s">
        <v>35</v>
      </c>
      <c r="Q92" s="55"/>
      <c r="R92" s="55"/>
      <c r="T92" s="4" t="s">
        <v>127</v>
      </c>
      <c r="U92" s="55"/>
      <c r="V92" s="55"/>
      <c r="W92" s="55"/>
      <c r="X92" s="55"/>
      <c r="Y92" s="55"/>
      <c r="Z92" s="55"/>
      <c r="AA92" s="54" t="s">
        <v>35</v>
      </c>
    </row>
    <row r="93" spans="2:27">
      <c r="B93" s="1" t="s">
        <v>7</v>
      </c>
      <c r="C93" s="56" t="s">
        <v>128</v>
      </c>
      <c r="D93" s="49" t="s">
        <v>477</v>
      </c>
      <c r="E93" s="49" t="s">
        <v>478</v>
      </c>
      <c r="F93" s="49" t="s">
        <v>479</v>
      </c>
      <c r="G93" s="49" t="s">
        <v>480</v>
      </c>
      <c r="H93" s="49" t="s">
        <v>481</v>
      </c>
      <c r="I93" s="51" t="s">
        <v>482</v>
      </c>
      <c r="K93" s="1" t="s">
        <v>7</v>
      </c>
      <c r="L93" s="56" t="s">
        <v>128</v>
      </c>
      <c r="M93" s="49" t="s">
        <v>477</v>
      </c>
      <c r="N93" s="49" t="s">
        <v>478</v>
      </c>
      <c r="O93" s="49" t="s">
        <v>479</v>
      </c>
      <c r="P93" s="49" t="s">
        <v>480</v>
      </c>
      <c r="Q93" s="49" t="s">
        <v>481</v>
      </c>
      <c r="R93" s="51" t="s">
        <v>482</v>
      </c>
      <c r="T93" s="1" t="s">
        <v>7</v>
      </c>
      <c r="U93" s="56" t="s">
        <v>104</v>
      </c>
      <c r="V93" s="49" t="s">
        <v>105</v>
      </c>
      <c r="W93" s="49" t="s">
        <v>106</v>
      </c>
      <c r="X93" s="49" t="s">
        <v>107</v>
      </c>
      <c r="Y93" s="49" t="s">
        <v>108</v>
      </c>
      <c r="Z93" s="49" t="s">
        <v>109</v>
      </c>
      <c r="AA93" s="51" t="s">
        <v>110</v>
      </c>
    </row>
    <row r="94" spans="2:27">
      <c r="B94" s="4" t="s">
        <v>127</v>
      </c>
      <c r="C94" s="55"/>
      <c r="D94" s="54" t="s">
        <v>35</v>
      </c>
      <c r="E94" s="55"/>
      <c r="F94" s="54" t="s">
        <v>35</v>
      </c>
      <c r="G94" s="55"/>
      <c r="H94" s="55"/>
      <c r="I94" s="55"/>
      <c r="K94" s="4" t="s">
        <v>127</v>
      </c>
      <c r="L94" s="55"/>
      <c r="M94" s="55"/>
      <c r="N94" s="54" t="s">
        <v>35</v>
      </c>
      <c r="O94" s="55"/>
      <c r="P94" s="54" t="s">
        <v>35</v>
      </c>
      <c r="Q94" s="54" t="s">
        <v>35</v>
      </c>
      <c r="R94" s="55"/>
      <c r="T94" s="4" t="s">
        <v>127</v>
      </c>
      <c r="U94" s="54" t="s">
        <v>35</v>
      </c>
      <c r="V94" s="55"/>
      <c r="W94" s="55"/>
      <c r="X94" s="55"/>
      <c r="Y94" s="55"/>
      <c r="Z94" s="55"/>
      <c r="AA94" s="54" t="s">
        <v>35</v>
      </c>
    </row>
    <row r="95" spans="2:27">
      <c r="B95" s="1" t="s">
        <v>7</v>
      </c>
      <c r="C95" s="56" t="s">
        <v>483</v>
      </c>
      <c r="D95" s="49" t="s">
        <v>486</v>
      </c>
      <c r="E95" s="49" t="s">
        <v>487</v>
      </c>
      <c r="F95" s="49" t="s">
        <v>870</v>
      </c>
      <c r="G95" s="49" t="s">
        <v>488</v>
      </c>
      <c r="H95" s="49" t="s">
        <v>871</v>
      </c>
      <c r="I95" s="51" t="s">
        <v>490</v>
      </c>
      <c r="K95" s="1" t="s">
        <v>7</v>
      </c>
      <c r="L95" s="56" t="s">
        <v>483</v>
      </c>
      <c r="M95" s="49" t="s">
        <v>486</v>
      </c>
      <c r="N95" s="49" t="s">
        <v>487</v>
      </c>
      <c r="O95" s="49" t="s">
        <v>870</v>
      </c>
      <c r="P95" s="49" t="s">
        <v>488</v>
      </c>
      <c r="Q95" s="49" t="s">
        <v>871</v>
      </c>
      <c r="R95" s="51" t="s">
        <v>490</v>
      </c>
      <c r="T95" s="1" t="s">
        <v>7</v>
      </c>
      <c r="U95" s="56" t="s">
        <v>111</v>
      </c>
      <c r="V95" s="49" t="s">
        <v>112</v>
      </c>
      <c r="W95" s="49" t="s">
        <v>447</v>
      </c>
      <c r="X95" s="49" t="s">
        <v>448</v>
      </c>
      <c r="Y95" s="49" t="s">
        <v>449</v>
      </c>
      <c r="Z95" s="49" t="s">
        <v>450</v>
      </c>
      <c r="AA95" s="51" t="s">
        <v>451</v>
      </c>
    </row>
    <row r="96" spans="2:27">
      <c r="B96" s="4" t="s">
        <v>127</v>
      </c>
      <c r="C96" s="55"/>
      <c r="D96" s="54" t="s">
        <v>35</v>
      </c>
      <c r="E96" s="55"/>
      <c r="F96" s="54" t="s">
        <v>35</v>
      </c>
      <c r="G96" s="55"/>
      <c r="H96" s="54" t="s">
        <v>35</v>
      </c>
      <c r="I96" s="55"/>
      <c r="K96" s="4" t="s">
        <v>127</v>
      </c>
      <c r="L96" s="55"/>
      <c r="M96" s="55"/>
      <c r="N96" s="54" t="s">
        <v>35</v>
      </c>
      <c r="O96" s="55"/>
      <c r="P96" s="54" t="s">
        <v>35</v>
      </c>
      <c r="Q96" s="55"/>
      <c r="R96" s="55"/>
      <c r="T96" s="4" t="s">
        <v>127</v>
      </c>
      <c r="U96" s="54" t="s">
        <v>35</v>
      </c>
      <c r="V96" s="55"/>
      <c r="W96" s="55"/>
      <c r="X96" s="55"/>
      <c r="Y96" s="55"/>
      <c r="Z96" s="55"/>
      <c r="AA96" s="54" t="s">
        <v>35</v>
      </c>
    </row>
    <row r="97" spans="2:27">
      <c r="B97" s="1" t="s">
        <v>7</v>
      </c>
      <c r="C97" s="56" t="s">
        <v>491</v>
      </c>
      <c r="D97" s="49" t="s">
        <v>872</v>
      </c>
      <c r="E97" s="49" t="s">
        <v>504</v>
      </c>
      <c r="F97" s="49" t="s">
        <v>506</v>
      </c>
      <c r="G97" s="49" t="s">
        <v>507</v>
      </c>
      <c r="H97" s="49" t="s">
        <v>508</v>
      </c>
      <c r="I97" s="51" t="s">
        <v>509</v>
      </c>
      <c r="K97" s="1" t="s">
        <v>7</v>
      </c>
      <c r="L97" s="56" t="s">
        <v>491</v>
      </c>
      <c r="M97" s="49" t="s">
        <v>872</v>
      </c>
      <c r="N97" s="49" t="s">
        <v>504</v>
      </c>
      <c r="O97" s="49" t="s">
        <v>506</v>
      </c>
      <c r="P97" s="49" t="s">
        <v>507</v>
      </c>
      <c r="Q97" s="49" t="s">
        <v>508</v>
      </c>
      <c r="R97" s="51" t="s">
        <v>509</v>
      </c>
      <c r="T97" s="1" t="s">
        <v>7</v>
      </c>
      <c r="U97" s="56" t="s">
        <v>452</v>
      </c>
      <c r="V97" s="49" t="s">
        <v>446</v>
      </c>
      <c r="W97" s="49" t="s">
        <v>453</v>
      </c>
      <c r="X97" s="49" t="s">
        <v>454</v>
      </c>
      <c r="Y97" s="49" t="s">
        <v>115</v>
      </c>
      <c r="Z97" s="49" t="s">
        <v>455</v>
      </c>
      <c r="AA97" s="51" t="s">
        <v>456</v>
      </c>
    </row>
    <row r="98" spans="2:27">
      <c r="B98" s="4" t="s">
        <v>127</v>
      </c>
      <c r="C98" s="55"/>
      <c r="D98" s="54" t="s">
        <v>35</v>
      </c>
      <c r="E98" s="55"/>
      <c r="F98" s="54" t="s">
        <v>35</v>
      </c>
      <c r="G98" s="55"/>
      <c r="H98" s="55"/>
      <c r="I98" s="55"/>
      <c r="K98" s="4" t="s">
        <v>127</v>
      </c>
      <c r="L98" s="55"/>
      <c r="M98" s="55"/>
      <c r="N98" s="54" t="s">
        <v>35</v>
      </c>
      <c r="O98" s="55"/>
      <c r="P98" s="54" t="s">
        <v>35</v>
      </c>
      <c r="Q98" s="55"/>
      <c r="R98" s="55"/>
      <c r="T98" s="4" t="s">
        <v>127</v>
      </c>
      <c r="U98" s="54" t="s">
        <v>35</v>
      </c>
      <c r="V98" s="55"/>
      <c r="W98" s="55"/>
      <c r="X98" s="55"/>
      <c r="Y98" s="55"/>
      <c r="Z98" s="55"/>
      <c r="AA98" s="54" t="s">
        <v>35</v>
      </c>
    </row>
    <row r="99" spans="2:27">
      <c r="B99" s="194" t="s">
        <v>465</v>
      </c>
      <c r="C99" s="195"/>
      <c r="D99" s="195"/>
      <c r="E99" s="195"/>
      <c r="F99" s="195"/>
      <c r="G99" s="195"/>
      <c r="H99" s="195"/>
      <c r="I99" s="196"/>
      <c r="K99" s="194" t="s">
        <v>465</v>
      </c>
      <c r="L99" s="195"/>
      <c r="M99" s="195"/>
      <c r="N99" s="195"/>
      <c r="O99" s="195"/>
      <c r="P99" s="195"/>
      <c r="Q99" s="195"/>
      <c r="R99" s="196"/>
      <c r="T99" s="1" t="s">
        <v>7</v>
      </c>
      <c r="U99" s="56" t="s">
        <v>457</v>
      </c>
      <c r="V99" s="49" t="s">
        <v>458</v>
      </c>
      <c r="W99" s="49" t="s">
        <v>459</v>
      </c>
      <c r="X99" s="49" t="s">
        <v>460</v>
      </c>
      <c r="Y99" s="49" t="s">
        <v>461</v>
      </c>
      <c r="Z99" s="49" t="s">
        <v>462</v>
      </c>
      <c r="AA99" s="51" t="s">
        <v>463</v>
      </c>
    </row>
    <row r="100" spans="2:27">
      <c r="C100"/>
      <c r="D100"/>
      <c r="E100"/>
      <c r="F100"/>
      <c r="G100"/>
      <c r="H100"/>
      <c r="I100"/>
      <c r="T100" s="4" t="s">
        <v>127</v>
      </c>
      <c r="U100" s="54" t="s">
        <v>35</v>
      </c>
      <c r="V100" s="55"/>
      <c r="W100" s="55"/>
      <c r="X100" s="55"/>
      <c r="Y100" s="55"/>
      <c r="Z100" s="55"/>
      <c r="AA100" s="54" t="s">
        <v>35</v>
      </c>
    </row>
    <row r="101" spans="2:27">
      <c r="C101"/>
      <c r="D101"/>
      <c r="E101"/>
      <c r="F101"/>
      <c r="G101"/>
      <c r="H101"/>
      <c r="I101"/>
      <c r="T101" s="1" t="s">
        <v>7</v>
      </c>
      <c r="U101" s="56" t="s">
        <v>128</v>
      </c>
      <c r="V101" s="49" t="s">
        <v>477</v>
      </c>
      <c r="W101" s="49" t="s">
        <v>478</v>
      </c>
      <c r="X101" s="49" t="s">
        <v>479</v>
      </c>
      <c r="Y101" s="49" t="s">
        <v>480</v>
      </c>
      <c r="Z101" s="49" t="s">
        <v>481</v>
      </c>
      <c r="AA101" s="51" t="s">
        <v>482</v>
      </c>
    </row>
    <row r="102" spans="2:27">
      <c r="C102"/>
      <c r="D102"/>
      <c r="E102"/>
      <c r="F102"/>
      <c r="G102"/>
      <c r="H102"/>
      <c r="I102"/>
      <c r="T102" s="4" t="s">
        <v>127</v>
      </c>
      <c r="U102" s="54" t="s">
        <v>35</v>
      </c>
      <c r="V102" s="55"/>
      <c r="W102" s="55"/>
      <c r="X102" s="55"/>
      <c r="Y102" s="55"/>
      <c r="Z102" s="55"/>
      <c r="AA102" s="55"/>
    </row>
    <row r="103" spans="2:27">
      <c r="C103"/>
      <c r="D103"/>
      <c r="E103"/>
      <c r="F103"/>
      <c r="G103"/>
      <c r="H103"/>
      <c r="I103"/>
      <c r="T103" s="194" t="s">
        <v>465</v>
      </c>
      <c r="U103" s="195"/>
      <c r="V103" s="195"/>
      <c r="W103" s="195"/>
      <c r="X103" s="195"/>
      <c r="Y103" s="195"/>
      <c r="Z103" s="195"/>
      <c r="AA103" s="196"/>
    </row>
    <row r="104" spans="2:27">
      <c r="C104"/>
      <c r="D104"/>
      <c r="E104"/>
      <c r="F104"/>
      <c r="G104"/>
      <c r="H104"/>
      <c r="I104"/>
    </row>
    <row r="105" spans="2:27" ht="17.25" thickBot="1"/>
    <row r="106" spans="2:27" ht="17.25" customHeight="1" thickTop="1">
      <c r="B106" s="182"/>
      <c r="C106" s="183"/>
      <c r="D106" s="183"/>
      <c r="E106" s="190" t="s">
        <v>598</v>
      </c>
      <c r="F106" s="190"/>
      <c r="G106" s="191"/>
      <c r="H106" s="178" t="s">
        <v>468</v>
      </c>
      <c r="I106" s="179"/>
      <c r="K106" s="208" t="s">
        <v>841</v>
      </c>
      <c r="L106" s="190"/>
      <c r="M106" s="190"/>
      <c r="N106" s="190"/>
      <c r="O106" s="190"/>
      <c r="P106" s="191"/>
      <c r="Q106" s="178" t="s">
        <v>469</v>
      </c>
      <c r="R106" s="179"/>
    </row>
    <row r="107" spans="2:27" ht="17.25" customHeight="1" thickBot="1">
      <c r="B107" s="184"/>
      <c r="C107" s="185"/>
      <c r="D107" s="185"/>
      <c r="E107" s="192"/>
      <c r="F107" s="192"/>
      <c r="G107" s="193"/>
      <c r="H107" s="180" t="s">
        <v>828</v>
      </c>
      <c r="I107" s="181"/>
      <c r="K107" s="209"/>
      <c r="L107" s="192"/>
      <c r="M107" s="192"/>
      <c r="N107" s="192"/>
      <c r="O107" s="192"/>
      <c r="P107" s="193"/>
      <c r="Q107" s="180" t="s">
        <v>843</v>
      </c>
      <c r="R107" s="181"/>
    </row>
    <row r="108" spans="2:27" ht="18" thickTop="1" thickBot="1">
      <c r="B108" s="9"/>
      <c r="C108" s="18" t="s">
        <v>0</v>
      </c>
      <c r="D108" s="29" t="s">
        <v>1</v>
      </c>
      <c r="E108" s="29" t="s">
        <v>2</v>
      </c>
      <c r="F108" s="29" t="s">
        <v>3</v>
      </c>
      <c r="G108" s="29" t="s">
        <v>4</v>
      </c>
      <c r="H108" s="29" t="s">
        <v>5</v>
      </c>
      <c r="I108" s="23" t="s">
        <v>6</v>
      </c>
      <c r="K108" s="9"/>
      <c r="L108" s="18" t="s">
        <v>0</v>
      </c>
      <c r="M108" s="29" t="s">
        <v>1</v>
      </c>
      <c r="N108" s="29" t="s">
        <v>2</v>
      </c>
      <c r="O108" s="29" t="s">
        <v>3</v>
      </c>
      <c r="P108" s="29" t="s">
        <v>4</v>
      </c>
      <c r="Q108" s="29" t="s">
        <v>5</v>
      </c>
      <c r="R108" s="23" t="s">
        <v>6</v>
      </c>
    </row>
    <row r="109" spans="2:27" ht="17.25" thickTop="1">
      <c r="B109" s="1" t="s">
        <v>7</v>
      </c>
      <c r="C109" s="56" t="s">
        <v>33</v>
      </c>
      <c r="D109" s="49" t="s">
        <v>34</v>
      </c>
      <c r="E109" s="49" t="s">
        <v>37</v>
      </c>
      <c r="F109" s="49" t="s">
        <v>38</v>
      </c>
      <c r="G109" s="49" t="s">
        <v>45</v>
      </c>
      <c r="H109" s="49" t="s">
        <v>46</v>
      </c>
      <c r="I109" s="51" t="s">
        <v>47</v>
      </c>
      <c r="K109" s="1" t="s">
        <v>7</v>
      </c>
      <c r="L109" s="56" t="s">
        <v>90</v>
      </c>
      <c r="M109" s="49" t="s">
        <v>91</v>
      </c>
      <c r="N109" s="49" t="s">
        <v>92</v>
      </c>
      <c r="O109" s="49" t="s">
        <v>93</v>
      </c>
      <c r="P109" s="49" t="s">
        <v>94</v>
      </c>
      <c r="Q109" s="49" t="s">
        <v>95</v>
      </c>
      <c r="R109" s="51" t="s">
        <v>96</v>
      </c>
      <c r="T109" s="182"/>
      <c r="U109" s="183"/>
      <c r="V109" s="183"/>
      <c r="W109" s="190" t="s">
        <v>598</v>
      </c>
      <c r="X109" s="190"/>
      <c r="Y109" s="191"/>
      <c r="Z109" s="178" t="s">
        <v>442</v>
      </c>
      <c r="AA109" s="179"/>
    </row>
    <row r="110" spans="2:27" ht="17.25" thickBot="1">
      <c r="B110" s="4" t="s">
        <v>127</v>
      </c>
      <c r="C110" s="55"/>
      <c r="D110" s="55"/>
      <c r="E110" s="55"/>
      <c r="F110" s="55"/>
      <c r="G110" s="55"/>
      <c r="H110" s="54" t="s">
        <v>35</v>
      </c>
      <c r="I110" s="55"/>
      <c r="K110" s="4" t="s">
        <v>127</v>
      </c>
      <c r="L110" s="55"/>
      <c r="M110" s="55"/>
      <c r="N110" s="54" t="s">
        <v>35</v>
      </c>
      <c r="O110" s="55"/>
      <c r="P110" s="55"/>
      <c r="Q110" s="55"/>
      <c r="R110" s="55"/>
      <c r="T110" s="184"/>
      <c r="U110" s="185"/>
      <c r="V110" s="185"/>
      <c r="W110" s="192"/>
      <c r="X110" s="192"/>
      <c r="Y110" s="193"/>
      <c r="Z110" s="180" t="s">
        <v>646</v>
      </c>
      <c r="AA110" s="181"/>
    </row>
    <row r="111" spans="2:27" ht="17.25" thickTop="1">
      <c r="B111" s="1" t="s">
        <v>7</v>
      </c>
      <c r="C111" s="56" t="s">
        <v>48</v>
      </c>
      <c r="D111" s="49" t="s">
        <v>49</v>
      </c>
      <c r="E111" s="49" t="s">
        <v>50</v>
      </c>
      <c r="F111" s="49" t="s">
        <v>53</v>
      </c>
      <c r="G111" s="56" t="s">
        <v>58</v>
      </c>
      <c r="H111" s="49" t="s">
        <v>64</v>
      </c>
      <c r="I111" s="51" t="s">
        <v>68</v>
      </c>
      <c r="K111" s="1" t="s">
        <v>7</v>
      </c>
      <c r="L111" s="56" t="s">
        <v>97</v>
      </c>
      <c r="M111" s="49" t="s">
        <v>98</v>
      </c>
      <c r="N111" s="49" t="s">
        <v>99</v>
      </c>
      <c r="O111" s="49" t="s">
        <v>100</v>
      </c>
      <c r="P111" s="49" t="s">
        <v>101</v>
      </c>
      <c r="Q111" s="49" t="s">
        <v>102</v>
      </c>
      <c r="R111" s="51" t="s">
        <v>103</v>
      </c>
      <c r="T111" s="9"/>
      <c r="U111" s="18" t="s">
        <v>0</v>
      </c>
      <c r="V111" s="29" t="s">
        <v>1</v>
      </c>
      <c r="W111" s="29" t="s">
        <v>2</v>
      </c>
      <c r="X111" s="29" t="s">
        <v>3</v>
      </c>
      <c r="Y111" s="29" t="s">
        <v>4</v>
      </c>
      <c r="Z111" s="29" t="s">
        <v>5</v>
      </c>
      <c r="AA111" s="23" t="s">
        <v>6</v>
      </c>
    </row>
    <row r="112" spans="2:27">
      <c r="B112" s="4" t="s">
        <v>127</v>
      </c>
      <c r="C112" s="55"/>
      <c r="D112" s="54" t="s">
        <v>35</v>
      </c>
      <c r="E112" s="55"/>
      <c r="F112" s="54" t="s">
        <v>35</v>
      </c>
      <c r="G112" s="56" t="s">
        <v>59</v>
      </c>
      <c r="H112" s="55"/>
      <c r="I112" s="55"/>
      <c r="K112" s="4" t="s">
        <v>127</v>
      </c>
      <c r="L112" s="55"/>
      <c r="M112" s="55"/>
      <c r="N112" s="54" t="s">
        <v>35</v>
      </c>
      <c r="O112" s="55"/>
      <c r="P112" s="54" t="s">
        <v>35</v>
      </c>
      <c r="Q112" s="54" t="s">
        <v>35</v>
      </c>
      <c r="R112" s="55"/>
      <c r="T112" s="1" t="s">
        <v>7</v>
      </c>
      <c r="U112" s="56" t="s">
        <v>147</v>
      </c>
      <c r="V112" s="49" t="s">
        <v>152</v>
      </c>
      <c r="W112" s="49" t="s">
        <v>153</v>
      </c>
      <c r="X112" s="49" t="s">
        <v>614</v>
      </c>
      <c r="Y112" s="49" t="s">
        <v>198</v>
      </c>
      <c r="Z112" s="49" t="s">
        <v>199</v>
      </c>
      <c r="AA112" s="51" t="s">
        <v>200</v>
      </c>
    </row>
    <row r="113" spans="2:27">
      <c r="B113" s="1" t="s">
        <v>7</v>
      </c>
      <c r="C113" s="56" t="s">
        <v>70</v>
      </c>
      <c r="D113" s="49" t="s">
        <v>74</v>
      </c>
      <c r="E113" s="49" t="s">
        <v>51</v>
      </c>
      <c r="F113" s="49" t="s">
        <v>54</v>
      </c>
      <c r="G113" s="49" t="s">
        <v>60</v>
      </c>
      <c r="H113" s="49" t="s">
        <v>65</v>
      </c>
      <c r="I113" s="51" t="s">
        <v>69</v>
      </c>
      <c r="K113" s="1" t="s">
        <v>7</v>
      </c>
      <c r="L113" s="56" t="s">
        <v>104</v>
      </c>
      <c r="M113" s="49" t="s">
        <v>105</v>
      </c>
      <c r="N113" s="49" t="s">
        <v>106</v>
      </c>
      <c r="O113" s="49" t="s">
        <v>107</v>
      </c>
      <c r="P113" s="49" t="s">
        <v>108</v>
      </c>
      <c r="Q113" s="49" t="s">
        <v>109</v>
      </c>
      <c r="R113" s="51" t="s">
        <v>110</v>
      </c>
      <c r="T113" s="4" t="s">
        <v>127</v>
      </c>
      <c r="U113" s="55"/>
      <c r="V113" s="55"/>
      <c r="W113" s="55"/>
      <c r="X113" s="55"/>
      <c r="Y113" s="55"/>
      <c r="Z113" s="55"/>
      <c r="AA113" s="55"/>
    </row>
    <row r="114" spans="2:27">
      <c r="B114" s="4" t="s">
        <v>127</v>
      </c>
      <c r="C114" s="55"/>
      <c r="D114" s="54" t="s">
        <v>35</v>
      </c>
      <c r="E114" s="55"/>
      <c r="F114" s="54" t="s">
        <v>35</v>
      </c>
      <c r="G114" s="55"/>
      <c r="H114" s="55"/>
      <c r="I114" s="55"/>
      <c r="K114" s="4" t="s">
        <v>127</v>
      </c>
      <c r="L114" s="55"/>
      <c r="M114" s="55"/>
      <c r="N114" s="54" t="s">
        <v>35</v>
      </c>
      <c r="O114" s="55"/>
      <c r="P114" s="54" t="s">
        <v>35</v>
      </c>
      <c r="Q114" s="55"/>
      <c r="R114" s="55"/>
      <c r="T114" s="1" t="s">
        <v>7</v>
      </c>
      <c r="U114" s="56" t="s">
        <v>201</v>
      </c>
      <c r="V114" s="49" t="s">
        <v>160</v>
      </c>
      <c r="W114" s="49" t="s">
        <v>203</v>
      </c>
      <c r="X114" s="49" t="s">
        <v>204</v>
      </c>
      <c r="Y114" s="49" t="s">
        <v>205</v>
      </c>
      <c r="Z114" s="49" t="s">
        <v>206</v>
      </c>
      <c r="AA114" s="51" t="s">
        <v>207</v>
      </c>
    </row>
    <row r="115" spans="2:27">
      <c r="B115" s="1" t="s">
        <v>7</v>
      </c>
      <c r="C115" s="56" t="s">
        <v>71</v>
      </c>
      <c r="D115" s="49" t="s">
        <v>75</v>
      </c>
      <c r="E115" s="49" t="s">
        <v>56</v>
      </c>
      <c r="F115" s="49" t="s">
        <v>55</v>
      </c>
      <c r="G115" s="49" t="s">
        <v>61</v>
      </c>
      <c r="H115" s="49" t="s">
        <v>66</v>
      </c>
      <c r="I115" s="51" t="s">
        <v>67</v>
      </c>
      <c r="K115" s="1" t="s">
        <v>7</v>
      </c>
      <c r="L115" s="56" t="s">
        <v>111</v>
      </c>
      <c r="M115" s="49" t="s">
        <v>112</v>
      </c>
      <c r="N115" s="49" t="s">
        <v>447</v>
      </c>
      <c r="O115" s="49" t="s">
        <v>448</v>
      </c>
      <c r="P115" s="56" t="s">
        <v>449</v>
      </c>
      <c r="Q115" s="49" t="s">
        <v>450</v>
      </c>
      <c r="R115" s="51" t="s">
        <v>451</v>
      </c>
      <c r="T115" s="4" t="s">
        <v>127</v>
      </c>
      <c r="U115" s="55"/>
      <c r="V115" s="54" t="s">
        <v>35</v>
      </c>
      <c r="W115" s="54" t="s">
        <v>35</v>
      </c>
      <c r="X115" s="54" t="s">
        <v>35</v>
      </c>
      <c r="Y115" s="54" t="s">
        <v>35</v>
      </c>
      <c r="Z115" s="54" t="s">
        <v>35</v>
      </c>
      <c r="AA115" s="55"/>
    </row>
    <row r="116" spans="2:27">
      <c r="B116" s="4" t="s">
        <v>127</v>
      </c>
      <c r="C116" s="55"/>
      <c r="D116" s="54" t="s">
        <v>35</v>
      </c>
      <c r="E116" s="55"/>
      <c r="F116" s="54" t="s">
        <v>35</v>
      </c>
      <c r="G116" s="55"/>
      <c r="H116" s="55"/>
      <c r="I116" s="55"/>
      <c r="K116" s="4" t="s">
        <v>127</v>
      </c>
      <c r="L116" s="55"/>
      <c r="M116" s="55"/>
      <c r="N116" s="54" t="s">
        <v>35</v>
      </c>
      <c r="O116" s="55"/>
      <c r="P116" s="56" t="s">
        <v>116</v>
      </c>
      <c r="Q116" s="54" t="s">
        <v>35</v>
      </c>
      <c r="R116" s="55"/>
      <c r="T116" s="1" t="s">
        <v>7</v>
      </c>
      <c r="U116" s="56" t="s">
        <v>208</v>
      </c>
      <c r="V116" s="49" t="s">
        <v>167</v>
      </c>
      <c r="W116" s="49" t="s">
        <v>168</v>
      </c>
      <c r="X116" s="49" t="s">
        <v>211</v>
      </c>
      <c r="Y116" s="49" t="s">
        <v>212</v>
      </c>
      <c r="Z116" s="49" t="s">
        <v>213</v>
      </c>
      <c r="AA116" s="51" t="s">
        <v>214</v>
      </c>
    </row>
    <row r="117" spans="2:27">
      <c r="B117" s="1" t="s">
        <v>7</v>
      </c>
      <c r="C117" s="56" t="s">
        <v>72</v>
      </c>
      <c r="D117" s="49" t="s">
        <v>73</v>
      </c>
      <c r="E117" s="49" t="s">
        <v>52</v>
      </c>
      <c r="F117" s="49" t="s">
        <v>57</v>
      </c>
      <c r="G117" s="49" t="s">
        <v>62</v>
      </c>
      <c r="H117" s="49" t="s">
        <v>63</v>
      </c>
      <c r="I117" s="51" t="s">
        <v>114</v>
      </c>
      <c r="K117" s="1" t="s">
        <v>7</v>
      </c>
      <c r="L117" s="56" t="s">
        <v>452</v>
      </c>
      <c r="M117" s="49" t="s">
        <v>446</v>
      </c>
      <c r="N117" s="49" t="s">
        <v>453</v>
      </c>
      <c r="O117" s="56" t="s">
        <v>454</v>
      </c>
      <c r="P117" s="49" t="s">
        <v>115</v>
      </c>
      <c r="Q117" s="49" t="s">
        <v>455</v>
      </c>
      <c r="R117" s="51" t="s">
        <v>456</v>
      </c>
      <c r="T117" s="4" t="s">
        <v>127</v>
      </c>
      <c r="U117" s="55"/>
      <c r="V117" s="54" t="s">
        <v>35</v>
      </c>
      <c r="W117" s="54" t="s">
        <v>35</v>
      </c>
      <c r="X117" s="54" t="s">
        <v>35</v>
      </c>
      <c r="Y117" s="54" t="s">
        <v>35</v>
      </c>
      <c r="Z117" s="54" t="s">
        <v>35</v>
      </c>
      <c r="AA117" s="55"/>
    </row>
    <row r="118" spans="2:27">
      <c r="B118" s="4" t="s">
        <v>127</v>
      </c>
      <c r="C118" s="55"/>
      <c r="D118" s="54" t="s">
        <v>35</v>
      </c>
      <c r="E118" s="55"/>
      <c r="F118" s="54" t="s">
        <v>35</v>
      </c>
      <c r="G118" s="55"/>
      <c r="H118" s="55"/>
      <c r="I118" s="55"/>
      <c r="K118" s="4" t="s">
        <v>127</v>
      </c>
      <c r="L118" s="55"/>
      <c r="M118" s="55"/>
      <c r="N118" s="54" t="s">
        <v>35</v>
      </c>
      <c r="O118" s="56" t="s">
        <v>118</v>
      </c>
      <c r="P118" s="55"/>
      <c r="Q118" s="55"/>
      <c r="R118" s="55"/>
      <c r="T118" s="1" t="s">
        <v>7</v>
      </c>
      <c r="U118" s="56" t="s">
        <v>173</v>
      </c>
      <c r="V118" s="49" t="s">
        <v>174</v>
      </c>
      <c r="W118" s="49" t="s">
        <v>175</v>
      </c>
      <c r="X118" s="49" t="s">
        <v>176</v>
      </c>
      <c r="Y118" s="49" t="s">
        <v>177</v>
      </c>
      <c r="Z118" s="49" t="s">
        <v>178</v>
      </c>
      <c r="AA118" s="51" t="s">
        <v>179</v>
      </c>
    </row>
    <row r="119" spans="2:27">
      <c r="B119" s="194" t="s">
        <v>465</v>
      </c>
      <c r="C119" s="195"/>
      <c r="D119" s="195"/>
      <c r="E119" s="195"/>
      <c r="F119" s="195"/>
      <c r="G119" s="195"/>
      <c r="H119" s="195"/>
      <c r="I119" s="196"/>
      <c r="K119" s="194" t="s">
        <v>465</v>
      </c>
      <c r="L119" s="195"/>
      <c r="M119" s="195"/>
      <c r="N119" s="195"/>
      <c r="O119" s="195"/>
      <c r="P119" s="195"/>
      <c r="Q119" s="195"/>
      <c r="R119" s="196"/>
      <c r="T119" s="4" t="s">
        <v>127</v>
      </c>
      <c r="U119" s="55"/>
      <c r="V119" s="54" t="s">
        <v>35</v>
      </c>
      <c r="W119" s="54" t="s">
        <v>35</v>
      </c>
      <c r="X119" s="54" t="s">
        <v>35</v>
      </c>
      <c r="Y119" s="54" t="s">
        <v>35</v>
      </c>
      <c r="Z119" s="54" t="s">
        <v>35</v>
      </c>
      <c r="AA119" s="55"/>
    </row>
    <row r="120" spans="2:27">
      <c r="B120" s="75"/>
      <c r="C120" s="75"/>
      <c r="D120" s="75"/>
      <c r="E120" s="75"/>
      <c r="F120" s="75"/>
      <c r="G120" s="75"/>
      <c r="H120" s="75"/>
      <c r="I120" s="75"/>
      <c r="K120" s="75"/>
      <c r="L120" s="75"/>
      <c r="M120" s="75"/>
      <c r="N120" s="75"/>
      <c r="O120" s="75"/>
      <c r="P120" s="75"/>
      <c r="Q120" s="75"/>
      <c r="R120" s="75"/>
      <c r="T120" s="194" t="s">
        <v>465</v>
      </c>
      <c r="U120" s="195"/>
      <c r="V120" s="195"/>
      <c r="W120" s="195"/>
      <c r="X120" s="195"/>
      <c r="Y120" s="195"/>
      <c r="Z120" s="195"/>
      <c r="AA120" s="196"/>
    </row>
    <row r="121" spans="2:27">
      <c r="B121" s="75"/>
      <c r="C121" s="75"/>
      <c r="D121" s="75"/>
      <c r="E121" s="75"/>
      <c r="F121" s="75"/>
      <c r="G121" s="75"/>
      <c r="H121" s="75"/>
      <c r="I121" s="75"/>
    </row>
    <row r="122" spans="2:27">
      <c r="B122" s="75"/>
      <c r="C122" s="75"/>
      <c r="D122" s="75"/>
      <c r="E122" s="75"/>
      <c r="F122" s="75"/>
      <c r="G122" s="75"/>
      <c r="H122" s="75"/>
      <c r="I122" s="75"/>
      <c r="K122" s="75"/>
      <c r="L122" s="75"/>
      <c r="M122" s="75"/>
      <c r="N122" s="75"/>
      <c r="O122" s="75"/>
      <c r="P122" s="75"/>
      <c r="Q122" s="75"/>
      <c r="R122" s="75"/>
    </row>
    <row r="123" spans="2:27">
      <c r="B123" s="75"/>
      <c r="C123" s="75"/>
      <c r="D123" s="75"/>
      <c r="E123" s="75"/>
      <c r="F123" s="75"/>
      <c r="G123" s="75"/>
      <c r="H123" s="75"/>
      <c r="I123" s="75"/>
      <c r="K123" s="75"/>
      <c r="L123" s="75"/>
      <c r="M123" s="75"/>
      <c r="N123" s="75"/>
      <c r="O123" s="75"/>
      <c r="P123" s="75"/>
      <c r="Q123" s="75"/>
      <c r="R123" s="75"/>
    </row>
    <row r="124" spans="2:27" ht="17.25" customHeight="1" thickBot="1"/>
    <row r="125" spans="2:27" ht="17.25" customHeight="1" thickTop="1">
      <c r="B125" s="182"/>
      <c r="C125" s="183"/>
      <c r="D125" s="183"/>
      <c r="E125" s="190" t="s">
        <v>812</v>
      </c>
      <c r="F125" s="190"/>
      <c r="G125" s="191"/>
      <c r="H125" s="178" t="s">
        <v>442</v>
      </c>
      <c r="I125" s="179"/>
      <c r="K125" s="202" t="s">
        <v>596</v>
      </c>
      <c r="L125" s="203"/>
      <c r="M125" s="203"/>
      <c r="N125" s="203"/>
      <c r="O125" s="203"/>
      <c r="P125" s="204"/>
      <c r="Q125" s="178" t="s">
        <v>466</v>
      </c>
      <c r="R125" s="179"/>
      <c r="T125" s="182"/>
      <c r="U125" s="183"/>
      <c r="V125" s="183"/>
      <c r="W125" s="190" t="s">
        <v>598</v>
      </c>
      <c r="X125" s="190"/>
      <c r="Y125" s="191"/>
      <c r="Z125" s="178" t="s">
        <v>442</v>
      </c>
      <c r="AA125" s="179"/>
    </row>
    <row r="126" spans="2:27" ht="17.25" customHeight="1" thickBot="1">
      <c r="B126" s="184"/>
      <c r="C126" s="185"/>
      <c r="D126" s="185"/>
      <c r="E126" s="192"/>
      <c r="F126" s="192"/>
      <c r="G126" s="193"/>
      <c r="H126" s="180" t="s">
        <v>813</v>
      </c>
      <c r="I126" s="181"/>
      <c r="K126" s="205"/>
      <c r="L126" s="206"/>
      <c r="M126" s="206"/>
      <c r="N126" s="206"/>
      <c r="O126" s="206"/>
      <c r="P126" s="207"/>
      <c r="Q126" s="180" t="s">
        <v>762</v>
      </c>
      <c r="R126" s="181"/>
      <c r="T126" s="184"/>
      <c r="U126" s="185"/>
      <c r="V126" s="185"/>
      <c r="W126" s="192"/>
      <c r="X126" s="192"/>
      <c r="Y126" s="193"/>
      <c r="Z126" s="180" t="s">
        <v>642</v>
      </c>
      <c r="AA126" s="181"/>
    </row>
    <row r="127" spans="2:27" ht="17.25" thickTop="1">
      <c r="B127" s="9"/>
      <c r="C127" s="18" t="s">
        <v>0</v>
      </c>
      <c r="D127" s="29" t="s">
        <v>1</v>
      </c>
      <c r="E127" s="29" t="s">
        <v>2</v>
      </c>
      <c r="F127" s="29" t="s">
        <v>3</v>
      </c>
      <c r="G127" s="29" t="s">
        <v>4</v>
      </c>
      <c r="H127" s="29" t="s">
        <v>5</v>
      </c>
      <c r="I127" s="23" t="s">
        <v>6</v>
      </c>
      <c r="K127" s="9"/>
      <c r="L127" s="18" t="s">
        <v>0</v>
      </c>
      <c r="M127" s="29" t="s">
        <v>1</v>
      </c>
      <c r="N127" s="29" t="s">
        <v>2</v>
      </c>
      <c r="O127" s="29" t="s">
        <v>3</v>
      </c>
      <c r="P127" s="29" t="s">
        <v>4</v>
      </c>
      <c r="Q127" s="29" t="s">
        <v>5</v>
      </c>
      <c r="R127" s="23" t="s">
        <v>6</v>
      </c>
      <c r="T127" s="9"/>
      <c r="U127" s="18" t="s">
        <v>0</v>
      </c>
      <c r="V127" s="29" t="s">
        <v>1</v>
      </c>
      <c r="W127" s="29" t="s">
        <v>2</v>
      </c>
      <c r="X127" s="29" t="s">
        <v>3</v>
      </c>
      <c r="Y127" s="29" t="s">
        <v>4</v>
      </c>
      <c r="Z127" s="29" t="s">
        <v>5</v>
      </c>
      <c r="AA127" s="23" t="s">
        <v>6</v>
      </c>
    </row>
    <row r="128" spans="2:27">
      <c r="B128" s="1" t="s">
        <v>7</v>
      </c>
      <c r="C128" s="56" t="s">
        <v>26</v>
      </c>
      <c r="D128" s="49" t="s">
        <v>27</v>
      </c>
      <c r="E128" s="49" t="s">
        <v>28</v>
      </c>
      <c r="F128" s="49" t="s">
        <v>29</v>
      </c>
      <c r="G128" s="49" t="s">
        <v>30</v>
      </c>
      <c r="H128" s="49" t="s">
        <v>31</v>
      </c>
      <c r="I128" s="51" t="s">
        <v>32</v>
      </c>
      <c r="K128" s="76" t="s">
        <v>7</v>
      </c>
      <c r="L128" s="56" t="s">
        <v>320</v>
      </c>
      <c r="M128" s="49" t="s">
        <v>321</v>
      </c>
      <c r="N128" s="49" t="s">
        <v>322</v>
      </c>
      <c r="O128" s="49" t="s">
        <v>323</v>
      </c>
      <c r="P128" s="49" t="s">
        <v>327</v>
      </c>
      <c r="Q128" s="49" t="s">
        <v>328</v>
      </c>
      <c r="R128" s="51" t="s">
        <v>329</v>
      </c>
      <c r="T128" s="1" t="s">
        <v>7</v>
      </c>
      <c r="U128" s="56" t="s">
        <v>147</v>
      </c>
      <c r="V128" s="49" t="s">
        <v>152</v>
      </c>
      <c r="W128" s="49" t="s">
        <v>153</v>
      </c>
      <c r="X128" s="49" t="s">
        <v>614</v>
      </c>
      <c r="Y128" s="49" t="s">
        <v>198</v>
      </c>
      <c r="Z128" s="49" t="s">
        <v>199</v>
      </c>
      <c r="AA128" s="51" t="s">
        <v>200</v>
      </c>
    </row>
    <row r="129" spans="2:27">
      <c r="B129" s="4" t="s">
        <v>127</v>
      </c>
      <c r="C129" s="55"/>
      <c r="D129" s="54" t="s">
        <v>35</v>
      </c>
      <c r="E129" s="54" t="s">
        <v>35</v>
      </c>
      <c r="F129" s="54" t="s">
        <v>35</v>
      </c>
      <c r="G129" s="54" t="s">
        <v>35</v>
      </c>
      <c r="H129" s="54" t="s">
        <v>35</v>
      </c>
      <c r="I129" s="55"/>
      <c r="K129" s="4" t="s">
        <v>127</v>
      </c>
      <c r="L129" s="77" t="s">
        <v>359</v>
      </c>
      <c r="M129" s="55"/>
      <c r="N129" s="55"/>
      <c r="O129" s="55"/>
      <c r="P129" s="55"/>
      <c r="Q129" s="55"/>
      <c r="R129" s="54" t="s">
        <v>35</v>
      </c>
      <c r="T129" s="4" t="s">
        <v>127</v>
      </c>
      <c r="U129" s="55"/>
      <c r="V129" s="55"/>
      <c r="W129" s="55"/>
      <c r="X129" s="55"/>
      <c r="Y129" s="55"/>
      <c r="Z129" s="54" t="s">
        <v>35</v>
      </c>
      <c r="AA129" s="55"/>
    </row>
    <row r="130" spans="2:27">
      <c r="B130" s="1" t="s">
        <v>7</v>
      </c>
      <c r="C130" s="56" t="s">
        <v>33</v>
      </c>
      <c r="D130" s="49" t="s">
        <v>34</v>
      </c>
      <c r="E130" s="49" t="s">
        <v>37</v>
      </c>
      <c r="F130" s="49" t="s">
        <v>38</v>
      </c>
      <c r="G130" s="49" t="s">
        <v>45</v>
      </c>
      <c r="H130" s="49" t="s">
        <v>46</v>
      </c>
      <c r="I130" s="51" t="s">
        <v>47</v>
      </c>
      <c r="K130" s="1" t="s">
        <v>7</v>
      </c>
      <c r="L130" s="56" t="s">
        <v>330</v>
      </c>
      <c r="M130" s="49" t="s">
        <v>331</v>
      </c>
      <c r="N130" s="49" t="s">
        <v>332</v>
      </c>
      <c r="O130" s="49" t="s">
        <v>333</v>
      </c>
      <c r="P130" s="49" t="s">
        <v>334</v>
      </c>
      <c r="Q130" s="49" t="s">
        <v>335</v>
      </c>
      <c r="R130" s="51" t="s">
        <v>336</v>
      </c>
      <c r="T130" s="1" t="s">
        <v>7</v>
      </c>
      <c r="U130" s="56" t="s">
        <v>201</v>
      </c>
      <c r="V130" s="49" t="s">
        <v>160</v>
      </c>
      <c r="W130" s="49" t="s">
        <v>203</v>
      </c>
      <c r="X130" s="49" t="s">
        <v>204</v>
      </c>
      <c r="Y130" s="49" t="s">
        <v>205</v>
      </c>
      <c r="Z130" s="49" t="s">
        <v>206</v>
      </c>
      <c r="AA130" s="51" t="s">
        <v>207</v>
      </c>
    </row>
    <row r="131" spans="2:27">
      <c r="B131" s="4" t="s">
        <v>127</v>
      </c>
      <c r="C131" s="55"/>
      <c r="D131" s="54" t="s">
        <v>35</v>
      </c>
      <c r="E131" s="54" t="s">
        <v>35</v>
      </c>
      <c r="F131" s="54" t="s">
        <v>35</v>
      </c>
      <c r="G131" s="54" t="s">
        <v>35</v>
      </c>
      <c r="H131" s="54" t="s">
        <v>35</v>
      </c>
      <c r="I131" s="55"/>
      <c r="K131" s="4" t="s">
        <v>127</v>
      </c>
      <c r="L131" s="55"/>
      <c r="M131" s="55"/>
      <c r="N131" s="55"/>
      <c r="O131" s="55"/>
      <c r="P131" s="55"/>
      <c r="Q131" s="55"/>
      <c r="R131" s="54" t="s">
        <v>35</v>
      </c>
      <c r="T131" s="4" t="s">
        <v>127</v>
      </c>
      <c r="U131" s="55"/>
      <c r="V131" s="54" t="s">
        <v>35</v>
      </c>
      <c r="W131" s="54" t="s">
        <v>35</v>
      </c>
      <c r="X131" s="54" t="s">
        <v>35</v>
      </c>
      <c r="Y131" s="54" t="s">
        <v>35</v>
      </c>
      <c r="Z131" s="54" t="s">
        <v>35</v>
      </c>
      <c r="AA131" s="55"/>
    </row>
    <row r="132" spans="2:27">
      <c r="B132" s="1" t="s">
        <v>7</v>
      </c>
      <c r="C132" s="56" t="s">
        <v>48</v>
      </c>
      <c r="D132" s="49" t="s">
        <v>49</v>
      </c>
      <c r="E132" s="49" t="s">
        <v>50</v>
      </c>
      <c r="F132" s="49" t="s">
        <v>53</v>
      </c>
      <c r="G132" s="56" t="s">
        <v>58</v>
      </c>
      <c r="H132" s="49" t="s">
        <v>64</v>
      </c>
      <c r="I132" s="51" t="s">
        <v>68</v>
      </c>
      <c r="K132" s="1" t="s">
        <v>7</v>
      </c>
      <c r="L132" s="56" t="s">
        <v>337</v>
      </c>
      <c r="M132" s="49" t="s">
        <v>338</v>
      </c>
      <c r="N132" s="49" t="s">
        <v>339</v>
      </c>
      <c r="O132" s="49" t="s">
        <v>340</v>
      </c>
      <c r="P132" s="49" t="s">
        <v>341</v>
      </c>
      <c r="Q132" s="49" t="s">
        <v>342</v>
      </c>
      <c r="R132" s="51" t="s">
        <v>343</v>
      </c>
      <c r="T132" s="1" t="s">
        <v>7</v>
      </c>
      <c r="U132" s="56" t="s">
        <v>208</v>
      </c>
      <c r="V132" s="49" t="s">
        <v>167</v>
      </c>
      <c r="W132" s="49" t="s">
        <v>168</v>
      </c>
      <c r="X132" s="49" t="s">
        <v>211</v>
      </c>
      <c r="Y132" s="49" t="s">
        <v>212</v>
      </c>
      <c r="Z132" s="49" t="s">
        <v>213</v>
      </c>
      <c r="AA132" s="51" t="s">
        <v>214</v>
      </c>
    </row>
    <row r="133" spans="2:27">
      <c r="B133" s="4" t="s">
        <v>127</v>
      </c>
      <c r="C133" s="55"/>
      <c r="D133" s="54" t="s">
        <v>35</v>
      </c>
      <c r="E133" s="54" t="s">
        <v>35</v>
      </c>
      <c r="F133" s="54" t="s">
        <v>35</v>
      </c>
      <c r="G133" s="77" t="s">
        <v>59</v>
      </c>
      <c r="H133" s="54" t="s">
        <v>35</v>
      </c>
      <c r="I133" s="55"/>
      <c r="K133" s="4" t="s">
        <v>127</v>
      </c>
      <c r="L133" s="55"/>
      <c r="M133" s="55"/>
      <c r="N133" s="55"/>
      <c r="O133" s="55"/>
      <c r="P133" s="55"/>
      <c r="Q133" s="55"/>
      <c r="R133" s="54" t="s">
        <v>35</v>
      </c>
      <c r="T133" s="4" t="s">
        <v>127</v>
      </c>
      <c r="U133" s="55"/>
      <c r="V133" s="54" t="s">
        <v>35</v>
      </c>
      <c r="W133" s="54" t="s">
        <v>35</v>
      </c>
      <c r="X133" s="54" t="s">
        <v>35</v>
      </c>
      <c r="Y133" s="54" t="s">
        <v>35</v>
      </c>
      <c r="Z133" s="54" t="s">
        <v>35</v>
      </c>
      <c r="AA133" s="55"/>
    </row>
    <row r="134" spans="2:27">
      <c r="B134" s="1" t="s">
        <v>7</v>
      </c>
      <c r="C134" s="56" t="s">
        <v>70</v>
      </c>
      <c r="D134" s="49" t="s">
        <v>74</v>
      </c>
      <c r="E134" s="49" t="s">
        <v>51</v>
      </c>
      <c r="F134" s="49" t="s">
        <v>54</v>
      </c>
      <c r="G134" s="49" t="s">
        <v>60</v>
      </c>
      <c r="H134" s="49" t="s">
        <v>65</v>
      </c>
      <c r="I134" s="51" t="s">
        <v>69</v>
      </c>
      <c r="K134" s="1" t="s">
        <v>7</v>
      </c>
      <c r="L134" s="56" t="s">
        <v>344</v>
      </c>
      <c r="M134" s="49" t="s">
        <v>346</v>
      </c>
      <c r="N134" s="49" t="s">
        <v>345</v>
      </c>
      <c r="O134" s="49" t="s">
        <v>347</v>
      </c>
      <c r="P134" s="49" t="s">
        <v>348</v>
      </c>
      <c r="Q134" s="49" t="s">
        <v>349</v>
      </c>
      <c r="R134" s="51" t="s">
        <v>350</v>
      </c>
      <c r="T134" s="1" t="s">
        <v>7</v>
      </c>
      <c r="U134" s="56" t="s">
        <v>173</v>
      </c>
      <c r="V134" s="49" t="s">
        <v>174</v>
      </c>
      <c r="W134" s="49" t="s">
        <v>175</v>
      </c>
      <c r="X134" s="49" t="s">
        <v>176</v>
      </c>
      <c r="Y134" s="49" t="s">
        <v>177</v>
      </c>
      <c r="Z134" s="49" t="s">
        <v>178</v>
      </c>
      <c r="AA134" s="51" t="s">
        <v>179</v>
      </c>
    </row>
    <row r="135" spans="2:27">
      <c r="B135" s="4" t="s">
        <v>127</v>
      </c>
      <c r="C135" s="55"/>
      <c r="D135" s="54" t="s">
        <v>35</v>
      </c>
      <c r="E135" s="54" t="s">
        <v>35</v>
      </c>
      <c r="F135" s="54" t="s">
        <v>35</v>
      </c>
      <c r="G135" s="54" t="s">
        <v>35</v>
      </c>
      <c r="H135" s="54" t="s">
        <v>35</v>
      </c>
      <c r="I135" s="55"/>
      <c r="K135" s="4" t="s">
        <v>127</v>
      </c>
      <c r="L135" s="55"/>
      <c r="M135" s="55"/>
      <c r="N135" s="55"/>
      <c r="O135" s="55"/>
      <c r="P135" s="55"/>
      <c r="Q135" s="55"/>
      <c r="R135" s="54" t="s">
        <v>35</v>
      </c>
      <c r="T135" s="4" t="s">
        <v>127</v>
      </c>
      <c r="U135" s="55"/>
      <c r="V135" s="54" t="s">
        <v>35</v>
      </c>
      <c r="W135" s="54" t="s">
        <v>35</v>
      </c>
      <c r="X135" s="54" t="s">
        <v>35</v>
      </c>
      <c r="Y135" s="54" t="s">
        <v>35</v>
      </c>
      <c r="Z135" s="55"/>
      <c r="AA135" s="55"/>
    </row>
    <row r="136" spans="2:27">
      <c r="B136" s="194" t="s">
        <v>465</v>
      </c>
      <c r="C136" s="195"/>
      <c r="D136" s="195"/>
      <c r="E136" s="195"/>
      <c r="F136" s="195"/>
      <c r="G136" s="195"/>
      <c r="H136" s="195"/>
      <c r="I136" s="196"/>
      <c r="K136" s="1" t="s">
        <v>7</v>
      </c>
      <c r="L136" s="56" t="s">
        <v>351</v>
      </c>
      <c r="M136" s="49" t="s">
        <v>352</v>
      </c>
      <c r="N136" s="49" t="s">
        <v>353</v>
      </c>
      <c r="O136" s="49" t="s">
        <v>354</v>
      </c>
      <c r="P136" s="49" t="s">
        <v>355</v>
      </c>
      <c r="Q136" s="49" t="s">
        <v>356</v>
      </c>
      <c r="R136" s="51" t="s">
        <v>357</v>
      </c>
      <c r="T136" s="194" t="s">
        <v>465</v>
      </c>
      <c r="U136" s="195"/>
      <c r="V136" s="195"/>
      <c r="W136" s="195"/>
      <c r="X136" s="195"/>
      <c r="Y136" s="195"/>
      <c r="Z136" s="195"/>
      <c r="AA136" s="196"/>
    </row>
    <row r="137" spans="2:27">
      <c r="B137" s="75"/>
      <c r="C137" s="75"/>
      <c r="D137" s="75"/>
      <c r="E137" s="75"/>
      <c r="F137" s="75"/>
      <c r="G137" s="75"/>
      <c r="H137" s="75"/>
      <c r="I137" s="75"/>
      <c r="K137" s="4" t="s">
        <v>127</v>
      </c>
      <c r="L137" s="55"/>
      <c r="M137" s="55"/>
      <c r="N137" s="55"/>
      <c r="O137" s="55"/>
      <c r="P137" s="55"/>
      <c r="Q137" s="55"/>
      <c r="R137" s="54" t="s">
        <v>35</v>
      </c>
    </row>
    <row r="138" spans="2:27">
      <c r="B138" s="75"/>
      <c r="C138" s="75"/>
      <c r="D138" s="75"/>
      <c r="E138" s="75"/>
      <c r="F138" s="75"/>
      <c r="G138" s="75"/>
      <c r="H138" s="75"/>
      <c r="I138" s="75"/>
      <c r="K138" s="1" t="s">
        <v>7</v>
      </c>
      <c r="L138" s="56" t="s">
        <v>736</v>
      </c>
      <c r="M138" s="49" t="s">
        <v>737</v>
      </c>
      <c r="N138" s="49" t="s">
        <v>365</v>
      </c>
      <c r="O138" s="49" t="s">
        <v>366</v>
      </c>
      <c r="P138" s="49" t="s">
        <v>367</v>
      </c>
      <c r="Q138" s="49" t="s">
        <v>368</v>
      </c>
      <c r="R138" s="51" t="s">
        <v>369</v>
      </c>
    </row>
    <row r="139" spans="2:27">
      <c r="B139" s="75"/>
      <c r="C139" s="75"/>
      <c r="D139" s="75"/>
      <c r="E139" s="75"/>
      <c r="F139" s="75"/>
      <c r="G139" s="75"/>
      <c r="H139" s="75"/>
      <c r="I139" s="75"/>
      <c r="K139" s="4" t="s">
        <v>127</v>
      </c>
      <c r="L139" s="55"/>
      <c r="M139" s="55"/>
      <c r="N139" s="55"/>
      <c r="O139" s="55"/>
      <c r="P139" s="55"/>
      <c r="Q139" s="55"/>
      <c r="R139" s="54" t="s">
        <v>35</v>
      </c>
    </row>
    <row r="140" spans="2:27">
      <c r="B140" s="75"/>
      <c r="C140" s="75"/>
      <c r="D140" s="75"/>
      <c r="E140" s="75"/>
      <c r="F140" s="75"/>
      <c r="G140" s="75"/>
      <c r="H140" s="75"/>
      <c r="I140" s="75"/>
      <c r="K140" s="194" t="s">
        <v>465</v>
      </c>
      <c r="L140" s="195"/>
      <c r="M140" s="195"/>
      <c r="N140" s="195"/>
      <c r="O140" s="195"/>
      <c r="P140" s="195"/>
      <c r="Q140" s="195"/>
      <c r="R140" s="196"/>
    </row>
    <row r="141" spans="2:27">
      <c r="B141" s="75"/>
      <c r="C141" s="75"/>
      <c r="D141" s="75"/>
      <c r="E141" s="75"/>
      <c r="F141" s="75"/>
      <c r="G141" s="75"/>
      <c r="H141" s="75"/>
      <c r="I141" s="75"/>
      <c r="K141" s="75"/>
      <c r="L141" s="75"/>
      <c r="M141" s="75"/>
      <c r="N141" s="75"/>
      <c r="O141" s="75"/>
      <c r="P141" s="75"/>
      <c r="Q141" s="75"/>
      <c r="R141" s="75"/>
    </row>
    <row r="142" spans="2:27">
      <c r="B142" s="75"/>
      <c r="C142" s="75"/>
      <c r="D142" s="75"/>
      <c r="E142" s="75"/>
      <c r="F142" s="75"/>
      <c r="G142" s="75"/>
      <c r="H142" s="75"/>
      <c r="I142" s="75"/>
      <c r="K142" s="75"/>
      <c r="L142" s="75"/>
      <c r="M142" s="75"/>
      <c r="N142" s="75"/>
      <c r="O142" s="75"/>
      <c r="P142" s="75"/>
      <c r="Q142" s="75"/>
      <c r="R142" s="75"/>
    </row>
    <row r="143" spans="2:27" ht="17.25" thickBot="1"/>
    <row r="144" spans="2:27" ht="17.25" customHeight="1" thickTop="1">
      <c r="B144" s="182"/>
      <c r="C144" s="183"/>
      <c r="D144" s="183"/>
      <c r="E144" s="190" t="s">
        <v>655</v>
      </c>
      <c r="F144" s="190"/>
      <c r="G144" s="191"/>
      <c r="H144" s="178" t="s">
        <v>467</v>
      </c>
      <c r="I144" s="179"/>
      <c r="K144" s="182"/>
      <c r="L144" s="183"/>
      <c r="M144" s="183"/>
      <c r="N144" s="190" t="s">
        <v>725</v>
      </c>
      <c r="O144" s="190"/>
      <c r="P144" s="191"/>
      <c r="Q144" s="178" t="s">
        <v>468</v>
      </c>
      <c r="R144" s="179"/>
      <c r="T144" s="190" t="s">
        <v>818</v>
      </c>
      <c r="U144" s="190"/>
      <c r="V144" s="191"/>
      <c r="W144" s="190" t="s">
        <v>817</v>
      </c>
      <c r="X144" s="190"/>
      <c r="Y144" s="191"/>
      <c r="Z144" s="178" t="s">
        <v>442</v>
      </c>
      <c r="AA144" s="179"/>
    </row>
    <row r="145" spans="2:27" ht="17.25" customHeight="1" thickBot="1">
      <c r="B145" s="184"/>
      <c r="C145" s="185"/>
      <c r="D145" s="185"/>
      <c r="E145" s="192"/>
      <c r="F145" s="192"/>
      <c r="G145" s="193"/>
      <c r="H145" s="180" t="s">
        <v>657</v>
      </c>
      <c r="I145" s="181"/>
      <c r="K145" s="184"/>
      <c r="L145" s="185"/>
      <c r="M145" s="185"/>
      <c r="N145" s="192"/>
      <c r="O145" s="192"/>
      <c r="P145" s="193"/>
      <c r="Q145" s="180" t="s">
        <v>727</v>
      </c>
      <c r="R145" s="181"/>
      <c r="T145" s="192"/>
      <c r="U145" s="192"/>
      <c r="V145" s="193"/>
      <c r="W145" s="192"/>
      <c r="X145" s="192"/>
      <c r="Y145" s="193"/>
      <c r="Z145" s="180" t="s">
        <v>816</v>
      </c>
      <c r="AA145" s="181"/>
    </row>
    <row r="146" spans="2:27" ht="17.25" thickTop="1">
      <c r="B146" s="9"/>
      <c r="C146" s="18" t="s">
        <v>0</v>
      </c>
      <c r="D146" s="29" t="s">
        <v>1</v>
      </c>
      <c r="E146" s="29" t="s">
        <v>2</v>
      </c>
      <c r="F146" s="29" t="s">
        <v>3</v>
      </c>
      <c r="G146" s="29" t="s">
        <v>4</v>
      </c>
      <c r="H146" s="29" t="s">
        <v>5</v>
      </c>
      <c r="I146" s="23" t="s">
        <v>6</v>
      </c>
      <c r="K146" s="9"/>
      <c r="L146" s="18" t="s">
        <v>0</v>
      </c>
      <c r="M146" s="29" t="s">
        <v>1</v>
      </c>
      <c r="N146" s="29" t="s">
        <v>2</v>
      </c>
      <c r="O146" s="29" t="s">
        <v>3</v>
      </c>
      <c r="P146" s="29" t="s">
        <v>4</v>
      </c>
      <c r="Q146" s="29" t="s">
        <v>5</v>
      </c>
      <c r="R146" s="23" t="s">
        <v>6</v>
      </c>
      <c r="T146" s="9"/>
      <c r="U146" s="18" t="s">
        <v>0</v>
      </c>
      <c r="V146" s="29" t="s">
        <v>1</v>
      </c>
      <c r="W146" s="29" t="s">
        <v>2</v>
      </c>
      <c r="X146" s="29" t="s">
        <v>3</v>
      </c>
      <c r="Y146" s="29" t="s">
        <v>4</v>
      </c>
      <c r="Z146" s="29" t="s">
        <v>5</v>
      </c>
      <c r="AA146" s="23" t="s">
        <v>6</v>
      </c>
    </row>
    <row r="147" spans="2:27" ht="17.25" customHeight="1">
      <c r="B147" s="1" t="s">
        <v>7</v>
      </c>
      <c r="C147" s="56" t="s">
        <v>208</v>
      </c>
      <c r="D147" s="49" t="s">
        <v>167</v>
      </c>
      <c r="E147" s="49" t="s">
        <v>168</v>
      </c>
      <c r="F147" s="49" t="s">
        <v>211</v>
      </c>
      <c r="G147" s="49" t="s">
        <v>212</v>
      </c>
      <c r="H147" s="49" t="s">
        <v>213</v>
      </c>
      <c r="I147" s="51" t="s">
        <v>214</v>
      </c>
      <c r="K147" s="1" t="s">
        <v>7</v>
      </c>
      <c r="L147" s="56" t="s">
        <v>292</v>
      </c>
      <c r="M147" s="49" t="s">
        <v>696</v>
      </c>
      <c r="N147" s="49" t="s">
        <v>697</v>
      </c>
      <c r="O147" s="49" t="s">
        <v>295</v>
      </c>
      <c r="P147" s="49" t="s">
        <v>298</v>
      </c>
      <c r="Q147" s="49" t="s">
        <v>296</v>
      </c>
      <c r="R147" s="51" t="s">
        <v>297</v>
      </c>
      <c r="T147" s="1" t="s">
        <v>7</v>
      </c>
      <c r="U147" s="56" t="s">
        <v>26</v>
      </c>
      <c r="V147" s="49" t="s">
        <v>27</v>
      </c>
      <c r="W147" s="49" t="s">
        <v>28</v>
      </c>
      <c r="X147" s="49" t="s">
        <v>29</v>
      </c>
      <c r="Y147" s="49" t="s">
        <v>30</v>
      </c>
      <c r="Z147" s="49" t="s">
        <v>31</v>
      </c>
      <c r="AA147" s="51" t="s">
        <v>32</v>
      </c>
    </row>
    <row r="148" spans="2:27" ht="17.25" customHeight="1">
      <c r="B148" s="4" t="s">
        <v>127</v>
      </c>
      <c r="C148" s="54" t="s">
        <v>35</v>
      </c>
      <c r="D148" s="55"/>
      <c r="E148" s="55"/>
      <c r="F148" s="55"/>
      <c r="G148" s="55"/>
      <c r="H148" s="55"/>
      <c r="I148" s="55"/>
      <c r="K148" s="4" t="s">
        <v>127</v>
      </c>
      <c r="L148" s="55"/>
      <c r="M148" s="55"/>
      <c r="N148" s="55"/>
      <c r="O148" s="54" t="s">
        <v>35</v>
      </c>
      <c r="P148" s="55"/>
      <c r="Q148" s="54" t="s">
        <v>35</v>
      </c>
      <c r="R148" s="55"/>
      <c r="T148" s="4" t="s">
        <v>127</v>
      </c>
      <c r="U148" s="55"/>
      <c r="V148" s="54" t="s">
        <v>35</v>
      </c>
      <c r="W148" s="54" t="s">
        <v>35</v>
      </c>
      <c r="X148" s="54" t="s">
        <v>35</v>
      </c>
      <c r="Y148" s="54" t="s">
        <v>35</v>
      </c>
      <c r="Z148" s="54" t="s">
        <v>35</v>
      </c>
      <c r="AA148" s="55"/>
    </row>
    <row r="149" spans="2:27">
      <c r="B149" s="1" t="s">
        <v>7</v>
      </c>
      <c r="C149" s="56" t="s">
        <v>173</v>
      </c>
      <c r="D149" s="49" t="s">
        <v>174</v>
      </c>
      <c r="E149" s="49" t="s">
        <v>175</v>
      </c>
      <c r="F149" s="49" t="s">
        <v>176</v>
      </c>
      <c r="G149" s="49" t="s">
        <v>177</v>
      </c>
      <c r="H149" s="49" t="s">
        <v>178</v>
      </c>
      <c r="I149" s="51" t="s">
        <v>179</v>
      </c>
      <c r="K149" s="1" t="s">
        <v>7</v>
      </c>
      <c r="L149" s="56" t="s">
        <v>299</v>
      </c>
      <c r="M149" s="49" t="s">
        <v>300</v>
      </c>
      <c r="N149" s="49" t="s">
        <v>301</v>
      </c>
      <c r="O149" s="49" t="s">
        <v>302</v>
      </c>
      <c r="P149" s="49" t="s">
        <v>303</v>
      </c>
      <c r="Q149" s="49" t="s">
        <v>304</v>
      </c>
      <c r="R149" s="51" t="s">
        <v>305</v>
      </c>
      <c r="T149" s="1" t="s">
        <v>7</v>
      </c>
      <c r="U149" s="56" t="s">
        <v>33</v>
      </c>
      <c r="V149" s="49" t="s">
        <v>34</v>
      </c>
      <c r="W149" s="49" t="s">
        <v>37</v>
      </c>
      <c r="X149" s="49" t="s">
        <v>38</v>
      </c>
      <c r="Y149" s="49" t="s">
        <v>45</v>
      </c>
      <c r="Z149" s="49" t="s">
        <v>46</v>
      </c>
      <c r="AA149" s="51" t="s">
        <v>47</v>
      </c>
    </row>
    <row r="150" spans="2:27">
      <c r="B150" s="4" t="s">
        <v>127</v>
      </c>
      <c r="C150" s="54" t="s">
        <v>35</v>
      </c>
      <c r="D150" s="55"/>
      <c r="E150" s="55"/>
      <c r="F150" s="55"/>
      <c r="G150" s="55"/>
      <c r="H150" s="55"/>
      <c r="I150" s="56" t="s">
        <v>640</v>
      </c>
      <c r="K150" s="4" t="s">
        <v>127</v>
      </c>
      <c r="L150" s="55"/>
      <c r="M150" s="54" t="s">
        <v>35</v>
      </c>
      <c r="N150" s="55"/>
      <c r="O150" s="54" t="s">
        <v>35</v>
      </c>
      <c r="P150" s="55"/>
      <c r="Q150" s="55"/>
      <c r="R150" s="55"/>
      <c r="T150" s="4" t="s">
        <v>127</v>
      </c>
      <c r="U150" s="55"/>
      <c r="V150" s="54" t="s">
        <v>35</v>
      </c>
      <c r="W150" s="54" t="s">
        <v>35</v>
      </c>
      <c r="X150" s="54" t="s">
        <v>35</v>
      </c>
      <c r="Y150" s="54" t="s">
        <v>35</v>
      </c>
      <c r="Z150" s="54" t="s">
        <v>35</v>
      </c>
      <c r="AA150" s="55"/>
    </row>
    <row r="151" spans="2:27">
      <c r="B151" s="1" t="s">
        <v>7</v>
      </c>
      <c r="C151" s="56" t="s">
        <v>180</v>
      </c>
      <c r="D151" s="56" t="s">
        <v>181</v>
      </c>
      <c r="E151" s="56" t="s">
        <v>182</v>
      </c>
      <c r="F151" s="56" t="s">
        <v>183</v>
      </c>
      <c r="G151" s="49" t="s">
        <v>184</v>
      </c>
      <c r="H151" s="49" t="s">
        <v>185</v>
      </c>
      <c r="I151" s="51" t="s">
        <v>186</v>
      </c>
      <c r="K151" s="1" t="s">
        <v>7</v>
      </c>
      <c r="L151" s="56" t="s">
        <v>306</v>
      </c>
      <c r="M151" s="49" t="s">
        <v>307</v>
      </c>
      <c r="N151" s="49" t="s">
        <v>308</v>
      </c>
      <c r="O151" s="49" t="s">
        <v>309</v>
      </c>
      <c r="P151" s="49" t="s">
        <v>310</v>
      </c>
      <c r="Q151" s="49" t="s">
        <v>311</v>
      </c>
      <c r="R151" s="51" t="s">
        <v>312</v>
      </c>
      <c r="T151" s="1" t="s">
        <v>7</v>
      </c>
      <c r="U151" s="56" t="s">
        <v>48</v>
      </c>
      <c r="V151" s="49" t="s">
        <v>49</v>
      </c>
      <c r="W151" s="49" t="s">
        <v>50</v>
      </c>
      <c r="X151" s="49" t="s">
        <v>53</v>
      </c>
      <c r="Y151" s="56" t="s">
        <v>58</v>
      </c>
      <c r="Z151" s="49" t="s">
        <v>64</v>
      </c>
      <c r="AA151" s="51" t="s">
        <v>68</v>
      </c>
    </row>
    <row r="152" spans="2:27">
      <c r="B152" s="4" t="s">
        <v>127</v>
      </c>
      <c r="C152" s="56" t="s">
        <v>640</v>
      </c>
      <c r="D152" s="56" t="s">
        <v>640</v>
      </c>
      <c r="E152" s="56" t="s">
        <v>263</v>
      </c>
      <c r="F152" s="56" t="s">
        <v>640</v>
      </c>
      <c r="G152" s="55"/>
      <c r="H152" s="55"/>
      <c r="I152" s="55"/>
      <c r="K152" s="4" t="s">
        <v>127</v>
      </c>
      <c r="L152" s="55"/>
      <c r="M152" s="54" t="s">
        <v>35</v>
      </c>
      <c r="N152" s="55"/>
      <c r="O152" s="54" t="s">
        <v>35</v>
      </c>
      <c r="P152" s="55"/>
      <c r="Q152" s="54" t="s">
        <v>35</v>
      </c>
      <c r="R152" s="55"/>
      <c r="T152" s="4" t="s">
        <v>127</v>
      </c>
      <c r="U152" s="55"/>
      <c r="V152" s="54" t="s">
        <v>35</v>
      </c>
      <c r="W152" s="54" t="s">
        <v>35</v>
      </c>
      <c r="X152" s="54" t="s">
        <v>35</v>
      </c>
      <c r="Y152" s="77" t="s">
        <v>59</v>
      </c>
      <c r="Z152" s="54" t="s">
        <v>35</v>
      </c>
      <c r="AA152" s="55"/>
    </row>
    <row r="153" spans="2:27">
      <c r="B153" s="1" t="s">
        <v>7</v>
      </c>
      <c r="C153" s="56" t="s">
        <v>187</v>
      </c>
      <c r="D153" s="49" t="s">
        <v>188</v>
      </c>
      <c r="E153" s="49" t="s">
        <v>189</v>
      </c>
      <c r="F153" s="49" t="s">
        <v>190</v>
      </c>
      <c r="G153" s="49" t="s">
        <v>191</v>
      </c>
      <c r="H153" s="49" t="s">
        <v>192</v>
      </c>
      <c r="I153" s="51" t="s">
        <v>193</v>
      </c>
      <c r="K153" s="1" t="s">
        <v>7</v>
      </c>
      <c r="L153" s="56" t="s">
        <v>313</v>
      </c>
      <c r="M153" s="49" t="s">
        <v>314</v>
      </c>
      <c r="N153" s="49" t="s">
        <v>315</v>
      </c>
      <c r="O153" s="49" t="s">
        <v>316</v>
      </c>
      <c r="P153" s="49" t="s">
        <v>317</v>
      </c>
      <c r="Q153" s="49" t="s">
        <v>318</v>
      </c>
      <c r="R153" s="51" t="s">
        <v>319</v>
      </c>
      <c r="T153" s="1" t="s">
        <v>7</v>
      </c>
      <c r="U153" s="56" t="s">
        <v>70</v>
      </c>
      <c r="V153" s="49" t="s">
        <v>74</v>
      </c>
      <c r="W153" s="49" t="s">
        <v>51</v>
      </c>
      <c r="X153" s="49" t="s">
        <v>54</v>
      </c>
      <c r="Y153" s="49" t="s">
        <v>60</v>
      </c>
      <c r="Z153" s="49" t="s">
        <v>65</v>
      </c>
      <c r="AA153" s="51" t="s">
        <v>69</v>
      </c>
    </row>
    <row r="154" spans="2:27">
      <c r="B154" s="4" t="s">
        <v>127</v>
      </c>
      <c r="C154" s="54" t="s">
        <v>35</v>
      </c>
      <c r="D154" s="55"/>
      <c r="E154" s="55"/>
      <c r="F154" s="55"/>
      <c r="G154" s="55"/>
      <c r="H154" s="55"/>
      <c r="I154" s="55"/>
      <c r="K154" s="4" t="s">
        <v>127</v>
      </c>
      <c r="L154" s="55"/>
      <c r="M154" s="54" t="s">
        <v>35</v>
      </c>
      <c r="N154" s="55"/>
      <c r="O154" s="55"/>
      <c r="P154" s="55"/>
      <c r="Q154" s="54" t="s">
        <v>35</v>
      </c>
      <c r="R154" s="55"/>
      <c r="T154" s="4" t="s">
        <v>127</v>
      </c>
      <c r="U154" s="55"/>
      <c r="V154" s="54" t="s">
        <v>35</v>
      </c>
      <c r="W154" s="54" t="s">
        <v>35</v>
      </c>
      <c r="X154" s="54" t="s">
        <v>35</v>
      </c>
      <c r="Y154" s="54" t="s">
        <v>35</v>
      </c>
      <c r="Z154" s="54" t="s">
        <v>35</v>
      </c>
      <c r="AA154" s="55"/>
    </row>
    <row r="155" spans="2:27">
      <c r="B155" s="1" t="s">
        <v>7</v>
      </c>
      <c r="C155" s="56" t="s">
        <v>194</v>
      </c>
      <c r="D155" s="49" t="s">
        <v>195</v>
      </c>
      <c r="E155" s="49" t="s">
        <v>196</v>
      </c>
      <c r="F155" s="49" t="s">
        <v>243</v>
      </c>
      <c r="G155" s="49" t="s">
        <v>244</v>
      </c>
      <c r="H155" s="49" t="s">
        <v>245</v>
      </c>
      <c r="I155" s="51" t="s">
        <v>246</v>
      </c>
      <c r="K155" s="1" t="s">
        <v>7</v>
      </c>
      <c r="L155" s="56" t="s">
        <v>320</v>
      </c>
      <c r="M155" s="56" t="s">
        <v>321</v>
      </c>
      <c r="N155" s="49" t="s">
        <v>322</v>
      </c>
      <c r="O155" s="49" t="s">
        <v>323</v>
      </c>
      <c r="P155" s="49" t="s">
        <v>327</v>
      </c>
      <c r="Q155" s="49" t="s">
        <v>328</v>
      </c>
      <c r="R155" s="51" t="s">
        <v>329</v>
      </c>
      <c r="T155" s="1" t="s">
        <v>7</v>
      </c>
      <c r="U155" s="56" t="s">
        <v>71</v>
      </c>
      <c r="V155" s="49" t="s">
        <v>75</v>
      </c>
      <c r="W155" s="49" t="s">
        <v>56</v>
      </c>
      <c r="X155" s="49" t="s">
        <v>55</v>
      </c>
      <c r="Y155" s="49" t="s">
        <v>61</v>
      </c>
      <c r="Z155" s="49" t="s">
        <v>65</v>
      </c>
      <c r="AA155" s="51" t="s">
        <v>69</v>
      </c>
    </row>
    <row r="156" spans="2:27">
      <c r="B156" s="4" t="s">
        <v>127</v>
      </c>
      <c r="C156" s="54" t="s">
        <v>35</v>
      </c>
      <c r="D156" s="55"/>
      <c r="E156" s="55"/>
      <c r="F156" s="55"/>
      <c r="G156" s="55"/>
      <c r="H156" s="55"/>
      <c r="I156" s="55"/>
      <c r="K156" s="4" t="s">
        <v>127</v>
      </c>
      <c r="L156" s="55"/>
      <c r="M156" s="56" t="s">
        <v>124</v>
      </c>
      <c r="N156" s="55"/>
      <c r="O156" s="55"/>
      <c r="P156" s="55"/>
      <c r="Q156" s="55"/>
      <c r="R156" s="55"/>
      <c r="T156" s="4" t="s">
        <v>127</v>
      </c>
      <c r="U156" s="55"/>
      <c r="V156" s="54" t="s">
        <v>35</v>
      </c>
      <c r="W156" s="54" t="s">
        <v>35</v>
      </c>
      <c r="X156" s="54" t="s">
        <v>35</v>
      </c>
      <c r="Y156" s="54" t="s">
        <v>35</v>
      </c>
      <c r="Z156" s="55"/>
      <c r="AA156" s="55"/>
    </row>
    <row r="157" spans="2:27">
      <c r="B157" s="194" t="s">
        <v>465</v>
      </c>
      <c r="C157" s="195"/>
      <c r="D157" s="195"/>
      <c r="E157" s="195"/>
      <c r="F157" s="195"/>
      <c r="G157" s="195"/>
      <c r="H157" s="195"/>
      <c r="I157" s="196"/>
      <c r="K157" s="194" t="s">
        <v>465</v>
      </c>
      <c r="L157" s="195"/>
      <c r="M157" s="195"/>
      <c r="N157" s="195"/>
      <c r="O157" s="195"/>
      <c r="P157" s="195"/>
      <c r="Q157" s="195"/>
      <c r="R157" s="196"/>
      <c r="T157" s="194" t="s">
        <v>465</v>
      </c>
      <c r="U157" s="195"/>
      <c r="V157" s="195"/>
      <c r="W157" s="195"/>
      <c r="X157" s="195"/>
      <c r="Y157" s="195"/>
      <c r="Z157" s="195"/>
      <c r="AA157" s="196"/>
    </row>
    <row r="159" spans="2:27" ht="17.25" customHeight="1">
      <c r="C159"/>
      <c r="D159"/>
      <c r="E159"/>
      <c r="F159"/>
      <c r="G159"/>
      <c r="H159"/>
      <c r="I159"/>
    </row>
    <row r="160" spans="2:27" ht="17.25" customHeight="1">
      <c r="C160"/>
      <c r="D160"/>
      <c r="E160"/>
      <c r="F160"/>
      <c r="G160"/>
      <c r="H160"/>
      <c r="I160"/>
    </row>
    <row r="161" spans="2:27">
      <c r="C161"/>
      <c r="D161"/>
      <c r="E161"/>
      <c r="F161"/>
      <c r="G161"/>
      <c r="H161"/>
      <c r="I161"/>
    </row>
    <row r="162" spans="2:27" ht="17.25" customHeight="1">
      <c r="C162"/>
      <c r="D162"/>
      <c r="E162"/>
      <c r="F162"/>
      <c r="G162"/>
      <c r="H162"/>
      <c r="I162"/>
    </row>
    <row r="163" spans="2:27" ht="17.25" customHeight="1" thickBot="1">
      <c r="C163"/>
      <c r="D163"/>
      <c r="E163"/>
      <c r="F163"/>
      <c r="G163"/>
      <c r="H163"/>
      <c r="I163"/>
    </row>
    <row r="164" spans="2:27" ht="17.25" customHeight="1" thickTop="1">
      <c r="B164" s="182"/>
      <c r="C164" s="183"/>
      <c r="D164" s="183"/>
      <c r="E164" s="190" t="s">
        <v>835</v>
      </c>
      <c r="F164" s="190"/>
      <c r="G164" s="191"/>
      <c r="H164" s="178" t="s">
        <v>466</v>
      </c>
      <c r="I164" s="179"/>
      <c r="K164" s="182"/>
      <c r="L164" s="183"/>
      <c r="M164" s="183"/>
      <c r="N164" s="190" t="s">
        <v>681</v>
      </c>
      <c r="O164" s="190"/>
      <c r="P164" s="191"/>
      <c r="Q164" s="178" t="s">
        <v>467</v>
      </c>
      <c r="R164" s="179"/>
      <c r="T164" s="182"/>
      <c r="U164" s="183"/>
      <c r="V164" s="183"/>
      <c r="W164" s="190" t="s">
        <v>756</v>
      </c>
      <c r="X164" s="190"/>
      <c r="Y164" s="191"/>
      <c r="Z164" s="178" t="s">
        <v>757</v>
      </c>
      <c r="AA164" s="179"/>
    </row>
    <row r="165" spans="2:27" ht="17.25" customHeight="1" thickBot="1">
      <c r="B165" s="184"/>
      <c r="C165" s="185"/>
      <c r="D165" s="185"/>
      <c r="E165" s="192"/>
      <c r="F165" s="192"/>
      <c r="G165" s="193"/>
      <c r="H165" s="180" t="s">
        <v>829</v>
      </c>
      <c r="I165" s="181"/>
      <c r="K165" s="184"/>
      <c r="L165" s="185"/>
      <c r="M165" s="185"/>
      <c r="N165" s="192"/>
      <c r="O165" s="192"/>
      <c r="P165" s="193"/>
      <c r="Q165" s="180" t="s">
        <v>837</v>
      </c>
      <c r="R165" s="181"/>
      <c r="T165" s="184"/>
      <c r="U165" s="185"/>
      <c r="V165" s="185"/>
      <c r="W165" s="192"/>
      <c r="X165" s="192"/>
      <c r="Y165" s="193"/>
      <c r="Z165" s="180" t="s">
        <v>750</v>
      </c>
      <c r="AA165" s="181"/>
    </row>
    <row r="166" spans="2:27" ht="17.25" thickTop="1">
      <c r="B166" s="9"/>
      <c r="C166" s="18" t="s">
        <v>0</v>
      </c>
      <c r="D166" s="29" t="s">
        <v>1</v>
      </c>
      <c r="E166" s="29" t="s">
        <v>2</v>
      </c>
      <c r="F166" s="29" t="s">
        <v>3</v>
      </c>
      <c r="G166" s="29" t="s">
        <v>4</v>
      </c>
      <c r="H166" s="29" t="s">
        <v>5</v>
      </c>
      <c r="I166" s="23" t="s">
        <v>6</v>
      </c>
      <c r="K166" s="9"/>
      <c r="L166" s="18" t="s">
        <v>0</v>
      </c>
      <c r="M166" s="29" t="s">
        <v>1</v>
      </c>
      <c r="N166" s="29" t="s">
        <v>2</v>
      </c>
      <c r="O166" s="29" t="s">
        <v>3</v>
      </c>
      <c r="P166" s="29" t="s">
        <v>4</v>
      </c>
      <c r="Q166" s="29" t="s">
        <v>5</v>
      </c>
      <c r="R166" s="23" t="s">
        <v>6</v>
      </c>
      <c r="T166" s="9"/>
      <c r="U166" s="18" t="s">
        <v>0</v>
      </c>
      <c r="V166" s="29" t="s">
        <v>1</v>
      </c>
      <c r="W166" s="29" t="s">
        <v>2</v>
      </c>
      <c r="X166" s="29" t="s">
        <v>3</v>
      </c>
      <c r="Y166" s="29" t="s">
        <v>4</v>
      </c>
      <c r="Z166" s="29" t="s">
        <v>5</v>
      </c>
      <c r="AA166" s="23" t="s">
        <v>6</v>
      </c>
    </row>
    <row r="167" spans="2:27">
      <c r="B167" s="1" t="s">
        <v>7</v>
      </c>
      <c r="C167" s="56" t="s">
        <v>33</v>
      </c>
      <c r="D167" s="49" t="s">
        <v>34</v>
      </c>
      <c r="E167" s="49" t="s">
        <v>37</v>
      </c>
      <c r="F167" s="49" t="s">
        <v>38</v>
      </c>
      <c r="G167" s="49" t="s">
        <v>45</v>
      </c>
      <c r="H167" s="49" t="s">
        <v>46</v>
      </c>
      <c r="I167" s="51" t="s">
        <v>47</v>
      </c>
      <c r="K167" s="1" t="s">
        <v>7</v>
      </c>
      <c r="L167" s="56" t="s">
        <v>48</v>
      </c>
      <c r="M167" s="49" t="s">
        <v>49</v>
      </c>
      <c r="N167" s="49" t="s">
        <v>50</v>
      </c>
      <c r="O167" s="49" t="s">
        <v>53</v>
      </c>
      <c r="P167" s="56" t="s">
        <v>58</v>
      </c>
      <c r="Q167" s="49" t="s">
        <v>64</v>
      </c>
      <c r="R167" s="51" t="s">
        <v>68</v>
      </c>
      <c r="T167" s="1" t="s">
        <v>7</v>
      </c>
      <c r="U167" s="56" t="s">
        <v>320</v>
      </c>
      <c r="V167" s="49" t="s">
        <v>321</v>
      </c>
      <c r="W167" s="49" t="s">
        <v>322</v>
      </c>
      <c r="X167" s="49" t="s">
        <v>323</v>
      </c>
      <c r="Y167" s="49" t="s">
        <v>327</v>
      </c>
      <c r="Z167" s="49" t="s">
        <v>328</v>
      </c>
      <c r="AA167" s="51" t="s">
        <v>329</v>
      </c>
    </row>
    <row r="168" spans="2:27">
      <c r="B168" s="4" t="s">
        <v>127</v>
      </c>
      <c r="C168" s="55"/>
      <c r="D168" s="55"/>
      <c r="E168" s="55"/>
      <c r="F168" s="55"/>
      <c r="G168" s="55"/>
      <c r="H168" s="55"/>
      <c r="I168" s="54" t="s">
        <v>35</v>
      </c>
      <c r="K168" s="4" t="s">
        <v>127</v>
      </c>
      <c r="L168" s="54" t="s">
        <v>35</v>
      </c>
      <c r="M168" s="55"/>
      <c r="N168" s="55"/>
      <c r="O168" s="55"/>
      <c r="P168" s="56" t="s">
        <v>59</v>
      </c>
      <c r="Q168" s="55"/>
      <c r="R168" s="55"/>
      <c r="T168" s="4" t="s">
        <v>127</v>
      </c>
      <c r="U168" s="55"/>
      <c r="V168" s="55"/>
      <c r="W168" s="55"/>
      <c r="X168" s="55"/>
      <c r="Y168" s="54" t="s">
        <v>35</v>
      </c>
      <c r="Z168" s="55"/>
      <c r="AA168" s="55"/>
    </row>
    <row r="169" spans="2:27">
      <c r="B169" s="1" t="s">
        <v>7</v>
      </c>
      <c r="C169" s="56" t="s">
        <v>48</v>
      </c>
      <c r="D169" s="49" t="s">
        <v>49</v>
      </c>
      <c r="E169" s="49" t="s">
        <v>50</v>
      </c>
      <c r="F169" s="49" t="s">
        <v>53</v>
      </c>
      <c r="G169" s="49" t="s">
        <v>58</v>
      </c>
      <c r="H169" s="49" t="s">
        <v>64</v>
      </c>
      <c r="I169" s="51" t="s">
        <v>68</v>
      </c>
      <c r="K169" s="1" t="s">
        <v>7</v>
      </c>
      <c r="L169" s="56" t="s">
        <v>70</v>
      </c>
      <c r="M169" s="49" t="s">
        <v>74</v>
      </c>
      <c r="N169" s="49" t="s">
        <v>51</v>
      </c>
      <c r="O169" s="49" t="s">
        <v>54</v>
      </c>
      <c r="P169" s="49" t="s">
        <v>60</v>
      </c>
      <c r="Q169" s="49" t="s">
        <v>65</v>
      </c>
      <c r="R169" s="51" t="s">
        <v>69</v>
      </c>
      <c r="T169" s="1" t="s">
        <v>7</v>
      </c>
      <c r="U169" s="56" t="s">
        <v>330</v>
      </c>
      <c r="V169" s="49" t="s">
        <v>331</v>
      </c>
      <c r="W169" s="49" t="s">
        <v>332</v>
      </c>
      <c r="X169" s="49" t="s">
        <v>333</v>
      </c>
      <c r="Y169" s="49" t="s">
        <v>334</v>
      </c>
      <c r="Z169" s="49" t="s">
        <v>335</v>
      </c>
      <c r="AA169" s="51" t="s">
        <v>336</v>
      </c>
    </row>
    <row r="170" spans="2:27">
      <c r="B170" s="4" t="s">
        <v>127</v>
      </c>
      <c r="C170" s="55"/>
      <c r="D170" s="55"/>
      <c r="E170" s="55"/>
      <c r="F170" s="55"/>
      <c r="G170" s="55"/>
      <c r="H170" s="55"/>
      <c r="I170" s="54" t="s">
        <v>35</v>
      </c>
      <c r="K170" s="4" t="s">
        <v>127</v>
      </c>
      <c r="L170" s="54" t="s">
        <v>35</v>
      </c>
      <c r="M170" s="55"/>
      <c r="N170" s="55"/>
      <c r="O170" s="55"/>
      <c r="P170" s="55"/>
      <c r="Q170" s="55"/>
      <c r="R170" s="55"/>
      <c r="T170" s="4" t="s">
        <v>127</v>
      </c>
      <c r="U170" s="55"/>
      <c r="V170" s="54" t="s">
        <v>35</v>
      </c>
      <c r="W170" s="54" t="s">
        <v>35</v>
      </c>
      <c r="X170" s="54" t="s">
        <v>35</v>
      </c>
      <c r="Y170" s="54" t="s">
        <v>35</v>
      </c>
      <c r="Z170" s="55"/>
      <c r="AA170" s="55"/>
    </row>
    <row r="171" spans="2:27">
      <c r="B171" s="1" t="s">
        <v>7</v>
      </c>
      <c r="C171" s="56" t="s">
        <v>70</v>
      </c>
      <c r="D171" s="49" t="s">
        <v>74</v>
      </c>
      <c r="E171" s="49" t="s">
        <v>51</v>
      </c>
      <c r="F171" s="49" t="s">
        <v>54</v>
      </c>
      <c r="G171" s="49" t="s">
        <v>60</v>
      </c>
      <c r="H171" s="49" t="s">
        <v>65</v>
      </c>
      <c r="I171" s="51" t="s">
        <v>69</v>
      </c>
      <c r="K171" s="1" t="s">
        <v>7</v>
      </c>
      <c r="L171" s="56" t="s">
        <v>71</v>
      </c>
      <c r="M171" s="49" t="s">
        <v>75</v>
      </c>
      <c r="N171" s="49" t="s">
        <v>56</v>
      </c>
      <c r="O171" s="49" t="s">
        <v>55</v>
      </c>
      <c r="P171" s="49" t="s">
        <v>61</v>
      </c>
      <c r="Q171" s="49" t="s">
        <v>66</v>
      </c>
      <c r="R171" s="51" t="s">
        <v>67</v>
      </c>
      <c r="T171" s="1" t="s">
        <v>7</v>
      </c>
      <c r="U171" s="56" t="s">
        <v>337</v>
      </c>
      <c r="V171" s="49" t="s">
        <v>338</v>
      </c>
      <c r="W171" s="49" t="s">
        <v>339</v>
      </c>
      <c r="X171" s="49" t="s">
        <v>340</v>
      </c>
      <c r="Y171" s="49" t="s">
        <v>341</v>
      </c>
      <c r="Z171" s="49" t="s">
        <v>342</v>
      </c>
      <c r="AA171" s="51" t="s">
        <v>343</v>
      </c>
    </row>
    <row r="172" spans="2:27">
      <c r="B172" s="4" t="s">
        <v>127</v>
      </c>
      <c r="C172" s="55"/>
      <c r="D172" s="55"/>
      <c r="E172" s="55"/>
      <c r="F172" s="55"/>
      <c r="G172" s="55"/>
      <c r="H172" s="55"/>
      <c r="I172" s="54" t="s">
        <v>35</v>
      </c>
      <c r="K172" s="4" t="s">
        <v>127</v>
      </c>
      <c r="L172" s="54" t="s">
        <v>35</v>
      </c>
      <c r="M172" s="55"/>
      <c r="N172" s="55"/>
      <c r="O172" s="55"/>
      <c r="P172" s="55"/>
      <c r="Q172" s="55"/>
      <c r="R172" s="55"/>
      <c r="T172" s="4" t="s">
        <v>127</v>
      </c>
      <c r="U172" s="55"/>
      <c r="V172" s="54" t="s">
        <v>35</v>
      </c>
      <c r="W172" s="54" t="s">
        <v>35</v>
      </c>
      <c r="X172" s="54" t="s">
        <v>35</v>
      </c>
      <c r="Y172" s="54" t="s">
        <v>35</v>
      </c>
      <c r="Z172" s="55"/>
      <c r="AA172" s="55"/>
    </row>
    <row r="173" spans="2:27">
      <c r="B173" s="1" t="s">
        <v>7</v>
      </c>
      <c r="C173" s="56" t="s">
        <v>71</v>
      </c>
      <c r="D173" s="49" t="s">
        <v>75</v>
      </c>
      <c r="E173" s="49" t="s">
        <v>56</v>
      </c>
      <c r="F173" s="49" t="s">
        <v>55</v>
      </c>
      <c r="G173" s="49" t="s">
        <v>61</v>
      </c>
      <c r="H173" s="49" t="s">
        <v>66</v>
      </c>
      <c r="I173" s="51" t="s">
        <v>67</v>
      </c>
      <c r="K173" s="1" t="s">
        <v>7</v>
      </c>
      <c r="L173" s="56" t="s">
        <v>72</v>
      </c>
      <c r="M173" s="49" t="s">
        <v>73</v>
      </c>
      <c r="N173" s="49" t="s">
        <v>52</v>
      </c>
      <c r="O173" s="49" t="s">
        <v>57</v>
      </c>
      <c r="P173" s="49" t="s">
        <v>62</v>
      </c>
      <c r="Q173" s="49" t="s">
        <v>63</v>
      </c>
      <c r="R173" s="51" t="s">
        <v>114</v>
      </c>
      <c r="T173" s="1" t="s">
        <v>7</v>
      </c>
      <c r="U173" s="56" t="s">
        <v>344</v>
      </c>
      <c r="V173" s="49" t="s">
        <v>346</v>
      </c>
      <c r="W173" s="49" t="s">
        <v>345</v>
      </c>
      <c r="X173" s="49" t="s">
        <v>347</v>
      </c>
      <c r="Y173" s="49" t="s">
        <v>348</v>
      </c>
      <c r="Z173" s="49" t="s">
        <v>349</v>
      </c>
      <c r="AA173" s="51" t="s">
        <v>350</v>
      </c>
    </row>
    <row r="174" spans="2:27">
      <c r="B174" s="4" t="s">
        <v>127</v>
      </c>
      <c r="C174" s="55"/>
      <c r="D174" s="55"/>
      <c r="E174" s="55"/>
      <c r="F174" s="55"/>
      <c r="G174" s="55"/>
      <c r="H174" s="55"/>
      <c r="I174" s="54" t="s">
        <v>35</v>
      </c>
      <c r="K174" s="4" t="s">
        <v>127</v>
      </c>
      <c r="L174" s="54" t="s">
        <v>35</v>
      </c>
      <c r="M174" s="55"/>
      <c r="N174" s="55"/>
      <c r="O174" s="55"/>
      <c r="P174" s="55"/>
      <c r="Q174" s="55"/>
      <c r="R174" s="55"/>
      <c r="T174" s="4" t="s">
        <v>127</v>
      </c>
      <c r="U174" s="55"/>
      <c r="V174" s="54" t="s">
        <v>35</v>
      </c>
      <c r="W174" s="54" t="s">
        <v>35</v>
      </c>
      <c r="X174" s="54" t="s">
        <v>35</v>
      </c>
      <c r="Y174" s="54" t="s">
        <v>35</v>
      </c>
      <c r="Z174" s="55"/>
      <c r="AA174" s="55"/>
    </row>
    <row r="175" spans="2:27">
      <c r="B175" s="1" t="s">
        <v>7</v>
      </c>
      <c r="C175" s="56" t="s">
        <v>72</v>
      </c>
      <c r="D175" s="49" t="s">
        <v>73</v>
      </c>
      <c r="E175" s="49" t="s">
        <v>52</v>
      </c>
      <c r="F175" s="49" t="s">
        <v>57</v>
      </c>
      <c r="G175" s="49" t="s">
        <v>62</v>
      </c>
      <c r="H175" s="49" t="s">
        <v>63</v>
      </c>
      <c r="I175" s="51" t="s">
        <v>114</v>
      </c>
      <c r="K175" s="1" t="s">
        <v>7</v>
      </c>
      <c r="L175" s="56" t="s">
        <v>90</v>
      </c>
      <c r="M175" s="49" t="s">
        <v>91</v>
      </c>
      <c r="N175" s="49" t="s">
        <v>92</v>
      </c>
      <c r="O175" s="49" t="s">
        <v>93</v>
      </c>
      <c r="P175" s="56" t="s">
        <v>94</v>
      </c>
      <c r="Q175" s="56" t="s">
        <v>95</v>
      </c>
      <c r="R175" s="56" t="s">
        <v>96</v>
      </c>
      <c r="T175" s="1" t="s">
        <v>7</v>
      </c>
      <c r="U175" s="56" t="s">
        <v>351</v>
      </c>
      <c r="V175" s="49" t="s">
        <v>352</v>
      </c>
      <c r="W175" s="49" t="s">
        <v>353</v>
      </c>
      <c r="X175" s="49" t="s">
        <v>354</v>
      </c>
      <c r="Y175" s="49" t="s">
        <v>355</v>
      </c>
      <c r="Z175" s="49" t="s">
        <v>356</v>
      </c>
      <c r="AA175" s="51" t="s">
        <v>357</v>
      </c>
    </row>
    <row r="176" spans="2:27">
      <c r="B176" s="4" t="s">
        <v>127</v>
      </c>
      <c r="C176" s="55"/>
      <c r="D176" s="55"/>
      <c r="E176" s="55"/>
      <c r="F176" s="55"/>
      <c r="G176" s="55"/>
      <c r="H176" s="55"/>
      <c r="I176" s="54" t="s">
        <v>35</v>
      </c>
      <c r="K176" s="4" t="s">
        <v>127</v>
      </c>
      <c r="L176" s="54" t="s">
        <v>35</v>
      </c>
      <c r="M176" s="55"/>
      <c r="N176" s="55"/>
      <c r="O176" s="55"/>
      <c r="P176" s="56" t="s">
        <v>117</v>
      </c>
      <c r="Q176" s="56" t="s">
        <v>117</v>
      </c>
      <c r="R176" s="56" t="s">
        <v>117</v>
      </c>
      <c r="T176" s="4" t="s">
        <v>127</v>
      </c>
      <c r="U176" s="55"/>
      <c r="V176" s="54" t="s">
        <v>35</v>
      </c>
      <c r="W176" s="54" t="s">
        <v>35</v>
      </c>
      <c r="X176" s="54" t="s">
        <v>35</v>
      </c>
      <c r="Y176" s="55"/>
      <c r="Z176" s="55"/>
      <c r="AA176" s="55"/>
    </row>
    <row r="177" spans="2:27">
      <c r="B177" s="1" t="s">
        <v>7</v>
      </c>
      <c r="C177" s="56" t="s">
        <v>90</v>
      </c>
      <c r="D177" s="49" t="s">
        <v>91</v>
      </c>
      <c r="E177" s="49" t="s">
        <v>92</v>
      </c>
      <c r="F177" s="49" t="s">
        <v>93</v>
      </c>
      <c r="G177" s="56" t="s">
        <v>94</v>
      </c>
      <c r="H177" s="56" t="s">
        <v>95</v>
      </c>
      <c r="I177" s="56" t="s">
        <v>96</v>
      </c>
      <c r="K177" s="1" t="s">
        <v>7</v>
      </c>
      <c r="L177" s="56" t="s">
        <v>97</v>
      </c>
      <c r="M177" s="49" t="s">
        <v>98</v>
      </c>
      <c r="N177" s="49" t="s">
        <v>99</v>
      </c>
      <c r="O177" s="49" t="s">
        <v>100</v>
      </c>
      <c r="P177" s="49" t="s">
        <v>101</v>
      </c>
      <c r="Q177" s="49" t="s">
        <v>102</v>
      </c>
      <c r="R177" s="51" t="s">
        <v>103</v>
      </c>
      <c r="T177" s="194" t="s">
        <v>465</v>
      </c>
      <c r="U177" s="195"/>
      <c r="V177" s="195"/>
      <c r="W177" s="195"/>
      <c r="X177" s="195"/>
      <c r="Y177" s="195"/>
      <c r="Z177" s="195"/>
      <c r="AA177" s="196"/>
    </row>
    <row r="178" spans="2:27">
      <c r="B178" s="4" t="s">
        <v>127</v>
      </c>
      <c r="C178" s="55"/>
      <c r="D178" s="55"/>
      <c r="E178" s="55"/>
      <c r="F178" s="55"/>
      <c r="G178" s="56" t="s">
        <v>117</v>
      </c>
      <c r="H178" s="56" t="s">
        <v>117</v>
      </c>
      <c r="I178" s="56" t="s">
        <v>117</v>
      </c>
      <c r="K178" s="4" t="s">
        <v>127</v>
      </c>
      <c r="L178" s="56" t="s">
        <v>117</v>
      </c>
      <c r="M178" s="55"/>
      <c r="N178" s="55"/>
      <c r="O178" s="55"/>
      <c r="P178" s="55"/>
      <c r="Q178" s="55"/>
      <c r="R178" s="55"/>
    </row>
    <row r="179" spans="2:27">
      <c r="B179" s="1" t="s">
        <v>7</v>
      </c>
      <c r="C179" s="56" t="s">
        <v>97</v>
      </c>
      <c r="D179" s="49" t="s">
        <v>98</v>
      </c>
      <c r="E179" s="49" t="s">
        <v>99</v>
      </c>
      <c r="F179" s="49" t="s">
        <v>100</v>
      </c>
      <c r="G179" s="49" t="s">
        <v>101</v>
      </c>
      <c r="H179" s="49" t="s">
        <v>102</v>
      </c>
      <c r="I179" s="51" t="s">
        <v>103</v>
      </c>
      <c r="K179" s="1" t="s">
        <v>7</v>
      </c>
      <c r="L179" s="56" t="s">
        <v>104</v>
      </c>
      <c r="M179" s="49" t="s">
        <v>105</v>
      </c>
      <c r="N179" s="49" t="s">
        <v>106</v>
      </c>
      <c r="O179" s="49" t="s">
        <v>107</v>
      </c>
      <c r="P179" s="49" t="s">
        <v>108</v>
      </c>
      <c r="Q179" s="49" t="s">
        <v>109</v>
      </c>
      <c r="R179" s="51" t="s">
        <v>110</v>
      </c>
    </row>
    <row r="180" spans="2:27">
      <c r="B180" s="4" t="s">
        <v>127</v>
      </c>
      <c r="C180" s="56" t="s">
        <v>117</v>
      </c>
      <c r="D180" s="55"/>
      <c r="E180" s="55"/>
      <c r="F180" s="55"/>
      <c r="G180" s="55"/>
      <c r="H180" s="55"/>
      <c r="I180" s="54" t="s">
        <v>35</v>
      </c>
      <c r="K180" s="4" t="s">
        <v>127</v>
      </c>
      <c r="L180" s="54" t="s">
        <v>35</v>
      </c>
      <c r="M180" s="55"/>
      <c r="N180" s="55"/>
      <c r="O180" s="55"/>
      <c r="P180" s="55"/>
      <c r="Q180" s="55"/>
      <c r="R180" s="55"/>
    </row>
    <row r="181" spans="2:27">
      <c r="B181" s="194" t="s">
        <v>465</v>
      </c>
      <c r="C181" s="195"/>
      <c r="D181" s="195"/>
      <c r="E181" s="195"/>
      <c r="F181" s="195"/>
      <c r="G181" s="195"/>
      <c r="H181" s="195"/>
      <c r="I181" s="196"/>
      <c r="K181" s="194" t="s">
        <v>465</v>
      </c>
      <c r="L181" s="195"/>
      <c r="M181" s="195"/>
      <c r="N181" s="195"/>
      <c r="O181" s="195"/>
      <c r="P181" s="195"/>
      <c r="Q181" s="195"/>
      <c r="R181" s="196"/>
    </row>
  </sheetData>
  <mergeCells count="139">
    <mergeCell ref="T2:Y3"/>
    <mergeCell ref="Z2:AA2"/>
    <mergeCell ref="H3:I3"/>
    <mergeCell ref="Q3:R3"/>
    <mergeCell ref="Z3:AA3"/>
    <mergeCell ref="B15:I15"/>
    <mergeCell ref="K15:R15"/>
    <mergeCell ref="B2:D3"/>
    <mergeCell ref="E2:G3"/>
    <mergeCell ref="H2:I2"/>
    <mergeCell ref="Q2:R2"/>
    <mergeCell ref="K2:P3"/>
    <mergeCell ref="K17:M18"/>
    <mergeCell ref="N17:P18"/>
    <mergeCell ref="Q17:R17"/>
    <mergeCell ref="T17:AA17"/>
    <mergeCell ref="Q18:R18"/>
    <mergeCell ref="B19:D20"/>
    <mergeCell ref="E19:G20"/>
    <mergeCell ref="H19:I19"/>
    <mergeCell ref="H20:I20"/>
    <mergeCell ref="T34:V35"/>
    <mergeCell ref="W34:Y35"/>
    <mergeCell ref="Z34:AA34"/>
    <mergeCell ref="H35:I35"/>
    <mergeCell ref="Q35:R35"/>
    <mergeCell ref="Z35:AA35"/>
    <mergeCell ref="B30:I30"/>
    <mergeCell ref="K32:R32"/>
    <mergeCell ref="B34:D35"/>
    <mergeCell ref="E34:G35"/>
    <mergeCell ref="H34:I34"/>
    <mergeCell ref="K34:M35"/>
    <mergeCell ref="N34:P35"/>
    <mergeCell ref="Q34:R34"/>
    <mergeCell ref="W51:Y52"/>
    <mergeCell ref="Z51:AA51"/>
    <mergeCell ref="H52:I52"/>
    <mergeCell ref="Q52:R52"/>
    <mergeCell ref="Z52:AA52"/>
    <mergeCell ref="B66:I66"/>
    <mergeCell ref="T66:AA66"/>
    <mergeCell ref="B47:I47"/>
    <mergeCell ref="T47:AA47"/>
    <mergeCell ref="K49:R49"/>
    <mergeCell ref="B51:D52"/>
    <mergeCell ref="E51:G52"/>
    <mergeCell ref="H51:I51"/>
    <mergeCell ref="K51:M52"/>
    <mergeCell ref="N51:P52"/>
    <mergeCell ref="Q51:R51"/>
    <mergeCell ref="T51:V52"/>
    <mergeCell ref="T72:V73"/>
    <mergeCell ref="W72:Y73"/>
    <mergeCell ref="Z72:AA72"/>
    <mergeCell ref="H73:I73"/>
    <mergeCell ref="Q73:R73"/>
    <mergeCell ref="Z73:AA73"/>
    <mergeCell ref="K68:R68"/>
    <mergeCell ref="B72:D73"/>
    <mergeCell ref="E72:G73"/>
    <mergeCell ref="H72:I72"/>
    <mergeCell ref="K72:M73"/>
    <mergeCell ref="N72:P73"/>
    <mergeCell ref="Q72:R72"/>
    <mergeCell ref="H89:I89"/>
    <mergeCell ref="Q89:R89"/>
    <mergeCell ref="Z89:AA89"/>
    <mergeCell ref="T103:AA103"/>
    <mergeCell ref="T83:AA83"/>
    <mergeCell ref="B85:I85"/>
    <mergeCell ref="K85:R85"/>
    <mergeCell ref="E88:G89"/>
    <mergeCell ref="H88:I88"/>
    <mergeCell ref="N88:P89"/>
    <mergeCell ref="Q88:R88"/>
    <mergeCell ref="T88:V89"/>
    <mergeCell ref="W88:Y89"/>
    <mergeCell ref="Z88:AA88"/>
    <mergeCell ref="T109:V110"/>
    <mergeCell ref="W109:Y110"/>
    <mergeCell ref="Z109:AA109"/>
    <mergeCell ref="Z110:AA110"/>
    <mergeCell ref="B119:I119"/>
    <mergeCell ref="K119:R119"/>
    <mergeCell ref="B106:D107"/>
    <mergeCell ref="E106:G107"/>
    <mergeCell ref="H106:I106"/>
    <mergeCell ref="K106:P107"/>
    <mergeCell ref="Q106:R106"/>
    <mergeCell ref="H107:I107"/>
    <mergeCell ref="Q107:R107"/>
    <mergeCell ref="T120:AA120"/>
    <mergeCell ref="B125:D126"/>
    <mergeCell ref="E125:G126"/>
    <mergeCell ref="H125:I125"/>
    <mergeCell ref="K125:P126"/>
    <mergeCell ref="Q125:R125"/>
    <mergeCell ref="T125:V126"/>
    <mergeCell ref="W125:Y126"/>
    <mergeCell ref="Z125:AA125"/>
    <mergeCell ref="H126:I126"/>
    <mergeCell ref="H145:I145"/>
    <mergeCell ref="Q145:R145"/>
    <mergeCell ref="Z145:AA145"/>
    <mergeCell ref="Q126:R126"/>
    <mergeCell ref="Z126:AA126"/>
    <mergeCell ref="B136:I136"/>
    <mergeCell ref="T136:AA136"/>
    <mergeCell ref="K140:R140"/>
    <mergeCell ref="B144:D145"/>
    <mergeCell ref="E144:G145"/>
    <mergeCell ref="H144:I144"/>
    <mergeCell ref="K144:M145"/>
    <mergeCell ref="N144:P145"/>
    <mergeCell ref="B181:I181"/>
    <mergeCell ref="K181:R181"/>
    <mergeCell ref="B99:I99"/>
    <mergeCell ref="K99:R99"/>
    <mergeCell ref="W164:Y165"/>
    <mergeCell ref="Z164:AA164"/>
    <mergeCell ref="H165:I165"/>
    <mergeCell ref="Q165:R165"/>
    <mergeCell ref="Z165:AA165"/>
    <mergeCell ref="T177:AA177"/>
    <mergeCell ref="B157:I157"/>
    <mergeCell ref="K157:R157"/>
    <mergeCell ref="T157:AA157"/>
    <mergeCell ref="B164:D165"/>
    <mergeCell ref="E164:G165"/>
    <mergeCell ref="H164:I164"/>
    <mergeCell ref="K164:M165"/>
    <mergeCell ref="N164:P165"/>
    <mergeCell ref="Q164:R164"/>
    <mergeCell ref="T164:V165"/>
    <mergeCell ref="Q144:R144"/>
    <mergeCell ref="T144:V145"/>
    <mergeCell ref="W144:Y145"/>
    <mergeCell ref="Z144:AA1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showGridLines="0" topLeftCell="A31" zoomScaleNormal="100" workbookViewId="0">
      <selection activeCell="V31" sqref="V31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1:18" ht="17.25" thickBot="1">
      <c r="A1" s="55"/>
    </row>
    <row r="2" spans="1:18" ht="17.25" customHeight="1" thickTop="1">
      <c r="B2" s="182"/>
      <c r="C2" s="183"/>
      <c r="D2" s="183"/>
      <c r="E2" s="190" t="s">
        <v>598</v>
      </c>
      <c r="F2" s="190"/>
      <c r="G2" s="191"/>
      <c r="H2" s="210" t="s">
        <v>442</v>
      </c>
      <c r="I2" s="211"/>
      <c r="K2" s="182"/>
      <c r="L2" s="183"/>
      <c r="M2" s="183"/>
      <c r="N2" s="190" t="s">
        <v>596</v>
      </c>
      <c r="O2" s="190"/>
      <c r="P2" s="191"/>
      <c r="Q2" s="210" t="s">
        <v>795</v>
      </c>
      <c r="R2" s="211"/>
    </row>
    <row r="3" spans="1:18" ht="17.25" customHeight="1" thickBot="1">
      <c r="B3" s="184"/>
      <c r="C3" s="185"/>
      <c r="D3" s="185"/>
      <c r="E3" s="192"/>
      <c r="F3" s="192"/>
      <c r="G3" s="193"/>
      <c r="H3" s="212"/>
      <c r="I3" s="213"/>
      <c r="K3" s="184"/>
      <c r="L3" s="185"/>
      <c r="M3" s="185"/>
      <c r="N3" s="192"/>
      <c r="O3" s="192"/>
      <c r="P3" s="193"/>
      <c r="Q3" s="212"/>
      <c r="R3" s="213"/>
    </row>
    <row r="4" spans="1:18" ht="17.25" customHeight="1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</row>
    <row r="5" spans="1:18" ht="17.25" customHeight="1">
      <c r="B5" s="1" t="s">
        <v>7</v>
      </c>
      <c r="C5" s="56" t="s">
        <v>922</v>
      </c>
      <c r="D5" s="49" t="s">
        <v>924</v>
      </c>
      <c r="E5" s="49" t="s">
        <v>926</v>
      </c>
      <c r="F5" s="49" t="s">
        <v>928</v>
      </c>
      <c r="G5" s="49" t="s">
        <v>929</v>
      </c>
      <c r="H5" s="49" t="s">
        <v>157</v>
      </c>
      <c r="I5" s="51" t="s">
        <v>921</v>
      </c>
      <c r="K5" s="1" t="s">
        <v>7</v>
      </c>
      <c r="L5" s="56" t="s">
        <v>922</v>
      </c>
      <c r="M5" s="49" t="s">
        <v>923</v>
      </c>
      <c r="N5" s="49" t="s">
        <v>925</v>
      </c>
      <c r="O5" s="49" t="s">
        <v>927</v>
      </c>
      <c r="P5" s="49" t="s">
        <v>156</v>
      </c>
      <c r="Q5" s="49" t="s">
        <v>157</v>
      </c>
      <c r="R5" s="51" t="s">
        <v>158</v>
      </c>
    </row>
    <row r="6" spans="1:18" ht="17.25" customHeight="1">
      <c r="B6" s="4" t="s">
        <v>127</v>
      </c>
      <c r="C6" s="55"/>
      <c r="D6" s="54" t="s">
        <v>966</v>
      </c>
      <c r="E6" s="54" t="s">
        <v>966</v>
      </c>
      <c r="F6" s="54" t="s">
        <v>966</v>
      </c>
      <c r="G6" s="60" t="s">
        <v>969</v>
      </c>
      <c r="H6" s="55"/>
      <c r="I6" s="55"/>
      <c r="K6" s="4" t="s">
        <v>127</v>
      </c>
      <c r="L6" s="55"/>
      <c r="M6" s="55"/>
      <c r="N6" s="55"/>
      <c r="O6" s="55"/>
      <c r="P6" s="55"/>
      <c r="Q6" s="55"/>
      <c r="R6" s="54" t="s">
        <v>977</v>
      </c>
    </row>
    <row r="7" spans="1:18">
      <c r="B7" s="1" t="s">
        <v>7</v>
      </c>
      <c r="C7" s="56" t="s">
        <v>896</v>
      </c>
      <c r="D7" s="49" t="s">
        <v>159</v>
      </c>
      <c r="E7" s="49" t="s">
        <v>897</v>
      </c>
      <c r="F7" s="49" t="s">
        <v>161</v>
      </c>
      <c r="G7" s="49" t="s">
        <v>162</v>
      </c>
      <c r="H7" s="49" t="s">
        <v>163</v>
      </c>
      <c r="I7" s="51" t="s">
        <v>164</v>
      </c>
      <c r="K7" s="1" t="s">
        <v>7</v>
      </c>
      <c r="L7" s="56" t="s">
        <v>973</v>
      </c>
      <c r="M7" s="49" t="s">
        <v>159</v>
      </c>
      <c r="N7" s="49" t="s">
        <v>897</v>
      </c>
      <c r="O7" s="49" t="s">
        <v>161</v>
      </c>
      <c r="P7" s="49" t="s">
        <v>162</v>
      </c>
      <c r="Q7" s="49" t="s">
        <v>163</v>
      </c>
      <c r="R7" s="51" t="s">
        <v>164</v>
      </c>
    </row>
    <row r="8" spans="1:18">
      <c r="B8" s="4" t="s">
        <v>127</v>
      </c>
      <c r="C8" s="55"/>
      <c r="D8" s="55"/>
      <c r="E8" s="60" t="s">
        <v>958</v>
      </c>
      <c r="F8" s="54" t="s">
        <v>966</v>
      </c>
      <c r="G8" s="54" t="s">
        <v>966</v>
      </c>
      <c r="H8" s="54" t="s">
        <v>35</v>
      </c>
      <c r="I8" s="55"/>
      <c r="K8" s="4" t="s">
        <v>127</v>
      </c>
      <c r="L8" s="83"/>
      <c r="M8" s="55"/>
      <c r="N8" s="55"/>
      <c r="O8" s="55"/>
      <c r="P8" s="55"/>
      <c r="Q8" s="55"/>
      <c r="R8" s="54" t="s">
        <v>957</v>
      </c>
    </row>
    <row r="9" spans="1:18">
      <c r="B9" s="1" t="s">
        <v>7</v>
      </c>
      <c r="C9" s="56" t="s">
        <v>898</v>
      </c>
      <c r="D9" s="49" t="s">
        <v>166</v>
      </c>
      <c r="E9" s="49" t="s">
        <v>899</v>
      </c>
      <c r="F9" s="49" t="s">
        <v>950</v>
      </c>
      <c r="G9" s="49" t="s">
        <v>972</v>
      </c>
      <c r="H9" s="56" t="s">
        <v>170</v>
      </c>
      <c r="I9" s="56" t="s">
        <v>171</v>
      </c>
      <c r="K9" s="1" t="s">
        <v>7</v>
      </c>
      <c r="L9" s="56" t="s">
        <v>165</v>
      </c>
      <c r="M9" s="49" t="s">
        <v>166</v>
      </c>
      <c r="N9" s="49" t="s">
        <v>899</v>
      </c>
      <c r="O9" s="49" t="s">
        <v>900</v>
      </c>
      <c r="P9" s="49" t="s">
        <v>169</v>
      </c>
      <c r="Q9" s="56" t="s">
        <v>170</v>
      </c>
      <c r="R9" s="56" t="s">
        <v>171</v>
      </c>
    </row>
    <row r="10" spans="1:18">
      <c r="B10" s="4" t="s">
        <v>127</v>
      </c>
      <c r="C10" s="55"/>
      <c r="D10" s="54" t="s">
        <v>35</v>
      </c>
      <c r="E10" s="54" t="s">
        <v>35</v>
      </c>
      <c r="F10" s="54" t="s">
        <v>35</v>
      </c>
      <c r="G10" s="54" t="s">
        <v>35</v>
      </c>
      <c r="H10" s="56" t="s">
        <v>640</v>
      </c>
      <c r="I10" s="56" t="s">
        <v>640</v>
      </c>
      <c r="K10" s="4" t="s">
        <v>127</v>
      </c>
      <c r="L10" s="55"/>
      <c r="M10" s="55"/>
      <c r="N10" s="55"/>
      <c r="O10" s="55"/>
      <c r="P10" s="55"/>
      <c r="Q10" s="56" t="s">
        <v>640</v>
      </c>
      <c r="R10" s="56" t="s">
        <v>640</v>
      </c>
    </row>
    <row r="11" spans="1:18">
      <c r="B11" s="1" t="s">
        <v>7</v>
      </c>
      <c r="C11" s="56" t="s">
        <v>948</v>
      </c>
      <c r="D11" s="56" t="s">
        <v>901</v>
      </c>
      <c r="E11" s="49" t="s">
        <v>902</v>
      </c>
      <c r="F11" s="49" t="s">
        <v>903</v>
      </c>
      <c r="G11" s="49" t="s">
        <v>968</v>
      </c>
      <c r="H11" s="49" t="s">
        <v>971</v>
      </c>
      <c r="I11" s="51" t="s">
        <v>906</v>
      </c>
      <c r="K11" s="1" t="s">
        <v>7</v>
      </c>
      <c r="L11" s="56" t="s">
        <v>172</v>
      </c>
      <c r="M11" s="56" t="s">
        <v>901</v>
      </c>
      <c r="N11" s="49" t="s">
        <v>902</v>
      </c>
      <c r="O11" s="49" t="s">
        <v>903</v>
      </c>
      <c r="P11" s="49" t="s">
        <v>904</v>
      </c>
      <c r="Q11" s="49" t="s">
        <v>905</v>
      </c>
      <c r="R11" s="51" t="s">
        <v>974</v>
      </c>
    </row>
    <row r="12" spans="1:18">
      <c r="B12" s="4" t="s">
        <v>127</v>
      </c>
      <c r="C12" s="56" t="s">
        <v>640</v>
      </c>
      <c r="D12" s="56" t="s">
        <v>640</v>
      </c>
      <c r="E12" s="54" t="s">
        <v>35</v>
      </c>
      <c r="F12" s="54" t="s">
        <v>35</v>
      </c>
      <c r="G12" s="54" t="s">
        <v>35</v>
      </c>
      <c r="H12" s="54" t="s">
        <v>35</v>
      </c>
      <c r="I12" s="55"/>
      <c r="K12" s="4" t="s">
        <v>127</v>
      </c>
      <c r="L12" s="56" t="s">
        <v>640</v>
      </c>
      <c r="M12" s="56" t="s">
        <v>640</v>
      </c>
      <c r="N12" s="55"/>
      <c r="O12" s="55"/>
      <c r="P12" s="55"/>
      <c r="Q12" s="55"/>
      <c r="R12" s="54" t="s">
        <v>35</v>
      </c>
    </row>
    <row r="13" spans="1:18">
      <c r="B13" s="1" t="s">
        <v>7</v>
      </c>
      <c r="C13" s="56" t="s">
        <v>907</v>
      </c>
      <c r="D13" s="49" t="s">
        <v>908</v>
      </c>
      <c r="E13" s="49" t="s">
        <v>909</v>
      </c>
      <c r="F13" s="49" t="s">
        <v>967</v>
      </c>
      <c r="G13" s="49" t="s">
        <v>946</v>
      </c>
      <c r="H13" s="49" t="s">
        <v>912</v>
      </c>
      <c r="I13" s="51" t="s">
        <v>913</v>
      </c>
      <c r="K13" s="1" t="s">
        <v>7</v>
      </c>
      <c r="L13" s="56" t="s">
        <v>975</v>
      </c>
      <c r="M13" s="49" t="s">
        <v>908</v>
      </c>
      <c r="N13" s="49" t="s">
        <v>909</v>
      </c>
      <c r="O13" s="49" t="s">
        <v>910</v>
      </c>
      <c r="P13" s="49" t="s">
        <v>911</v>
      </c>
      <c r="Q13" s="49" t="s">
        <v>912</v>
      </c>
      <c r="R13" s="51" t="s">
        <v>913</v>
      </c>
    </row>
    <row r="14" spans="1:18">
      <c r="B14" s="4" t="s">
        <v>127</v>
      </c>
      <c r="C14" s="55"/>
      <c r="D14" s="54" t="s">
        <v>35</v>
      </c>
      <c r="E14" s="54" t="s">
        <v>35</v>
      </c>
      <c r="F14" s="54" t="s">
        <v>35</v>
      </c>
      <c r="G14" s="54" t="s">
        <v>35</v>
      </c>
      <c r="H14" s="54" t="s">
        <v>35</v>
      </c>
      <c r="I14" s="55"/>
      <c r="K14" s="4" t="s">
        <v>127</v>
      </c>
      <c r="L14" s="55"/>
      <c r="M14" s="55"/>
      <c r="N14" s="55"/>
      <c r="O14" s="55"/>
      <c r="P14" s="55"/>
      <c r="Q14" s="55"/>
      <c r="R14" s="54" t="s">
        <v>35</v>
      </c>
    </row>
    <row r="15" spans="1:18">
      <c r="B15" s="1" t="s">
        <v>7</v>
      </c>
      <c r="C15" s="56" t="s">
        <v>914</v>
      </c>
      <c r="D15" s="49" t="s">
        <v>915</v>
      </c>
      <c r="E15" s="49" t="s">
        <v>916</v>
      </c>
      <c r="F15" s="49" t="s">
        <v>970</v>
      </c>
      <c r="G15" s="49" t="s">
        <v>918</v>
      </c>
      <c r="H15" s="49" t="s">
        <v>919</v>
      </c>
      <c r="I15" s="51" t="s">
        <v>920</v>
      </c>
      <c r="K15" s="1" t="s">
        <v>7</v>
      </c>
      <c r="L15" s="56" t="s">
        <v>232</v>
      </c>
      <c r="M15" s="49" t="s">
        <v>915</v>
      </c>
      <c r="N15" s="49" t="s">
        <v>916</v>
      </c>
      <c r="O15" s="49" t="s">
        <v>917</v>
      </c>
      <c r="P15" s="49" t="s">
        <v>918</v>
      </c>
      <c r="Q15" s="58" t="s">
        <v>919</v>
      </c>
      <c r="R15" s="51" t="s">
        <v>920</v>
      </c>
    </row>
    <row r="16" spans="1:18" ht="16.5" customHeight="1">
      <c r="B16" s="4" t="s">
        <v>127</v>
      </c>
      <c r="C16" s="55"/>
      <c r="D16" s="54" t="s">
        <v>35</v>
      </c>
      <c r="E16" s="60" t="s">
        <v>969</v>
      </c>
      <c r="F16" s="55"/>
      <c r="G16" s="55"/>
      <c r="H16" s="55"/>
      <c r="I16" s="55"/>
      <c r="K16" s="4" t="s">
        <v>127</v>
      </c>
      <c r="L16" s="83"/>
      <c r="M16" s="55"/>
      <c r="N16" s="55"/>
      <c r="O16" s="55"/>
      <c r="P16" s="55"/>
      <c r="Q16" s="56"/>
      <c r="R16" s="54" t="s">
        <v>977</v>
      </c>
    </row>
    <row r="17" spans="2:18" ht="17.25" customHeight="1">
      <c r="B17" s="194" t="s">
        <v>965</v>
      </c>
      <c r="C17" s="195"/>
      <c r="D17" s="195"/>
      <c r="E17" s="195"/>
      <c r="F17" s="195"/>
      <c r="G17" s="195"/>
      <c r="H17" s="195"/>
      <c r="I17" s="196"/>
      <c r="K17" s="1" t="s">
        <v>7</v>
      </c>
      <c r="L17" s="56" t="s">
        <v>239</v>
      </c>
      <c r="M17" s="58" t="s">
        <v>959</v>
      </c>
      <c r="N17" s="49" t="s">
        <v>960</v>
      </c>
      <c r="O17" s="49" t="s">
        <v>961</v>
      </c>
      <c r="P17" s="49" t="s">
        <v>962</v>
      </c>
      <c r="Q17" s="49" t="s">
        <v>963</v>
      </c>
      <c r="R17" s="51" t="s">
        <v>964</v>
      </c>
    </row>
    <row r="18" spans="2:18" ht="16.5" customHeight="1" thickBot="1">
      <c r="B18" s="85" t="s">
        <v>954</v>
      </c>
      <c r="K18" s="4" t="s">
        <v>127</v>
      </c>
      <c r="L18" s="56"/>
      <c r="M18" s="56"/>
      <c r="N18" s="55"/>
      <c r="O18" s="55"/>
      <c r="P18" s="55"/>
      <c r="Q18" s="55"/>
      <c r="R18" s="55"/>
    </row>
    <row r="19" spans="2:18" ht="17.25" customHeight="1" thickTop="1">
      <c r="B19" s="79"/>
      <c r="C19" s="80"/>
      <c r="D19" s="80"/>
      <c r="E19" s="190" t="s">
        <v>598</v>
      </c>
      <c r="F19" s="190"/>
      <c r="G19" s="191"/>
      <c r="H19" s="178" t="s">
        <v>800</v>
      </c>
      <c r="I19" s="179"/>
      <c r="K19" s="194" t="s">
        <v>465</v>
      </c>
      <c r="L19" s="195"/>
      <c r="M19" s="195"/>
      <c r="N19" s="195"/>
      <c r="O19" s="195"/>
      <c r="P19" s="195"/>
      <c r="Q19" s="195"/>
      <c r="R19" s="196"/>
    </row>
    <row r="20" spans="2:18" ht="16.5" customHeight="1" thickBot="1">
      <c r="B20" s="81"/>
      <c r="C20" s="82"/>
      <c r="D20" s="82"/>
      <c r="E20" s="192"/>
      <c r="F20" s="192"/>
      <c r="G20" s="193"/>
      <c r="H20" s="180" t="s">
        <v>951</v>
      </c>
      <c r="I20" s="181"/>
    </row>
    <row r="21" spans="2:18" ht="16.5" customHeight="1" thickTop="1">
      <c r="B21" s="9"/>
      <c r="C21" s="18" t="s">
        <v>0</v>
      </c>
      <c r="D21" s="29" t="s">
        <v>1</v>
      </c>
      <c r="E21" s="29" t="s">
        <v>2</v>
      </c>
      <c r="F21" s="29" t="s">
        <v>3</v>
      </c>
      <c r="G21" s="29" t="s">
        <v>4</v>
      </c>
      <c r="H21" s="29" t="s">
        <v>5</v>
      </c>
      <c r="I21" s="23" t="s">
        <v>6</v>
      </c>
    </row>
    <row r="22" spans="2:18" ht="17.25" customHeight="1" thickBot="1">
      <c r="B22" s="1" t="s">
        <v>7</v>
      </c>
      <c r="C22" s="56" t="s">
        <v>947</v>
      </c>
      <c r="D22" s="49" t="s">
        <v>159</v>
      </c>
      <c r="E22" s="49" t="s">
        <v>897</v>
      </c>
      <c r="F22" s="49" t="s">
        <v>161</v>
      </c>
      <c r="G22" s="49" t="s">
        <v>162</v>
      </c>
      <c r="H22" s="49" t="s">
        <v>163</v>
      </c>
      <c r="I22" s="51" t="s">
        <v>164</v>
      </c>
      <c r="L22" s="17"/>
      <c r="M22" s="28"/>
      <c r="N22" s="28"/>
      <c r="O22" s="28"/>
      <c r="P22" s="28"/>
      <c r="Q22" s="28"/>
      <c r="R22" s="22"/>
    </row>
    <row r="23" spans="2:18" ht="17.25" customHeight="1" thickTop="1">
      <c r="B23" s="4" t="s">
        <v>127</v>
      </c>
      <c r="C23" s="55"/>
      <c r="D23" s="55"/>
      <c r="E23" s="54" t="s">
        <v>35</v>
      </c>
      <c r="F23" s="55"/>
      <c r="G23" s="54" t="s">
        <v>35</v>
      </c>
      <c r="H23" s="55"/>
      <c r="I23" s="55"/>
      <c r="K23" s="182"/>
      <c r="L23" s="183"/>
      <c r="M23" s="183"/>
      <c r="N23" s="190" t="s">
        <v>596</v>
      </c>
      <c r="O23" s="190"/>
      <c r="P23" s="191"/>
      <c r="Q23" s="210" t="s">
        <v>627</v>
      </c>
      <c r="R23" s="211"/>
    </row>
    <row r="24" spans="2:18" ht="17.25" customHeight="1" thickBot="1">
      <c r="B24" s="1" t="s">
        <v>7</v>
      </c>
      <c r="C24" s="56" t="s">
        <v>898</v>
      </c>
      <c r="D24" s="49" t="s">
        <v>166</v>
      </c>
      <c r="E24" s="49" t="s">
        <v>899</v>
      </c>
      <c r="F24" s="49" t="s">
        <v>900</v>
      </c>
      <c r="G24" s="49" t="s">
        <v>169</v>
      </c>
      <c r="H24" s="56" t="s">
        <v>170</v>
      </c>
      <c r="I24" s="56" t="s">
        <v>171</v>
      </c>
      <c r="K24" s="184"/>
      <c r="L24" s="185"/>
      <c r="M24" s="185"/>
      <c r="N24" s="192"/>
      <c r="O24" s="192"/>
      <c r="P24" s="193"/>
      <c r="Q24" s="212"/>
      <c r="R24" s="213"/>
    </row>
    <row r="25" spans="2:18" ht="17.25" thickTop="1">
      <c r="B25" s="4" t="s">
        <v>127</v>
      </c>
      <c r="C25" s="55"/>
      <c r="D25" s="55"/>
      <c r="E25" s="54" t="s">
        <v>35</v>
      </c>
      <c r="F25" s="55"/>
      <c r="G25" s="54" t="s">
        <v>35</v>
      </c>
      <c r="H25" s="56" t="s">
        <v>640</v>
      </c>
      <c r="I25" s="56" t="s">
        <v>640</v>
      </c>
      <c r="K25" s="9"/>
      <c r="L25" s="18" t="s">
        <v>0</v>
      </c>
      <c r="M25" s="29" t="s">
        <v>1</v>
      </c>
      <c r="N25" s="29" t="s">
        <v>2</v>
      </c>
      <c r="O25" s="29" t="s">
        <v>3</v>
      </c>
      <c r="P25" s="29" t="s">
        <v>4</v>
      </c>
      <c r="Q25" s="29" t="s">
        <v>5</v>
      </c>
      <c r="R25" s="23" t="s">
        <v>6</v>
      </c>
    </row>
    <row r="26" spans="2:18">
      <c r="B26" s="1" t="s">
        <v>7</v>
      </c>
      <c r="C26" s="56" t="s">
        <v>948</v>
      </c>
      <c r="D26" s="56" t="s">
        <v>901</v>
      </c>
      <c r="E26" s="49" t="s">
        <v>902</v>
      </c>
      <c r="F26" s="49" t="s">
        <v>903</v>
      </c>
      <c r="G26" s="49" t="s">
        <v>904</v>
      </c>
      <c r="H26" s="49" t="s">
        <v>905</v>
      </c>
      <c r="I26" s="51" t="s">
        <v>949</v>
      </c>
      <c r="K26" s="1" t="s">
        <v>7</v>
      </c>
      <c r="L26" s="56" t="s">
        <v>877</v>
      </c>
      <c r="M26" s="49" t="s">
        <v>606</v>
      </c>
      <c r="N26" s="49" t="s">
        <v>878</v>
      </c>
      <c r="O26" s="49" t="s">
        <v>879</v>
      </c>
      <c r="P26" s="49" t="s">
        <v>880</v>
      </c>
      <c r="Q26" s="49" t="s">
        <v>881</v>
      </c>
      <c r="R26" s="51" t="s">
        <v>882</v>
      </c>
    </row>
    <row r="27" spans="2:18">
      <c r="B27" s="4" t="s">
        <v>127</v>
      </c>
      <c r="C27" s="56" t="s">
        <v>640</v>
      </c>
      <c r="D27" s="56" t="s">
        <v>640</v>
      </c>
      <c r="E27" s="54" t="s">
        <v>35</v>
      </c>
      <c r="F27" s="55"/>
      <c r="G27" s="54" t="s">
        <v>35</v>
      </c>
      <c r="H27" s="55"/>
      <c r="I27" s="55"/>
      <c r="K27" s="4" t="s">
        <v>127</v>
      </c>
      <c r="L27" s="54" t="s">
        <v>35</v>
      </c>
      <c r="M27" s="55"/>
      <c r="N27" s="55"/>
      <c r="O27" s="55"/>
      <c r="P27" s="55"/>
      <c r="Q27" s="55"/>
      <c r="R27" s="55"/>
    </row>
    <row r="28" spans="2:18">
      <c r="B28" s="1" t="s">
        <v>7</v>
      </c>
      <c r="C28" s="56" t="s">
        <v>221</v>
      </c>
      <c r="D28" s="49" t="s">
        <v>908</v>
      </c>
      <c r="E28" s="49" t="s">
        <v>909</v>
      </c>
      <c r="F28" s="49" t="s">
        <v>910</v>
      </c>
      <c r="G28" s="49" t="s">
        <v>911</v>
      </c>
      <c r="H28" s="49" t="s">
        <v>912</v>
      </c>
      <c r="I28" s="51" t="s">
        <v>913</v>
      </c>
      <c r="K28" s="1" t="s">
        <v>7</v>
      </c>
      <c r="L28" s="56" t="s">
        <v>612</v>
      </c>
      <c r="M28" s="49" t="s">
        <v>883</v>
      </c>
      <c r="N28" s="49" t="s">
        <v>884</v>
      </c>
      <c r="O28" s="49" t="s">
        <v>885</v>
      </c>
      <c r="P28" s="49" t="s">
        <v>886</v>
      </c>
      <c r="Q28" s="49" t="s">
        <v>887</v>
      </c>
      <c r="R28" s="51" t="s">
        <v>888</v>
      </c>
    </row>
    <row r="29" spans="2:18">
      <c r="B29" s="4" t="s">
        <v>127</v>
      </c>
      <c r="C29" s="55"/>
      <c r="D29" s="55"/>
      <c r="E29" s="54" t="s">
        <v>35</v>
      </c>
      <c r="F29" s="55"/>
      <c r="G29" s="54" t="s">
        <v>35</v>
      </c>
      <c r="H29" s="54" t="s">
        <v>35</v>
      </c>
      <c r="I29" s="55"/>
      <c r="K29" s="4" t="s">
        <v>127</v>
      </c>
      <c r="L29" s="54" t="s">
        <v>35</v>
      </c>
      <c r="M29" s="55"/>
      <c r="N29" s="55"/>
      <c r="O29" s="55"/>
      <c r="P29" s="55"/>
      <c r="Q29" s="55"/>
      <c r="R29" s="55"/>
    </row>
    <row r="30" spans="2:18">
      <c r="B30" s="194" t="s">
        <v>465</v>
      </c>
      <c r="C30" s="195"/>
      <c r="D30" s="195"/>
      <c r="E30" s="195"/>
      <c r="F30" s="195"/>
      <c r="G30" s="195"/>
      <c r="H30" s="195"/>
      <c r="I30" s="196"/>
      <c r="K30" s="1" t="s">
        <v>7</v>
      </c>
      <c r="L30" s="56" t="s">
        <v>889</v>
      </c>
      <c r="M30" s="49" t="s">
        <v>890</v>
      </c>
      <c r="N30" s="49" t="s">
        <v>891</v>
      </c>
      <c r="O30" s="49" t="s">
        <v>892</v>
      </c>
      <c r="P30" s="49" t="s">
        <v>893</v>
      </c>
      <c r="Q30" s="49" t="s">
        <v>894</v>
      </c>
      <c r="R30" s="51" t="s">
        <v>895</v>
      </c>
    </row>
    <row r="31" spans="2:18">
      <c r="C31"/>
      <c r="D31"/>
      <c r="E31"/>
      <c r="F31"/>
      <c r="G31"/>
      <c r="H31"/>
      <c r="I31"/>
      <c r="K31" s="4" t="s">
        <v>127</v>
      </c>
      <c r="L31" s="54" t="s">
        <v>35</v>
      </c>
      <c r="M31" s="55"/>
      <c r="N31" s="55"/>
      <c r="O31" s="55"/>
      <c r="P31" s="55"/>
      <c r="Q31" s="55"/>
      <c r="R31" s="55"/>
    </row>
    <row r="32" spans="2:18" ht="17.25" thickBot="1">
      <c r="B32" s="85" t="s">
        <v>955</v>
      </c>
      <c r="C32"/>
      <c r="D32"/>
      <c r="E32"/>
      <c r="F32"/>
      <c r="G32"/>
      <c r="H32"/>
      <c r="I32"/>
      <c r="K32" s="1" t="s">
        <v>7</v>
      </c>
      <c r="L32" s="56" t="s">
        <v>930</v>
      </c>
      <c r="M32" s="49" t="s">
        <v>931</v>
      </c>
      <c r="N32" s="49" t="s">
        <v>932</v>
      </c>
      <c r="O32" s="49" t="s">
        <v>933</v>
      </c>
      <c r="P32" s="49" t="s">
        <v>934</v>
      </c>
      <c r="Q32" s="49" t="s">
        <v>935</v>
      </c>
      <c r="R32" s="51" t="s">
        <v>936</v>
      </c>
    </row>
    <row r="33" spans="2:18" ht="24.75" thickTop="1">
      <c r="B33" s="79"/>
      <c r="C33" s="80"/>
      <c r="D33" s="80"/>
      <c r="E33" s="190" t="s">
        <v>598</v>
      </c>
      <c r="F33" s="190"/>
      <c r="G33" s="191"/>
      <c r="H33" s="178" t="s">
        <v>952</v>
      </c>
      <c r="I33" s="179"/>
      <c r="K33" s="4" t="s">
        <v>127</v>
      </c>
      <c r="L33" s="54" t="s">
        <v>35</v>
      </c>
      <c r="M33" s="55"/>
      <c r="N33" s="55"/>
      <c r="O33" s="55"/>
      <c r="P33" s="55"/>
      <c r="Q33" s="55"/>
      <c r="R33" s="88" t="s">
        <v>980</v>
      </c>
    </row>
    <row r="34" spans="2:18" ht="24.75" thickBot="1">
      <c r="B34" s="81"/>
      <c r="C34" s="82"/>
      <c r="D34" s="82"/>
      <c r="E34" s="192"/>
      <c r="F34" s="192"/>
      <c r="G34" s="193"/>
      <c r="H34" s="180" t="s">
        <v>953</v>
      </c>
      <c r="I34" s="181"/>
      <c r="K34" s="1" t="s">
        <v>7</v>
      </c>
      <c r="L34" s="56" t="s">
        <v>937</v>
      </c>
      <c r="M34" s="49" t="s">
        <v>938</v>
      </c>
      <c r="N34" s="49" t="s">
        <v>939</v>
      </c>
      <c r="O34" s="49" t="s">
        <v>940</v>
      </c>
      <c r="P34" s="49" t="s">
        <v>941</v>
      </c>
      <c r="Q34" s="56" t="s">
        <v>170</v>
      </c>
      <c r="R34" s="56" t="s">
        <v>171</v>
      </c>
    </row>
    <row r="35" spans="2:18" ht="17.25" customHeight="1" thickTop="1">
      <c r="B35" s="9"/>
      <c r="C35" s="18" t="s">
        <v>0</v>
      </c>
      <c r="D35" s="29" t="s">
        <v>1</v>
      </c>
      <c r="E35" s="29" t="s">
        <v>2</v>
      </c>
      <c r="F35" s="29" t="s">
        <v>3</v>
      </c>
      <c r="G35" s="29" t="s">
        <v>4</v>
      </c>
      <c r="H35" s="29" t="s">
        <v>5</v>
      </c>
      <c r="I35" s="23" t="s">
        <v>6</v>
      </c>
      <c r="K35" s="4" t="s">
        <v>127</v>
      </c>
      <c r="L35" s="84" t="s">
        <v>35</v>
      </c>
      <c r="M35" s="55"/>
      <c r="N35" s="55"/>
      <c r="O35" s="55"/>
      <c r="P35" s="55"/>
      <c r="Q35" s="56" t="s">
        <v>640</v>
      </c>
      <c r="R35" s="56" t="s">
        <v>640</v>
      </c>
    </row>
    <row r="36" spans="2:18" ht="17.25" customHeight="1">
      <c r="B36" s="1" t="s">
        <v>7</v>
      </c>
      <c r="C36" s="56" t="s">
        <v>947</v>
      </c>
      <c r="D36" s="49" t="s">
        <v>159</v>
      </c>
      <c r="E36" s="49" t="s">
        <v>897</v>
      </c>
      <c r="F36" s="49" t="s">
        <v>161</v>
      </c>
      <c r="G36" s="49" t="s">
        <v>162</v>
      </c>
      <c r="H36" s="49" t="s">
        <v>163</v>
      </c>
      <c r="I36" s="51" t="s">
        <v>164</v>
      </c>
      <c r="K36" s="1" t="s">
        <v>7</v>
      </c>
      <c r="L36" s="56" t="s">
        <v>948</v>
      </c>
      <c r="M36" s="56" t="s">
        <v>901</v>
      </c>
      <c r="N36" s="49" t="s">
        <v>942</v>
      </c>
      <c r="O36" s="49" t="s">
        <v>943</v>
      </c>
      <c r="P36" s="49" t="s">
        <v>944</v>
      </c>
      <c r="Q36" s="49" t="s">
        <v>945</v>
      </c>
      <c r="R36" s="51" t="s">
        <v>906</v>
      </c>
    </row>
    <row r="37" spans="2:18" ht="17.25" customHeight="1">
      <c r="B37" s="4" t="s">
        <v>127</v>
      </c>
      <c r="C37" s="55"/>
      <c r="D37" s="55"/>
      <c r="E37" s="55"/>
      <c r="F37" s="54" t="s">
        <v>35</v>
      </c>
      <c r="G37" s="55"/>
      <c r="H37" s="54" t="s">
        <v>35</v>
      </c>
      <c r="I37" s="55"/>
      <c r="K37" s="4" t="s">
        <v>127</v>
      </c>
      <c r="L37" s="56" t="s">
        <v>640</v>
      </c>
      <c r="M37" s="56" t="s">
        <v>640</v>
      </c>
      <c r="N37" s="55"/>
      <c r="O37" s="55"/>
      <c r="P37" s="55"/>
      <c r="Q37" s="55"/>
      <c r="R37" s="84" t="s">
        <v>35</v>
      </c>
    </row>
    <row r="38" spans="2:18" ht="17.25" customHeight="1">
      <c r="B38" s="1" t="s">
        <v>7</v>
      </c>
      <c r="C38" s="56" t="s">
        <v>898</v>
      </c>
      <c r="D38" s="49" t="s">
        <v>166</v>
      </c>
      <c r="E38" s="49" t="s">
        <v>899</v>
      </c>
      <c r="F38" s="49" t="s">
        <v>900</v>
      </c>
      <c r="G38" s="49" t="s">
        <v>169</v>
      </c>
      <c r="H38" s="56" t="s">
        <v>170</v>
      </c>
      <c r="I38" s="56" t="s">
        <v>171</v>
      </c>
      <c r="K38" s="1" t="s">
        <v>7</v>
      </c>
      <c r="L38" s="56" t="s">
        <v>978</v>
      </c>
      <c r="M38" s="87" t="s">
        <v>908</v>
      </c>
      <c r="N38" s="49" t="s">
        <v>909</v>
      </c>
      <c r="O38" s="49" t="s">
        <v>910</v>
      </c>
      <c r="P38" s="49" t="s">
        <v>911</v>
      </c>
      <c r="Q38" s="49" t="s">
        <v>912</v>
      </c>
      <c r="R38" s="51" t="s">
        <v>913</v>
      </c>
    </row>
    <row r="39" spans="2:18" ht="17.25" customHeight="1">
      <c r="B39" s="4" t="s">
        <v>127</v>
      </c>
      <c r="C39" s="55"/>
      <c r="D39" s="54" t="s">
        <v>35</v>
      </c>
      <c r="E39" s="55"/>
      <c r="F39" s="54" t="s">
        <v>35</v>
      </c>
      <c r="G39" s="55"/>
      <c r="H39" s="56" t="s">
        <v>640</v>
      </c>
      <c r="I39" s="56" t="s">
        <v>640</v>
      </c>
      <c r="K39" s="4" t="s">
        <v>127</v>
      </c>
      <c r="L39" s="84" t="s">
        <v>35</v>
      </c>
      <c r="M39" s="56"/>
      <c r="N39" s="55"/>
      <c r="O39" s="55"/>
      <c r="P39" s="55"/>
      <c r="Q39" s="55"/>
      <c r="R39" s="84" t="s">
        <v>35</v>
      </c>
    </row>
    <row r="40" spans="2:18">
      <c r="B40" s="1" t="s">
        <v>7</v>
      </c>
      <c r="C40" s="56" t="s">
        <v>948</v>
      </c>
      <c r="D40" s="56" t="s">
        <v>901</v>
      </c>
      <c r="E40" s="49" t="s">
        <v>902</v>
      </c>
      <c r="F40" s="49" t="s">
        <v>903</v>
      </c>
      <c r="G40" s="49" t="s">
        <v>904</v>
      </c>
      <c r="H40" s="49" t="s">
        <v>905</v>
      </c>
      <c r="I40" s="51" t="s">
        <v>949</v>
      </c>
      <c r="K40" s="1" t="s">
        <v>7</v>
      </c>
      <c r="L40" s="56" t="s">
        <v>232</v>
      </c>
      <c r="M40" s="87" t="s">
        <v>915</v>
      </c>
      <c r="N40" s="49" t="s">
        <v>916</v>
      </c>
      <c r="O40" s="49" t="s">
        <v>917</v>
      </c>
      <c r="P40" s="49" t="s">
        <v>918</v>
      </c>
      <c r="Q40" s="49" t="s">
        <v>919</v>
      </c>
      <c r="R40" s="51" t="s">
        <v>920</v>
      </c>
    </row>
    <row r="41" spans="2:18">
      <c r="B41" s="4" t="s">
        <v>127</v>
      </c>
      <c r="C41" s="56" t="s">
        <v>640</v>
      </c>
      <c r="D41" s="56" t="s">
        <v>640</v>
      </c>
      <c r="E41" s="55"/>
      <c r="F41" s="54" t="s">
        <v>35</v>
      </c>
      <c r="G41" s="55"/>
      <c r="H41" s="54" t="s">
        <v>35</v>
      </c>
      <c r="I41" s="55"/>
      <c r="K41" s="4" t="s">
        <v>127</v>
      </c>
      <c r="L41" s="84" t="s">
        <v>35</v>
      </c>
      <c r="M41" s="56"/>
      <c r="N41" s="55"/>
      <c r="O41" s="55"/>
      <c r="P41" s="55"/>
      <c r="Q41" s="55"/>
      <c r="R41" s="84" t="s">
        <v>35</v>
      </c>
    </row>
    <row r="42" spans="2:18">
      <c r="B42" s="1" t="s">
        <v>7</v>
      </c>
      <c r="C42" s="56" t="s">
        <v>221</v>
      </c>
      <c r="D42" s="49" t="s">
        <v>908</v>
      </c>
      <c r="E42" s="49" t="s">
        <v>909</v>
      </c>
      <c r="F42" s="49" t="s">
        <v>910</v>
      </c>
      <c r="G42" s="49" t="s">
        <v>911</v>
      </c>
      <c r="H42" s="49" t="s">
        <v>912</v>
      </c>
      <c r="I42" s="51" t="s">
        <v>913</v>
      </c>
      <c r="K42" s="1" t="s">
        <v>7</v>
      </c>
      <c r="L42" s="56" t="s">
        <v>979</v>
      </c>
      <c r="M42" s="87" t="s">
        <v>959</v>
      </c>
      <c r="N42" s="49" t="s">
        <v>960</v>
      </c>
      <c r="O42" s="49" t="s">
        <v>961</v>
      </c>
      <c r="P42" s="49" t="s">
        <v>962</v>
      </c>
      <c r="Q42" s="49" t="s">
        <v>963</v>
      </c>
      <c r="R42" s="51" t="s">
        <v>964</v>
      </c>
    </row>
    <row r="43" spans="2:18">
      <c r="B43" s="4" t="s">
        <v>127</v>
      </c>
      <c r="C43" s="55"/>
      <c r="D43" s="54" t="s">
        <v>35</v>
      </c>
      <c r="E43" s="55"/>
      <c r="F43" s="54" t="s">
        <v>35</v>
      </c>
      <c r="G43" s="55"/>
      <c r="H43" s="55"/>
      <c r="I43" s="55"/>
      <c r="K43" s="4" t="s">
        <v>127</v>
      </c>
      <c r="L43" s="84" t="s">
        <v>35</v>
      </c>
      <c r="M43" s="56"/>
      <c r="N43" s="55"/>
      <c r="O43" s="55"/>
      <c r="P43" s="55"/>
      <c r="Q43" s="55"/>
      <c r="R43" s="55"/>
    </row>
    <row r="44" spans="2:18">
      <c r="B44" s="1" t="s">
        <v>7</v>
      </c>
      <c r="C44" s="56" t="s">
        <v>956</v>
      </c>
      <c r="D44" s="49" t="s">
        <v>915</v>
      </c>
      <c r="E44" s="49" t="s">
        <v>916</v>
      </c>
      <c r="F44" s="49" t="s">
        <v>917</v>
      </c>
      <c r="G44" s="49" t="s">
        <v>918</v>
      </c>
      <c r="H44" s="49" t="s">
        <v>919</v>
      </c>
      <c r="I44" s="51" t="s">
        <v>920</v>
      </c>
      <c r="K44" s="194" t="s">
        <v>465</v>
      </c>
      <c r="L44" s="195"/>
      <c r="M44" s="195"/>
      <c r="N44" s="195"/>
      <c r="O44" s="195"/>
      <c r="P44" s="195"/>
      <c r="Q44" s="195"/>
      <c r="R44" s="196"/>
    </row>
    <row r="45" spans="2:18" ht="17.25" thickBot="1">
      <c r="B45" s="4" t="s">
        <v>127</v>
      </c>
      <c r="C45" s="55"/>
      <c r="D45" s="54" t="s">
        <v>35</v>
      </c>
      <c r="E45" s="55"/>
      <c r="F45" s="55"/>
      <c r="G45" s="55"/>
      <c r="H45" s="55"/>
      <c r="I45" s="55"/>
    </row>
    <row r="46" spans="2:18" ht="17.25" thickTop="1">
      <c r="B46" s="194" t="s">
        <v>465</v>
      </c>
      <c r="C46" s="195"/>
      <c r="D46" s="195"/>
      <c r="E46" s="195"/>
      <c r="F46" s="195"/>
      <c r="G46" s="195"/>
      <c r="H46" s="195"/>
      <c r="I46" s="196"/>
      <c r="K46" s="182"/>
      <c r="L46" s="183"/>
      <c r="M46" s="183"/>
      <c r="N46" s="190" t="s">
        <v>596</v>
      </c>
      <c r="O46" s="190"/>
      <c r="P46" s="191"/>
      <c r="Q46" s="210" t="s">
        <v>976</v>
      </c>
      <c r="R46" s="211"/>
    </row>
    <row r="47" spans="2:18" ht="17.25" thickBot="1">
      <c r="K47" s="184"/>
      <c r="L47" s="185"/>
      <c r="M47" s="185"/>
      <c r="N47" s="192"/>
      <c r="O47" s="192"/>
      <c r="P47" s="193"/>
      <c r="Q47" s="212"/>
      <c r="R47" s="213"/>
    </row>
    <row r="48" spans="2:18" ht="17.25" thickTop="1">
      <c r="K48" s="9"/>
      <c r="L48" s="18" t="s">
        <v>0</v>
      </c>
      <c r="M48" s="29" t="s">
        <v>1</v>
      </c>
      <c r="N48" s="29" t="s">
        <v>2</v>
      </c>
      <c r="O48" s="29" t="s">
        <v>3</v>
      </c>
      <c r="P48" s="29" t="s">
        <v>4</v>
      </c>
      <c r="Q48" s="29" t="s">
        <v>5</v>
      </c>
      <c r="R48" s="23" t="s">
        <v>6</v>
      </c>
    </row>
    <row r="49" spans="3:18">
      <c r="K49" s="1" t="s">
        <v>7</v>
      </c>
      <c r="L49" s="56" t="s">
        <v>922</v>
      </c>
      <c r="M49" s="49" t="s">
        <v>923</v>
      </c>
      <c r="N49" s="49" t="s">
        <v>925</v>
      </c>
      <c r="O49" s="49" t="s">
        <v>927</v>
      </c>
      <c r="P49" s="49" t="s">
        <v>156</v>
      </c>
      <c r="Q49" s="49" t="s">
        <v>157</v>
      </c>
      <c r="R49" s="51" t="s">
        <v>158</v>
      </c>
    </row>
    <row r="50" spans="3:18">
      <c r="K50" s="4" t="s">
        <v>127</v>
      </c>
      <c r="L50" s="55"/>
      <c r="M50" s="55"/>
      <c r="N50" s="55"/>
      <c r="O50" s="55"/>
      <c r="P50" s="55"/>
      <c r="Q50" s="55"/>
      <c r="R50" s="86" t="s">
        <v>982</v>
      </c>
    </row>
    <row r="51" spans="3:18">
      <c r="K51" s="1" t="s">
        <v>7</v>
      </c>
      <c r="L51" s="56" t="s">
        <v>973</v>
      </c>
      <c r="M51" s="49" t="s">
        <v>159</v>
      </c>
      <c r="N51" s="49" t="s">
        <v>897</v>
      </c>
      <c r="O51" s="49" t="s">
        <v>161</v>
      </c>
      <c r="P51" s="49" t="s">
        <v>162</v>
      </c>
      <c r="Q51" s="49" t="s">
        <v>163</v>
      </c>
      <c r="R51" s="51" t="s">
        <v>164</v>
      </c>
    </row>
    <row r="52" spans="3:18" ht="17.25" customHeight="1">
      <c r="K52" s="4" t="s">
        <v>127</v>
      </c>
      <c r="L52" s="54" t="s">
        <v>35</v>
      </c>
      <c r="M52" s="55"/>
      <c r="N52" s="55"/>
      <c r="O52" s="55"/>
      <c r="P52" s="55"/>
      <c r="Q52" s="55"/>
      <c r="R52" s="54" t="s">
        <v>35</v>
      </c>
    </row>
    <row r="53" spans="3:18" ht="17.25" customHeight="1">
      <c r="K53" s="1" t="s">
        <v>7</v>
      </c>
      <c r="L53" s="56" t="s">
        <v>165</v>
      </c>
      <c r="M53" s="49" t="s">
        <v>166</v>
      </c>
      <c r="N53" s="49" t="s">
        <v>899</v>
      </c>
      <c r="O53" s="49" t="s">
        <v>900</v>
      </c>
      <c r="P53" s="49" t="s">
        <v>169</v>
      </c>
      <c r="Q53" s="56" t="s">
        <v>170</v>
      </c>
      <c r="R53" s="56" t="s">
        <v>171</v>
      </c>
    </row>
    <row r="54" spans="3:18">
      <c r="K54" s="4" t="s">
        <v>127</v>
      </c>
      <c r="L54" s="54" t="s">
        <v>35</v>
      </c>
      <c r="M54" s="55"/>
      <c r="N54" s="55"/>
      <c r="O54" s="55"/>
      <c r="P54" s="55"/>
      <c r="Q54" s="56" t="s">
        <v>640</v>
      </c>
      <c r="R54" s="56" t="s">
        <v>640</v>
      </c>
    </row>
    <row r="55" spans="3:18" ht="17.25" customHeight="1">
      <c r="K55" s="1" t="s">
        <v>7</v>
      </c>
      <c r="L55" s="56" t="s">
        <v>172</v>
      </c>
      <c r="M55" s="56" t="s">
        <v>901</v>
      </c>
      <c r="N55" s="49" t="s">
        <v>902</v>
      </c>
      <c r="O55" s="49" t="s">
        <v>903</v>
      </c>
      <c r="P55" s="49" t="s">
        <v>904</v>
      </c>
      <c r="Q55" s="49" t="s">
        <v>905</v>
      </c>
      <c r="R55" s="51" t="s">
        <v>974</v>
      </c>
    </row>
    <row r="56" spans="3:18" ht="17.25" customHeight="1">
      <c r="C56"/>
      <c r="D56"/>
      <c r="E56"/>
      <c r="F56"/>
      <c r="G56"/>
      <c r="H56"/>
      <c r="I56"/>
      <c r="K56" s="4" t="s">
        <v>127</v>
      </c>
      <c r="L56" s="56" t="s">
        <v>640</v>
      </c>
      <c r="M56" s="56" t="s">
        <v>640</v>
      </c>
      <c r="N56" s="55"/>
      <c r="O56" s="55"/>
      <c r="P56" s="55"/>
      <c r="Q56" s="55"/>
      <c r="R56" s="54" t="s">
        <v>35</v>
      </c>
    </row>
    <row r="57" spans="3:18">
      <c r="C57"/>
      <c r="D57"/>
      <c r="E57"/>
      <c r="F57"/>
      <c r="G57"/>
      <c r="H57"/>
      <c r="I57"/>
      <c r="K57" s="1" t="s">
        <v>7</v>
      </c>
      <c r="L57" s="56" t="s">
        <v>975</v>
      </c>
      <c r="M57" s="49" t="s">
        <v>908</v>
      </c>
      <c r="N57" s="49" t="s">
        <v>909</v>
      </c>
      <c r="O57" s="49" t="s">
        <v>910</v>
      </c>
      <c r="P57" s="49" t="s">
        <v>911</v>
      </c>
      <c r="Q57" s="49" t="s">
        <v>912</v>
      </c>
      <c r="R57" s="51" t="s">
        <v>913</v>
      </c>
    </row>
    <row r="58" spans="3:18">
      <c r="C58"/>
      <c r="D58"/>
      <c r="E58"/>
      <c r="F58"/>
      <c r="G58"/>
      <c r="H58"/>
      <c r="I58"/>
      <c r="K58" s="4" t="s">
        <v>127</v>
      </c>
      <c r="L58" s="54" t="s">
        <v>35</v>
      </c>
      <c r="M58" s="55"/>
      <c r="N58" s="55"/>
      <c r="O58" s="55"/>
      <c r="P58" s="55"/>
      <c r="Q58" s="55"/>
      <c r="R58" s="54" t="s">
        <v>35</v>
      </c>
    </row>
    <row r="59" spans="3:18">
      <c r="C59"/>
      <c r="D59"/>
      <c r="E59"/>
      <c r="F59"/>
      <c r="G59"/>
      <c r="H59"/>
      <c r="I59"/>
      <c r="K59" s="1" t="s">
        <v>7</v>
      </c>
      <c r="L59" s="56" t="s">
        <v>232</v>
      </c>
      <c r="M59" s="49" t="s">
        <v>915</v>
      </c>
      <c r="N59" s="49" t="s">
        <v>916</v>
      </c>
      <c r="O59" s="49" t="s">
        <v>917</v>
      </c>
      <c r="P59" s="49" t="s">
        <v>918</v>
      </c>
      <c r="Q59" s="49" t="s">
        <v>919</v>
      </c>
      <c r="R59" s="51" t="s">
        <v>920</v>
      </c>
    </row>
    <row r="60" spans="3:18">
      <c r="C60"/>
      <c r="D60"/>
      <c r="E60"/>
      <c r="F60"/>
      <c r="G60"/>
      <c r="H60"/>
      <c r="I60"/>
      <c r="K60" s="4" t="s">
        <v>127</v>
      </c>
      <c r="L60" s="86" t="s">
        <v>981</v>
      </c>
      <c r="N60" s="55"/>
      <c r="O60" s="55"/>
      <c r="P60" s="55"/>
      <c r="Q60" s="55"/>
      <c r="R60" s="55"/>
    </row>
    <row r="61" spans="3:18">
      <c r="C61"/>
      <c r="D61"/>
      <c r="E61"/>
      <c r="F61"/>
      <c r="G61"/>
      <c r="H61"/>
      <c r="I61"/>
      <c r="K61" s="194" t="s">
        <v>465</v>
      </c>
      <c r="L61" s="195"/>
      <c r="M61" s="195"/>
      <c r="N61" s="195"/>
      <c r="O61" s="195"/>
      <c r="P61" s="195"/>
      <c r="Q61" s="195"/>
      <c r="R61" s="196"/>
    </row>
    <row r="62" spans="3:18">
      <c r="C62"/>
      <c r="D62"/>
      <c r="E62"/>
      <c r="F62"/>
      <c r="G62"/>
      <c r="H62"/>
      <c r="I62"/>
      <c r="K62" s="4" t="s">
        <v>127</v>
      </c>
      <c r="L62" s="55"/>
      <c r="M62" s="56"/>
      <c r="N62" s="55"/>
      <c r="O62" s="55"/>
      <c r="P62" s="55"/>
      <c r="Q62" s="55"/>
      <c r="R62" s="55"/>
    </row>
    <row r="63" spans="3:18">
      <c r="C63"/>
      <c r="D63"/>
      <c r="E63"/>
      <c r="F63"/>
      <c r="G63"/>
      <c r="H63"/>
      <c r="I63"/>
      <c r="K63" s="194" t="s">
        <v>465</v>
      </c>
      <c r="L63" s="195"/>
      <c r="M63" s="195"/>
      <c r="N63" s="195"/>
      <c r="O63" s="195"/>
      <c r="P63" s="195"/>
      <c r="Q63" s="195"/>
      <c r="R63" s="196"/>
    </row>
    <row r="64" spans="3:18">
      <c r="C64"/>
      <c r="D64"/>
      <c r="E64"/>
      <c r="F64"/>
      <c r="G64"/>
      <c r="H64"/>
      <c r="I64"/>
    </row>
    <row r="65" spans="3:9">
      <c r="C65"/>
      <c r="D65"/>
      <c r="E65"/>
      <c r="F65"/>
      <c r="G65"/>
      <c r="H65"/>
      <c r="I65"/>
    </row>
    <row r="66" spans="3:9">
      <c r="C66"/>
      <c r="D66"/>
      <c r="E66"/>
      <c r="F66"/>
      <c r="G66"/>
      <c r="H66"/>
      <c r="I66"/>
    </row>
    <row r="67" spans="3:9">
      <c r="C67"/>
      <c r="D67"/>
      <c r="E67"/>
      <c r="F67"/>
      <c r="G67"/>
      <c r="H67"/>
      <c r="I67"/>
    </row>
    <row r="68" spans="3:9">
      <c r="C68"/>
      <c r="D68"/>
      <c r="E68"/>
      <c r="F68"/>
      <c r="G68"/>
      <c r="H68"/>
      <c r="I68"/>
    </row>
    <row r="69" spans="3:9">
      <c r="C69"/>
      <c r="D69"/>
      <c r="E69"/>
      <c r="F69"/>
      <c r="G69"/>
      <c r="H69"/>
      <c r="I69"/>
    </row>
    <row r="70" spans="3:9">
      <c r="C70"/>
      <c r="D70"/>
      <c r="E70"/>
      <c r="F70"/>
      <c r="G70"/>
      <c r="H70"/>
      <c r="I70"/>
    </row>
    <row r="71" spans="3:9">
      <c r="C71"/>
      <c r="D71"/>
      <c r="E71"/>
      <c r="F71"/>
      <c r="G71"/>
      <c r="H71"/>
      <c r="I71"/>
    </row>
    <row r="72" spans="3:9" ht="17.25" customHeight="1">
      <c r="C72"/>
      <c r="D72"/>
      <c r="E72"/>
      <c r="F72"/>
      <c r="G72"/>
      <c r="H72"/>
      <c r="I72"/>
    </row>
    <row r="73" spans="3:9" ht="17.25" customHeight="1">
      <c r="C73"/>
      <c r="D73"/>
      <c r="E73"/>
      <c r="F73"/>
      <c r="G73"/>
      <c r="H73"/>
      <c r="I73"/>
    </row>
    <row r="74" spans="3:9" ht="17.25" customHeight="1">
      <c r="C74"/>
      <c r="D74"/>
      <c r="E74"/>
      <c r="F74"/>
      <c r="G74"/>
      <c r="H74"/>
      <c r="I74"/>
    </row>
    <row r="75" spans="3:9" ht="17.25" customHeight="1">
      <c r="C75"/>
      <c r="D75"/>
      <c r="E75"/>
      <c r="F75"/>
      <c r="G75"/>
      <c r="H75"/>
      <c r="I75"/>
    </row>
    <row r="76" spans="3:9" ht="17.25" customHeight="1">
      <c r="C76"/>
      <c r="D76"/>
      <c r="E76"/>
      <c r="F76"/>
      <c r="G76"/>
      <c r="H76"/>
      <c r="I76"/>
    </row>
    <row r="77" spans="3:9" ht="17.25" customHeight="1">
      <c r="C77"/>
      <c r="D77"/>
      <c r="E77"/>
      <c r="F77"/>
      <c r="G77"/>
      <c r="H77"/>
      <c r="I77"/>
    </row>
    <row r="78" spans="3:9">
      <c r="C78"/>
      <c r="D78"/>
      <c r="E78"/>
      <c r="F78"/>
      <c r="G78"/>
      <c r="H78"/>
      <c r="I78"/>
    </row>
    <row r="79" spans="3:9">
      <c r="C79"/>
      <c r="D79"/>
      <c r="E79"/>
      <c r="F79"/>
      <c r="G79"/>
      <c r="H79"/>
      <c r="I79"/>
    </row>
    <row r="80" spans="3:9">
      <c r="C80"/>
      <c r="D80"/>
      <c r="E80"/>
      <c r="F80"/>
      <c r="G80"/>
      <c r="H80"/>
      <c r="I80"/>
    </row>
    <row r="81" spans="3:9">
      <c r="C81"/>
      <c r="D81"/>
      <c r="E81"/>
      <c r="F81"/>
      <c r="G81"/>
      <c r="H81"/>
      <c r="I81"/>
    </row>
    <row r="82" spans="3:9">
      <c r="C82"/>
      <c r="D82"/>
      <c r="E82"/>
      <c r="F82"/>
      <c r="G82"/>
      <c r="H82"/>
      <c r="I82"/>
    </row>
    <row r="83" spans="3:9">
      <c r="C83"/>
      <c r="D83"/>
      <c r="E83"/>
      <c r="F83"/>
      <c r="G83"/>
      <c r="H83"/>
      <c r="I83"/>
    </row>
    <row r="84" spans="3:9">
      <c r="C84"/>
      <c r="D84"/>
      <c r="E84"/>
      <c r="F84"/>
      <c r="G84"/>
      <c r="H84"/>
      <c r="I84"/>
    </row>
    <row r="85" spans="3:9">
      <c r="C85"/>
      <c r="D85"/>
      <c r="E85"/>
      <c r="F85"/>
      <c r="G85"/>
      <c r="H85"/>
      <c r="I85"/>
    </row>
    <row r="86" spans="3:9">
      <c r="C86"/>
      <c r="D86"/>
      <c r="E86"/>
      <c r="F86"/>
      <c r="G86"/>
      <c r="H86"/>
      <c r="I86"/>
    </row>
    <row r="87" spans="3:9">
      <c r="C87"/>
      <c r="D87"/>
      <c r="E87"/>
      <c r="F87"/>
      <c r="G87"/>
      <c r="H87"/>
      <c r="I87"/>
    </row>
    <row r="88" spans="3:9">
      <c r="C88"/>
      <c r="D88"/>
      <c r="E88"/>
      <c r="F88"/>
      <c r="G88"/>
      <c r="H88"/>
      <c r="I88"/>
    </row>
    <row r="89" spans="3:9">
      <c r="C89"/>
      <c r="D89"/>
      <c r="E89"/>
      <c r="F89"/>
      <c r="G89"/>
      <c r="H89"/>
      <c r="I89"/>
    </row>
    <row r="90" spans="3:9">
      <c r="C90"/>
      <c r="D90"/>
      <c r="E90"/>
      <c r="F90"/>
      <c r="G90"/>
      <c r="H90"/>
      <c r="I90"/>
    </row>
    <row r="91" spans="3:9">
      <c r="C91"/>
      <c r="D91"/>
      <c r="E91"/>
      <c r="F91"/>
      <c r="G91"/>
      <c r="H91"/>
      <c r="I91"/>
    </row>
    <row r="92" spans="3:9" ht="17.25" customHeight="1">
      <c r="C92"/>
      <c r="D92"/>
      <c r="E92"/>
      <c r="F92"/>
      <c r="G92"/>
      <c r="H92"/>
      <c r="I92"/>
    </row>
    <row r="93" spans="3:9" ht="17.25" customHeight="1">
      <c r="C93"/>
      <c r="D93"/>
      <c r="E93"/>
      <c r="F93"/>
      <c r="G93"/>
      <c r="H93"/>
      <c r="I93"/>
    </row>
    <row r="94" spans="3:9">
      <c r="C94"/>
      <c r="D94"/>
      <c r="E94"/>
      <c r="F94"/>
      <c r="G94"/>
      <c r="H94"/>
      <c r="I94"/>
    </row>
    <row r="95" spans="3:9" ht="17.25" customHeight="1">
      <c r="C95"/>
      <c r="D95"/>
      <c r="E95"/>
      <c r="F95"/>
      <c r="G95"/>
      <c r="H95"/>
      <c r="I95"/>
    </row>
    <row r="96" spans="3:9" ht="17.25" customHeight="1">
      <c r="C96"/>
      <c r="D96"/>
      <c r="E96"/>
      <c r="F96"/>
      <c r="G96"/>
      <c r="H96"/>
      <c r="I96"/>
    </row>
    <row r="97" spans="3:9">
      <c r="C97"/>
      <c r="D97"/>
      <c r="E97"/>
      <c r="F97"/>
      <c r="G97"/>
      <c r="H97"/>
      <c r="I97"/>
    </row>
    <row r="98" spans="3:9">
      <c r="C98"/>
      <c r="D98"/>
      <c r="E98"/>
      <c r="F98"/>
      <c r="G98"/>
      <c r="H98"/>
      <c r="I98"/>
    </row>
    <row r="99" spans="3:9">
      <c r="C99"/>
      <c r="D99"/>
      <c r="E99"/>
      <c r="F99"/>
      <c r="G99"/>
      <c r="H99"/>
      <c r="I99"/>
    </row>
    <row r="100" spans="3:9">
      <c r="C100"/>
      <c r="D100"/>
      <c r="E100"/>
      <c r="F100"/>
      <c r="G100"/>
      <c r="H100"/>
      <c r="I100"/>
    </row>
    <row r="101" spans="3:9">
      <c r="C101"/>
      <c r="D101"/>
      <c r="E101"/>
      <c r="F101"/>
      <c r="G101"/>
      <c r="H101"/>
      <c r="I101"/>
    </row>
    <row r="102" spans="3:9">
      <c r="H102"/>
      <c r="I102"/>
    </row>
    <row r="103" spans="3:9">
      <c r="H103"/>
      <c r="I103"/>
    </row>
    <row r="104" spans="3:9">
      <c r="H104"/>
      <c r="I104"/>
    </row>
    <row r="105" spans="3:9">
      <c r="H105"/>
      <c r="I105"/>
    </row>
    <row r="106" spans="3:9">
      <c r="H106"/>
      <c r="I106"/>
    </row>
    <row r="107" spans="3:9" ht="17.25" customHeight="1">
      <c r="H107"/>
      <c r="I107"/>
    </row>
    <row r="108" spans="3:9" ht="17.25" customHeight="1">
      <c r="H108"/>
      <c r="I108"/>
    </row>
    <row r="109" spans="3:9" ht="18" customHeight="1">
      <c r="H109"/>
      <c r="I109"/>
    </row>
    <row r="110" spans="3:9" ht="17.25" customHeight="1">
      <c r="H110"/>
      <c r="I110"/>
    </row>
    <row r="111" spans="3:9" ht="17.25" customHeight="1">
      <c r="H111"/>
      <c r="I111"/>
    </row>
    <row r="112" spans="3:9">
      <c r="H112"/>
      <c r="I112"/>
    </row>
    <row r="113" spans="8:9">
      <c r="H113"/>
      <c r="I113"/>
    </row>
    <row r="114" spans="8:9">
      <c r="H114"/>
      <c r="I114"/>
    </row>
    <row r="115" spans="8:9">
      <c r="H115"/>
      <c r="I115"/>
    </row>
    <row r="116" spans="8:9">
      <c r="H116"/>
      <c r="I116"/>
    </row>
    <row r="117" spans="8:9">
      <c r="H117"/>
      <c r="I117"/>
    </row>
    <row r="126" spans="8:9" ht="17.25" customHeight="1"/>
    <row r="127" spans="8:9" ht="17.25" customHeight="1"/>
    <row r="128" spans="8:9" ht="17.25" customHeight="1"/>
    <row r="129" ht="17.25" customHeight="1"/>
    <row r="130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1" ht="17.25" customHeight="1"/>
    <row r="15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</sheetData>
  <mergeCells count="25">
    <mergeCell ref="K63:R63"/>
    <mergeCell ref="K44:R44"/>
    <mergeCell ref="K61:R61"/>
    <mergeCell ref="H34:I34"/>
    <mergeCell ref="E33:G34"/>
    <mergeCell ref="H33:I33"/>
    <mergeCell ref="B46:I46"/>
    <mergeCell ref="K46:M47"/>
    <mergeCell ref="N46:P47"/>
    <mergeCell ref="Q46:R47"/>
    <mergeCell ref="E19:G20"/>
    <mergeCell ref="H19:I19"/>
    <mergeCell ref="H20:I20"/>
    <mergeCell ref="B30:I30"/>
    <mergeCell ref="Q2:R3"/>
    <mergeCell ref="Q23:R24"/>
    <mergeCell ref="N2:P3"/>
    <mergeCell ref="K19:R19"/>
    <mergeCell ref="K23:M24"/>
    <mergeCell ref="N23:P24"/>
    <mergeCell ref="H2:I3"/>
    <mergeCell ref="K2:M3"/>
    <mergeCell ref="B17:I17"/>
    <mergeCell ref="E2:G3"/>
    <mergeCell ref="B2:D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opLeftCell="A34" workbookViewId="0">
      <selection activeCell="M26" sqref="M26"/>
    </sheetView>
  </sheetViews>
  <sheetFormatPr defaultRowHeight="16.5"/>
  <cols>
    <col min="1" max="1" width="2.875" customWidth="1"/>
    <col min="2" max="2" width="7.5" customWidth="1"/>
    <col min="3" max="3" width="9" style="17"/>
    <col min="9" max="9" width="9" style="22"/>
    <col min="11" max="11" width="13.25" customWidth="1"/>
  </cols>
  <sheetData>
    <row r="1" spans="2:11" ht="17.25" thickBot="1"/>
    <row r="2" spans="2:11" ht="17.25" thickTop="1">
      <c r="B2" s="182"/>
      <c r="C2" s="183"/>
      <c r="D2" s="183"/>
      <c r="E2" s="174" t="s">
        <v>85</v>
      </c>
      <c r="F2" s="174"/>
      <c r="G2" s="175"/>
      <c r="H2" s="178" t="s">
        <v>39</v>
      </c>
      <c r="I2" s="179"/>
      <c r="K2" t="s">
        <v>120</v>
      </c>
    </row>
    <row r="3" spans="2:11" ht="17.25" thickBot="1">
      <c r="B3" s="184"/>
      <c r="C3" s="185"/>
      <c r="D3" s="185"/>
      <c r="E3" s="176"/>
      <c r="F3" s="176"/>
      <c r="G3" s="177"/>
      <c r="H3" s="180" t="s">
        <v>126</v>
      </c>
      <c r="I3" s="181"/>
    </row>
    <row r="4" spans="2:11" ht="17.25" thickTop="1">
      <c r="B4" s="9"/>
      <c r="C4" s="18" t="s">
        <v>0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23" t="s">
        <v>6</v>
      </c>
    </row>
    <row r="5" spans="2:11">
      <c r="B5" s="1" t="s">
        <v>7</v>
      </c>
      <c r="C5" s="19"/>
      <c r="D5" s="14"/>
      <c r="E5" s="12"/>
      <c r="F5" s="12"/>
      <c r="G5" s="12"/>
      <c r="H5" s="26" t="s">
        <v>90</v>
      </c>
      <c r="I5" s="24" t="s">
        <v>91</v>
      </c>
    </row>
    <row r="6" spans="2:11">
      <c r="B6" s="4" t="s">
        <v>127</v>
      </c>
      <c r="C6" s="20"/>
      <c r="D6" s="13"/>
      <c r="E6" s="13"/>
      <c r="F6" s="13"/>
      <c r="G6" s="13"/>
      <c r="H6" s="27" t="s">
        <v>113</v>
      </c>
      <c r="I6" s="25"/>
    </row>
    <row r="7" spans="2:11">
      <c r="B7" s="1" t="s">
        <v>7</v>
      </c>
      <c r="C7" s="21" t="s">
        <v>92</v>
      </c>
      <c r="D7" s="26" t="s">
        <v>93</v>
      </c>
      <c r="E7" s="12" t="s">
        <v>94</v>
      </c>
      <c r="F7" s="26" t="s">
        <v>95</v>
      </c>
      <c r="G7" s="12" t="s">
        <v>96</v>
      </c>
      <c r="H7" s="12" t="s">
        <v>97</v>
      </c>
      <c r="I7" s="24" t="s">
        <v>98</v>
      </c>
    </row>
    <row r="8" spans="2:11">
      <c r="B8" s="4" t="s">
        <v>127</v>
      </c>
      <c r="C8" s="20"/>
      <c r="D8" s="27" t="s">
        <v>113</v>
      </c>
      <c r="E8" s="13"/>
      <c r="F8" s="27" t="s">
        <v>113</v>
      </c>
      <c r="G8" s="13"/>
      <c r="H8" s="13"/>
      <c r="I8" s="25"/>
    </row>
    <row r="9" spans="2:11">
      <c r="B9" s="1" t="s">
        <v>7</v>
      </c>
      <c r="C9" s="21" t="s">
        <v>99</v>
      </c>
      <c r="D9" s="26" t="s">
        <v>100</v>
      </c>
      <c r="E9" s="12" t="s">
        <v>101</v>
      </c>
      <c r="F9" s="26" t="s">
        <v>102</v>
      </c>
      <c r="G9" s="12" t="s">
        <v>103</v>
      </c>
      <c r="H9" s="26" t="s">
        <v>104</v>
      </c>
      <c r="I9" s="24" t="s">
        <v>105</v>
      </c>
    </row>
    <row r="10" spans="2:11">
      <c r="B10" s="4" t="s">
        <v>127</v>
      </c>
      <c r="C10" s="20"/>
      <c r="D10" s="27" t="s">
        <v>113</v>
      </c>
      <c r="E10" s="13"/>
      <c r="F10" s="27" t="s">
        <v>113</v>
      </c>
      <c r="G10" s="13"/>
      <c r="H10" s="27" t="s">
        <v>113</v>
      </c>
      <c r="I10" s="25"/>
    </row>
    <row r="11" spans="2:11">
      <c r="B11" s="1" t="s">
        <v>7</v>
      </c>
      <c r="C11" s="21" t="s">
        <v>106</v>
      </c>
      <c r="D11" s="26" t="s">
        <v>107</v>
      </c>
      <c r="E11" s="12" t="s">
        <v>108</v>
      </c>
      <c r="F11" s="26" t="s">
        <v>109</v>
      </c>
      <c r="G11" s="12" t="s">
        <v>110</v>
      </c>
      <c r="H11" s="12" t="s">
        <v>111</v>
      </c>
      <c r="I11" s="24" t="s">
        <v>112</v>
      </c>
    </row>
    <row r="12" spans="2:11">
      <c r="B12" s="4" t="s">
        <v>127</v>
      </c>
      <c r="C12" s="20"/>
      <c r="D12" s="27" t="s">
        <v>113</v>
      </c>
      <c r="E12" s="13"/>
      <c r="F12" s="27" t="s">
        <v>113</v>
      </c>
      <c r="G12" s="13"/>
      <c r="H12" s="13"/>
      <c r="I12" s="25"/>
    </row>
    <row r="13" spans="2:11">
      <c r="B13" s="1" t="s">
        <v>7</v>
      </c>
      <c r="C13" s="21">
        <v>10.01</v>
      </c>
      <c r="D13" s="26">
        <v>10.02</v>
      </c>
      <c r="E13" s="16">
        <v>10.029999999999999</v>
      </c>
      <c r="F13" s="16">
        <v>10.039999999999999</v>
      </c>
      <c r="G13" s="16">
        <v>10.050000000000001</v>
      </c>
      <c r="H13" s="16">
        <v>10.06</v>
      </c>
      <c r="I13" s="24">
        <v>10.07</v>
      </c>
    </row>
    <row r="14" spans="2:11">
      <c r="B14" s="4" t="s">
        <v>127</v>
      </c>
      <c r="C14" s="20"/>
      <c r="D14" s="27" t="s">
        <v>35</v>
      </c>
      <c r="E14" s="15" t="s">
        <v>116</v>
      </c>
      <c r="F14" s="15" t="s">
        <v>117</v>
      </c>
      <c r="G14" s="15" t="s">
        <v>117</v>
      </c>
      <c r="H14" s="15" t="s">
        <v>124</v>
      </c>
      <c r="I14" s="25"/>
    </row>
    <row r="15" spans="2:11">
      <c r="B15" s="1" t="s">
        <v>7</v>
      </c>
      <c r="C15" s="21">
        <v>10.08</v>
      </c>
      <c r="D15" s="16">
        <v>10.09</v>
      </c>
      <c r="E15" s="12" t="s">
        <v>115</v>
      </c>
      <c r="F15" s="26">
        <v>10.11</v>
      </c>
      <c r="G15" s="12"/>
      <c r="H15" s="12"/>
      <c r="I15" s="24"/>
    </row>
    <row r="16" spans="2:11">
      <c r="B16" s="4" t="s">
        <v>127</v>
      </c>
      <c r="C16" s="20"/>
      <c r="D16" s="15" t="s">
        <v>118</v>
      </c>
      <c r="E16" s="13"/>
      <c r="F16" s="27" t="s">
        <v>113</v>
      </c>
      <c r="G16" s="13"/>
      <c r="H16" s="13"/>
      <c r="I16" s="25"/>
    </row>
    <row r="17" spans="2:11">
      <c r="B17" s="186"/>
      <c r="C17" s="187"/>
      <c r="D17" s="187"/>
      <c r="E17" s="187"/>
      <c r="F17" s="187"/>
      <c r="G17" s="187"/>
      <c r="H17" s="187"/>
      <c r="I17" s="188"/>
    </row>
    <row r="18" spans="2:11" ht="17.25" thickBot="1"/>
    <row r="19" spans="2:11" ht="17.25" thickTop="1">
      <c r="B19" s="182"/>
      <c r="C19" s="183"/>
      <c r="D19" s="183"/>
      <c r="E19" s="174" t="s">
        <v>85</v>
      </c>
      <c r="F19" s="174"/>
      <c r="G19" s="175"/>
      <c r="H19" s="178" t="s">
        <v>39</v>
      </c>
      <c r="I19" s="179"/>
      <c r="K19" t="s">
        <v>121</v>
      </c>
    </row>
    <row r="20" spans="2:11" ht="17.25" thickBot="1">
      <c r="B20" s="184"/>
      <c r="C20" s="185"/>
      <c r="D20" s="185"/>
      <c r="E20" s="176"/>
      <c r="F20" s="176"/>
      <c r="G20" s="177"/>
      <c r="H20" s="180" t="s">
        <v>119</v>
      </c>
      <c r="I20" s="181"/>
    </row>
    <row r="21" spans="2:11" ht="17.25" thickTop="1">
      <c r="B21" s="9"/>
      <c r="C21" s="18" t="s">
        <v>0</v>
      </c>
      <c r="D21" s="9" t="s">
        <v>1</v>
      </c>
      <c r="E21" s="9" t="s">
        <v>2</v>
      </c>
      <c r="F21" s="9" t="s">
        <v>3</v>
      </c>
      <c r="G21" s="9" t="s">
        <v>4</v>
      </c>
      <c r="H21" s="9" t="s">
        <v>5</v>
      </c>
      <c r="I21" s="23" t="s">
        <v>6</v>
      </c>
    </row>
    <row r="22" spans="2:11">
      <c r="B22" s="1" t="s">
        <v>7</v>
      </c>
      <c r="C22" s="19"/>
      <c r="D22" s="14"/>
      <c r="E22" s="12"/>
      <c r="F22" s="12"/>
      <c r="G22" s="26" t="s">
        <v>114</v>
      </c>
      <c r="H22" s="12" t="s">
        <v>90</v>
      </c>
      <c r="I22" s="24" t="s">
        <v>91</v>
      </c>
    </row>
    <row r="23" spans="2:11">
      <c r="B23" s="4" t="s">
        <v>127</v>
      </c>
      <c r="C23" s="20"/>
      <c r="D23" s="13"/>
      <c r="E23" s="13"/>
      <c r="F23" s="13"/>
      <c r="G23" s="27" t="s">
        <v>113</v>
      </c>
      <c r="H23" s="13"/>
      <c r="I23" s="25"/>
    </row>
    <row r="24" spans="2:11">
      <c r="B24" s="1" t="s">
        <v>7</v>
      </c>
      <c r="C24" s="21" t="s">
        <v>92</v>
      </c>
      <c r="D24" s="12" t="s">
        <v>93</v>
      </c>
      <c r="E24" s="26" t="s">
        <v>94</v>
      </c>
      <c r="F24" s="12" t="s">
        <v>95</v>
      </c>
      <c r="G24" s="26" t="s">
        <v>96</v>
      </c>
      <c r="H24" s="26" t="s">
        <v>97</v>
      </c>
      <c r="I24" s="24" t="s">
        <v>98</v>
      </c>
    </row>
    <row r="25" spans="2:11">
      <c r="B25" s="4" t="s">
        <v>127</v>
      </c>
      <c r="C25" s="20"/>
      <c r="D25" s="13"/>
      <c r="E25" s="27" t="s">
        <v>113</v>
      </c>
      <c r="F25" s="13"/>
      <c r="G25" s="27" t="s">
        <v>113</v>
      </c>
      <c r="H25" s="27" t="s">
        <v>113</v>
      </c>
      <c r="I25" s="25"/>
    </row>
    <row r="26" spans="2:11">
      <c r="B26" s="1" t="s">
        <v>7</v>
      </c>
      <c r="C26" s="21" t="s">
        <v>99</v>
      </c>
      <c r="D26" s="12" t="s">
        <v>100</v>
      </c>
      <c r="E26" s="26" t="s">
        <v>101</v>
      </c>
      <c r="F26" s="12" t="s">
        <v>102</v>
      </c>
      <c r="G26" s="26" t="s">
        <v>103</v>
      </c>
      <c r="H26" s="12" t="s">
        <v>104</v>
      </c>
      <c r="I26" s="24" t="s">
        <v>105</v>
      </c>
    </row>
    <row r="27" spans="2:11">
      <c r="B27" s="4" t="s">
        <v>127</v>
      </c>
      <c r="C27" s="20"/>
      <c r="D27" s="13"/>
      <c r="E27" s="27" t="s">
        <v>113</v>
      </c>
      <c r="F27" s="13"/>
      <c r="G27" s="27" t="s">
        <v>113</v>
      </c>
      <c r="H27" s="13"/>
      <c r="I27" s="25"/>
    </row>
    <row r="28" spans="2:11">
      <c r="B28" s="1" t="s">
        <v>7</v>
      </c>
      <c r="C28" s="21" t="s">
        <v>106</v>
      </c>
      <c r="D28" s="12" t="s">
        <v>107</v>
      </c>
      <c r="E28" s="26" t="s">
        <v>108</v>
      </c>
      <c r="F28" s="12" t="s">
        <v>109</v>
      </c>
      <c r="G28" s="26" t="s">
        <v>110</v>
      </c>
      <c r="H28" s="26" t="s">
        <v>111</v>
      </c>
      <c r="I28" s="24" t="s">
        <v>112</v>
      </c>
    </row>
    <row r="29" spans="2:11">
      <c r="B29" s="4" t="s">
        <v>127</v>
      </c>
      <c r="C29" s="20"/>
      <c r="D29" s="13"/>
      <c r="E29" s="27" t="s">
        <v>113</v>
      </c>
      <c r="F29" s="13"/>
      <c r="G29" s="27" t="s">
        <v>113</v>
      </c>
      <c r="H29" s="27" t="s">
        <v>113</v>
      </c>
      <c r="I29" s="25"/>
    </row>
    <row r="30" spans="2:11">
      <c r="B30" s="1" t="s">
        <v>7</v>
      </c>
      <c r="C30" s="21">
        <v>10.01</v>
      </c>
      <c r="D30" s="12">
        <v>10.02</v>
      </c>
      <c r="E30" s="16">
        <v>10.029999999999999</v>
      </c>
      <c r="F30" s="16">
        <v>10.039999999999999</v>
      </c>
      <c r="G30" s="16">
        <v>10.050000000000001</v>
      </c>
      <c r="H30" s="16">
        <v>10.06</v>
      </c>
      <c r="I30" s="24">
        <v>10.07</v>
      </c>
    </row>
    <row r="31" spans="2:11">
      <c r="B31" s="4" t="s">
        <v>127</v>
      </c>
      <c r="C31" s="20"/>
      <c r="D31" s="13"/>
      <c r="E31" s="15" t="s">
        <v>116</v>
      </c>
      <c r="F31" s="15" t="s">
        <v>117</v>
      </c>
      <c r="G31" s="15" t="s">
        <v>117</v>
      </c>
      <c r="H31" s="15" t="s">
        <v>124</v>
      </c>
      <c r="I31" s="25"/>
    </row>
    <row r="32" spans="2:11">
      <c r="B32" s="1" t="s">
        <v>7</v>
      </c>
      <c r="C32" s="21">
        <v>10.08</v>
      </c>
      <c r="D32" s="16">
        <v>10.09</v>
      </c>
      <c r="E32" s="26" t="s">
        <v>115</v>
      </c>
      <c r="F32" s="12"/>
      <c r="G32" s="12"/>
      <c r="H32" s="12"/>
      <c r="I32" s="24"/>
    </row>
    <row r="33" spans="2:11">
      <c r="B33" s="4" t="s">
        <v>127</v>
      </c>
      <c r="C33" s="20"/>
      <c r="D33" s="15" t="s">
        <v>118</v>
      </c>
      <c r="E33" s="27" t="s">
        <v>113</v>
      </c>
      <c r="F33" s="13"/>
      <c r="G33" s="13"/>
      <c r="H33" s="13"/>
      <c r="I33" s="25"/>
    </row>
    <row r="34" spans="2:11">
      <c r="B34" s="186"/>
      <c r="C34" s="187"/>
      <c r="D34" s="187"/>
      <c r="E34" s="187"/>
      <c r="F34" s="187"/>
      <c r="G34" s="187"/>
      <c r="H34" s="187"/>
      <c r="I34" s="188"/>
    </row>
    <row r="36" spans="2:11" ht="17.25" thickBot="1"/>
    <row r="37" spans="2:11" ht="17.25" thickTop="1">
      <c r="B37" s="182"/>
      <c r="C37" s="183"/>
      <c r="D37" s="183"/>
      <c r="E37" s="174" t="s">
        <v>88</v>
      </c>
      <c r="F37" s="174"/>
      <c r="G37" s="175"/>
      <c r="H37" s="178" t="s">
        <v>39</v>
      </c>
      <c r="I37" s="179"/>
      <c r="K37" t="s">
        <v>123</v>
      </c>
    </row>
    <row r="38" spans="2:11" ht="17.25" thickBot="1">
      <c r="B38" s="184"/>
      <c r="C38" s="185"/>
      <c r="D38" s="185"/>
      <c r="E38" s="176"/>
      <c r="F38" s="176"/>
      <c r="G38" s="177"/>
      <c r="H38" s="180" t="s">
        <v>126</v>
      </c>
      <c r="I38" s="181"/>
    </row>
    <row r="39" spans="2:11" ht="17.25" thickTop="1">
      <c r="B39" s="9"/>
      <c r="C39" s="18" t="s">
        <v>0</v>
      </c>
      <c r="D39" s="9" t="s">
        <v>1</v>
      </c>
      <c r="E39" s="9" t="s">
        <v>2</v>
      </c>
      <c r="F39" s="9" t="s">
        <v>3</v>
      </c>
      <c r="G39" s="9" t="s">
        <v>4</v>
      </c>
      <c r="H39" s="9" t="s">
        <v>5</v>
      </c>
      <c r="I39" s="23" t="s">
        <v>6</v>
      </c>
    </row>
    <row r="40" spans="2:11">
      <c r="B40" s="1" t="s">
        <v>7</v>
      </c>
      <c r="C40" s="19"/>
      <c r="D40" s="14"/>
      <c r="E40" s="12"/>
      <c r="F40" s="12"/>
      <c r="G40" s="12"/>
      <c r="H40" s="26" t="s">
        <v>90</v>
      </c>
      <c r="I40" s="24" t="s">
        <v>91</v>
      </c>
    </row>
    <row r="41" spans="2:11">
      <c r="B41" s="4" t="s">
        <v>127</v>
      </c>
      <c r="C41" s="20"/>
      <c r="D41" s="13"/>
      <c r="E41" s="13"/>
      <c r="F41" s="13"/>
      <c r="G41" s="13"/>
      <c r="H41" s="27" t="s">
        <v>113</v>
      </c>
      <c r="I41" s="25"/>
    </row>
    <row r="42" spans="2:11">
      <c r="B42" s="1" t="s">
        <v>7</v>
      </c>
      <c r="C42" s="21" t="s">
        <v>92</v>
      </c>
      <c r="D42" s="26" t="s">
        <v>93</v>
      </c>
      <c r="E42" s="12" t="s">
        <v>94</v>
      </c>
      <c r="F42" s="26" t="s">
        <v>95</v>
      </c>
      <c r="G42" s="12" t="s">
        <v>96</v>
      </c>
      <c r="H42" s="12" t="s">
        <v>97</v>
      </c>
      <c r="I42" s="24" t="s">
        <v>98</v>
      </c>
    </row>
    <row r="43" spans="2:11">
      <c r="B43" s="4" t="s">
        <v>127</v>
      </c>
      <c r="C43" s="20"/>
      <c r="D43" s="27" t="s">
        <v>113</v>
      </c>
      <c r="E43" s="13"/>
      <c r="F43" s="27" t="s">
        <v>113</v>
      </c>
      <c r="G43" s="13"/>
      <c r="H43" s="13"/>
      <c r="I43" s="25"/>
    </row>
    <row r="44" spans="2:11">
      <c r="B44" s="1" t="s">
        <v>7</v>
      </c>
      <c r="C44" s="21" t="s">
        <v>99</v>
      </c>
      <c r="D44" s="26" t="s">
        <v>100</v>
      </c>
      <c r="E44" s="12" t="s">
        <v>101</v>
      </c>
      <c r="F44" s="26" t="s">
        <v>102</v>
      </c>
      <c r="G44" s="12" t="s">
        <v>103</v>
      </c>
      <c r="H44" s="26" t="s">
        <v>104</v>
      </c>
      <c r="I44" s="24" t="s">
        <v>105</v>
      </c>
    </row>
    <row r="45" spans="2:11">
      <c r="B45" s="4" t="s">
        <v>127</v>
      </c>
      <c r="C45" s="20"/>
      <c r="D45" s="27" t="s">
        <v>113</v>
      </c>
      <c r="E45" s="13"/>
      <c r="F45" s="27" t="s">
        <v>113</v>
      </c>
      <c r="G45" s="13"/>
      <c r="H45" s="27" t="s">
        <v>113</v>
      </c>
      <c r="I45" s="25"/>
    </row>
    <row r="46" spans="2:11">
      <c r="B46" s="1" t="s">
        <v>7</v>
      </c>
      <c r="C46" s="21" t="s">
        <v>106</v>
      </c>
      <c r="D46" s="26" t="s">
        <v>107</v>
      </c>
      <c r="E46" s="12" t="s">
        <v>108</v>
      </c>
      <c r="F46" s="26" t="s">
        <v>109</v>
      </c>
      <c r="G46" s="12" t="s">
        <v>110</v>
      </c>
      <c r="H46" s="12" t="s">
        <v>111</v>
      </c>
      <c r="I46" s="24" t="s">
        <v>112</v>
      </c>
    </row>
    <row r="47" spans="2:11">
      <c r="B47" s="4" t="s">
        <v>127</v>
      </c>
      <c r="C47" s="20"/>
      <c r="D47" s="27" t="s">
        <v>113</v>
      </c>
      <c r="E47" s="13"/>
      <c r="F47" s="27" t="s">
        <v>113</v>
      </c>
      <c r="G47" s="13"/>
      <c r="H47" s="13"/>
      <c r="I47" s="25"/>
    </row>
    <row r="48" spans="2:11">
      <c r="B48" s="1" t="s">
        <v>7</v>
      </c>
      <c r="C48" s="21">
        <v>10.01</v>
      </c>
      <c r="D48" s="26">
        <v>10.02</v>
      </c>
      <c r="E48" s="16">
        <v>10.029999999999999</v>
      </c>
      <c r="F48" s="16">
        <v>10.039999999999999</v>
      </c>
      <c r="G48" s="16">
        <v>10.050000000000001</v>
      </c>
      <c r="H48" s="16">
        <v>10.06</v>
      </c>
      <c r="I48" s="24">
        <v>10.07</v>
      </c>
    </row>
    <row r="49" spans="2:11">
      <c r="B49" s="4" t="s">
        <v>127</v>
      </c>
      <c r="C49" s="20"/>
      <c r="D49" s="27" t="s">
        <v>35</v>
      </c>
      <c r="E49" s="15" t="s">
        <v>116</v>
      </c>
      <c r="F49" s="15" t="s">
        <v>117</v>
      </c>
      <c r="G49" s="15" t="s">
        <v>117</v>
      </c>
      <c r="H49" s="15" t="s">
        <v>124</v>
      </c>
      <c r="I49" s="25"/>
    </row>
    <row r="50" spans="2:11">
      <c r="B50" s="1" t="s">
        <v>7</v>
      </c>
      <c r="C50" s="21">
        <v>10.08</v>
      </c>
      <c r="D50" s="16">
        <v>10.09</v>
      </c>
      <c r="E50" s="12" t="s">
        <v>115</v>
      </c>
      <c r="F50" s="26">
        <v>10.11</v>
      </c>
      <c r="G50" s="12"/>
      <c r="H50" s="12"/>
      <c r="I50" s="24"/>
    </row>
    <row r="51" spans="2:11">
      <c r="B51" s="4" t="s">
        <v>127</v>
      </c>
      <c r="C51" s="20"/>
      <c r="D51" s="15" t="s">
        <v>118</v>
      </c>
      <c r="E51" s="13"/>
      <c r="F51" s="27" t="s">
        <v>125</v>
      </c>
      <c r="G51" s="13"/>
      <c r="H51" s="13"/>
      <c r="I51" s="25"/>
    </row>
    <row r="52" spans="2:11">
      <c r="B52" s="186"/>
      <c r="C52" s="187"/>
      <c r="D52" s="187"/>
      <c r="E52" s="187"/>
      <c r="F52" s="187"/>
      <c r="G52" s="187"/>
      <c r="H52" s="187"/>
      <c r="I52" s="188"/>
    </row>
    <row r="54" spans="2:11" ht="17.25" thickBot="1"/>
    <row r="55" spans="2:11" ht="17.25" thickTop="1">
      <c r="B55" s="182"/>
      <c r="C55" s="183"/>
      <c r="D55" s="183"/>
      <c r="E55" s="174" t="s">
        <v>88</v>
      </c>
      <c r="F55" s="174"/>
      <c r="G55" s="175"/>
      <c r="H55" s="178" t="s">
        <v>39</v>
      </c>
      <c r="I55" s="179"/>
      <c r="K55" t="s">
        <v>122</v>
      </c>
    </row>
    <row r="56" spans="2:11" ht="17.25" thickBot="1">
      <c r="B56" s="184"/>
      <c r="C56" s="185"/>
      <c r="D56" s="185"/>
      <c r="E56" s="176"/>
      <c r="F56" s="176"/>
      <c r="G56" s="177"/>
      <c r="H56" s="180" t="s">
        <v>119</v>
      </c>
      <c r="I56" s="181"/>
    </row>
    <row r="57" spans="2:11" ht="17.25" thickTop="1">
      <c r="B57" s="9"/>
      <c r="C57" s="18" t="s">
        <v>0</v>
      </c>
      <c r="D57" s="9" t="s">
        <v>1</v>
      </c>
      <c r="E57" s="9" t="s">
        <v>2</v>
      </c>
      <c r="F57" s="9" t="s">
        <v>3</v>
      </c>
      <c r="G57" s="9" t="s">
        <v>4</v>
      </c>
      <c r="H57" s="9" t="s">
        <v>5</v>
      </c>
      <c r="I57" s="23" t="s">
        <v>6</v>
      </c>
    </row>
    <row r="58" spans="2:11">
      <c r="B58" s="1" t="s">
        <v>7</v>
      </c>
      <c r="C58" s="19"/>
      <c r="D58" s="14"/>
      <c r="E58" s="12"/>
      <c r="F58" s="12"/>
      <c r="G58" s="26" t="s">
        <v>114</v>
      </c>
      <c r="H58" s="12" t="s">
        <v>90</v>
      </c>
      <c r="I58" s="24" t="s">
        <v>91</v>
      </c>
    </row>
    <row r="59" spans="2:11">
      <c r="B59" s="4" t="s">
        <v>127</v>
      </c>
      <c r="C59" s="20"/>
      <c r="D59" s="13"/>
      <c r="E59" s="13"/>
      <c r="F59" s="13"/>
      <c r="G59" s="27" t="s">
        <v>113</v>
      </c>
      <c r="H59" s="13"/>
      <c r="I59" s="25"/>
    </row>
    <row r="60" spans="2:11">
      <c r="B60" s="1" t="s">
        <v>7</v>
      </c>
      <c r="C60" s="21" t="s">
        <v>92</v>
      </c>
      <c r="D60" s="12" t="s">
        <v>93</v>
      </c>
      <c r="E60" s="26" t="s">
        <v>94</v>
      </c>
      <c r="F60" s="12" t="s">
        <v>95</v>
      </c>
      <c r="G60" s="26" t="s">
        <v>96</v>
      </c>
      <c r="H60" s="26" t="s">
        <v>97</v>
      </c>
      <c r="I60" s="24" t="s">
        <v>98</v>
      </c>
    </row>
    <row r="61" spans="2:11">
      <c r="B61" s="4" t="s">
        <v>127</v>
      </c>
      <c r="C61" s="20"/>
      <c r="D61" s="13"/>
      <c r="E61" s="27" t="s">
        <v>113</v>
      </c>
      <c r="F61" s="13"/>
      <c r="G61" s="27" t="s">
        <v>113</v>
      </c>
      <c r="H61" s="27" t="s">
        <v>113</v>
      </c>
      <c r="I61" s="25"/>
    </row>
    <row r="62" spans="2:11">
      <c r="B62" s="1" t="s">
        <v>7</v>
      </c>
      <c r="C62" s="21" t="s">
        <v>99</v>
      </c>
      <c r="D62" s="12" t="s">
        <v>100</v>
      </c>
      <c r="E62" s="26" t="s">
        <v>101</v>
      </c>
      <c r="F62" s="12" t="s">
        <v>102</v>
      </c>
      <c r="G62" s="26" t="s">
        <v>103</v>
      </c>
      <c r="H62" s="12" t="s">
        <v>104</v>
      </c>
      <c r="I62" s="24" t="s">
        <v>105</v>
      </c>
    </row>
    <row r="63" spans="2:11">
      <c r="B63" s="4" t="s">
        <v>127</v>
      </c>
      <c r="C63" s="20"/>
      <c r="D63" s="13"/>
      <c r="E63" s="27" t="s">
        <v>113</v>
      </c>
      <c r="F63" s="13"/>
      <c r="G63" s="27" t="s">
        <v>113</v>
      </c>
      <c r="H63" s="13"/>
      <c r="I63" s="25"/>
    </row>
    <row r="64" spans="2:11">
      <c r="B64" s="1" t="s">
        <v>7</v>
      </c>
      <c r="C64" s="21" t="s">
        <v>106</v>
      </c>
      <c r="D64" s="12" t="s">
        <v>107</v>
      </c>
      <c r="E64" s="26" t="s">
        <v>108</v>
      </c>
      <c r="F64" s="12" t="s">
        <v>109</v>
      </c>
      <c r="G64" s="26" t="s">
        <v>110</v>
      </c>
      <c r="H64" s="26" t="s">
        <v>111</v>
      </c>
      <c r="I64" s="24" t="s">
        <v>112</v>
      </c>
    </row>
    <row r="65" spans="2:9">
      <c r="B65" s="4" t="s">
        <v>127</v>
      </c>
      <c r="C65" s="20"/>
      <c r="D65" s="13"/>
      <c r="E65" s="27" t="s">
        <v>113</v>
      </c>
      <c r="F65" s="13"/>
      <c r="G65" s="27" t="s">
        <v>113</v>
      </c>
      <c r="H65" s="27" t="s">
        <v>113</v>
      </c>
      <c r="I65" s="25"/>
    </row>
    <row r="66" spans="2:9">
      <c r="B66" s="1" t="s">
        <v>7</v>
      </c>
      <c r="C66" s="21">
        <v>10.01</v>
      </c>
      <c r="D66" s="12">
        <v>10.02</v>
      </c>
      <c r="E66" s="16">
        <v>10.029999999999999</v>
      </c>
      <c r="F66" s="16">
        <v>10.039999999999999</v>
      </c>
      <c r="G66" s="16">
        <v>10.050000000000001</v>
      </c>
      <c r="H66" s="16">
        <v>10.06</v>
      </c>
      <c r="I66" s="24">
        <v>10.07</v>
      </c>
    </row>
    <row r="67" spans="2:9">
      <c r="B67" s="4" t="s">
        <v>127</v>
      </c>
      <c r="C67" s="20"/>
      <c r="D67" s="13"/>
      <c r="E67" s="15" t="s">
        <v>116</v>
      </c>
      <c r="F67" s="15" t="s">
        <v>117</v>
      </c>
      <c r="G67" s="15" t="s">
        <v>117</v>
      </c>
      <c r="H67" s="15" t="s">
        <v>124</v>
      </c>
      <c r="I67" s="25"/>
    </row>
    <row r="68" spans="2:9">
      <c r="B68" s="1" t="s">
        <v>7</v>
      </c>
      <c r="C68" s="21">
        <v>10.08</v>
      </c>
      <c r="D68" s="16">
        <v>10.09</v>
      </c>
      <c r="E68" s="26" t="s">
        <v>115</v>
      </c>
      <c r="F68" s="12"/>
      <c r="G68" s="12"/>
      <c r="H68" s="12"/>
      <c r="I68" s="24"/>
    </row>
    <row r="69" spans="2:9">
      <c r="B69" s="4" t="s">
        <v>127</v>
      </c>
      <c r="C69" s="20"/>
      <c r="D69" s="15" t="s">
        <v>118</v>
      </c>
      <c r="E69" s="27" t="s">
        <v>113</v>
      </c>
      <c r="F69" s="13"/>
      <c r="G69" s="13"/>
      <c r="H69" s="13"/>
      <c r="I69" s="25"/>
    </row>
    <row r="70" spans="2:9" ht="17.25" customHeight="1">
      <c r="B70" s="189"/>
      <c r="C70" s="187"/>
      <c r="D70" s="187"/>
      <c r="E70" s="187"/>
      <c r="F70" s="187"/>
      <c r="G70" s="187"/>
      <c r="H70" s="187"/>
      <c r="I70" s="188"/>
    </row>
  </sheetData>
  <mergeCells count="20">
    <mergeCell ref="B52:I52"/>
    <mergeCell ref="B2:D3"/>
    <mergeCell ref="E2:G3"/>
    <mergeCell ref="H2:I2"/>
    <mergeCell ref="H3:I3"/>
    <mergeCell ref="B17:I17"/>
    <mergeCell ref="B19:D20"/>
    <mergeCell ref="E19:G20"/>
    <mergeCell ref="H19:I19"/>
    <mergeCell ref="H20:I20"/>
    <mergeCell ref="B34:I34"/>
    <mergeCell ref="B37:D38"/>
    <mergeCell ref="E37:G38"/>
    <mergeCell ref="H37:I37"/>
    <mergeCell ref="H38:I38"/>
    <mergeCell ref="B55:D56"/>
    <mergeCell ref="E55:G56"/>
    <mergeCell ref="H55:I55"/>
    <mergeCell ref="H56:I56"/>
    <mergeCell ref="B70:I7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82"/>
  <sheetViews>
    <sheetView showGridLines="0" topLeftCell="G80" zoomScale="85" zoomScaleNormal="85" workbookViewId="0">
      <selection activeCell="N101" sqref="M81:T101"/>
    </sheetView>
  </sheetViews>
  <sheetFormatPr defaultRowHeight="16.5"/>
  <cols>
    <col min="1" max="1" width="2.875" customWidth="1"/>
    <col min="2" max="2" width="10" bestFit="1" customWidth="1"/>
    <col min="3" max="3" width="9" style="17"/>
    <col min="4" max="4" width="9" style="28"/>
    <col min="5" max="5" width="9" style="28" customWidth="1"/>
    <col min="6" max="8" width="9" style="28"/>
    <col min="9" max="9" width="9" style="22"/>
    <col min="10" max="12" width="3.25" customWidth="1"/>
    <col min="13" max="13" width="10.25" bestFit="1" customWidth="1"/>
  </cols>
  <sheetData>
    <row r="2" spans="2:20" ht="17.25" customHeight="1"/>
    <row r="3" spans="2:20" ht="17.25" customHeight="1" thickBot="1"/>
    <row r="4" spans="2:20" ht="17.25" customHeight="1" thickTop="1">
      <c r="B4" s="90"/>
      <c r="C4" s="91"/>
      <c r="D4" s="190" t="s">
        <v>983</v>
      </c>
      <c r="E4" s="190"/>
      <c r="F4" s="190"/>
      <c r="G4" s="191"/>
      <c r="H4" s="210" t="s">
        <v>1009</v>
      </c>
      <c r="I4" s="211"/>
      <c r="M4" s="94"/>
      <c r="N4" s="95"/>
      <c r="O4" s="190" t="s">
        <v>596</v>
      </c>
      <c r="P4" s="190"/>
      <c r="Q4" s="190"/>
      <c r="R4" s="191"/>
      <c r="S4" s="210" t="s">
        <v>1026</v>
      </c>
      <c r="T4" s="211"/>
    </row>
    <row r="5" spans="2:20" ht="17.25" customHeight="1" thickBot="1">
      <c r="B5" s="92"/>
      <c r="C5" s="93"/>
      <c r="D5" s="192"/>
      <c r="E5" s="192"/>
      <c r="F5" s="192"/>
      <c r="G5" s="193"/>
      <c r="H5" s="212"/>
      <c r="I5" s="213"/>
      <c r="M5" s="96"/>
      <c r="N5" s="97"/>
      <c r="O5" s="192"/>
      <c r="P5" s="192"/>
      <c r="Q5" s="192"/>
      <c r="R5" s="193"/>
      <c r="S5" s="212"/>
      <c r="T5" s="213"/>
    </row>
    <row r="6" spans="2:20" ht="17.25" customHeight="1" thickTop="1">
      <c r="B6" s="9"/>
      <c r="C6" s="18" t="s">
        <v>0</v>
      </c>
      <c r="D6" s="29" t="s">
        <v>1</v>
      </c>
      <c r="E6" s="29" t="s">
        <v>2</v>
      </c>
      <c r="F6" s="29" t="s">
        <v>3</v>
      </c>
      <c r="G6" s="29" t="s">
        <v>4</v>
      </c>
      <c r="H6" s="29" t="s">
        <v>5</v>
      </c>
      <c r="I6" s="23" t="s">
        <v>6</v>
      </c>
      <c r="M6" s="9"/>
      <c r="N6" s="18" t="s">
        <v>0</v>
      </c>
      <c r="O6" s="29" t="s">
        <v>1</v>
      </c>
      <c r="P6" s="29" t="s">
        <v>2</v>
      </c>
      <c r="Q6" s="29" t="s">
        <v>3</v>
      </c>
      <c r="R6" s="29" t="s">
        <v>4</v>
      </c>
      <c r="S6" s="29" t="s">
        <v>5</v>
      </c>
      <c r="T6" s="23" t="s">
        <v>6</v>
      </c>
    </row>
    <row r="7" spans="2:20" ht="17.25" customHeight="1">
      <c r="B7" s="1" t="s">
        <v>7</v>
      </c>
      <c r="C7" s="56" t="s">
        <v>507</v>
      </c>
      <c r="D7" s="49" t="s">
        <v>1027</v>
      </c>
      <c r="E7" s="49" t="s">
        <v>1028</v>
      </c>
      <c r="F7" s="49" t="s">
        <v>1029</v>
      </c>
      <c r="G7" s="49" t="s">
        <v>1030</v>
      </c>
      <c r="H7" s="49" t="s">
        <v>1031</v>
      </c>
      <c r="I7" s="51" t="s">
        <v>1032</v>
      </c>
      <c r="M7" s="1" t="s">
        <v>7</v>
      </c>
      <c r="N7" s="56" t="s">
        <v>60</v>
      </c>
      <c r="O7" s="49" t="s">
        <v>985</v>
      </c>
      <c r="P7" s="49" t="s">
        <v>986</v>
      </c>
      <c r="Q7" s="49" t="s">
        <v>987</v>
      </c>
      <c r="R7" s="49" t="s">
        <v>988</v>
      </c>
      <c r="S7" s="49" t="s">
        <v>989</v>
      </c>
      <c r="T7" s="51" t="s">
        <v>990</v>
      </c>
    </row>
    <row r="8" spans="2:20" ht="17.25" customHeight="1">
      <c r="B8" s="4" t="s">
        <v>127</v>
      </c>
      <c r="C8" s="55"/>
      <c r="D8" s="55"/>
      <c r="E8" s="54" t="s">
        <v>1063</v>
      </c>
      <c r="F8" s="55"/>
      <c r="G8" s="54" t="s">
        <v>35</v>
      </c>
      <c r="H8" s="55"/>
      <c r="I8" s="55"/>
      <c r="M8" s="4" t="s">
        <v>127</v>
      </c>
      <c r="N8" s="55"/>
      <c r="O8" s="55"/>
      <c r="P8" s="55"/>
      <c r="Q8" s="55"/>
      <c r="R8" s="55"/>
      <c r="S8" s="55"/>
      <c r="T8" s="54" t="s">
        <v>35</v>
      </c>
    </row>
    <row r="9" spans="2:20">
      <c r="B9" s="1" t="s">
        <v>7</v>
      </c>
      <c r="C9" s="56" t="s">
        <v>513</v>
      </c>
      <c r="D9" s="49" t="s">
        <v>1033</v>
      </c>
      <c r="E9" s="49" t="s">
        <v>1034</v>
      </c>
      <c r="F9" s="49" t="s">
        <v>1035</v>
      </c>
      <c r="G9" s="49" t="s">
        <v>1036</v>
      </c>
      <c r="H9" s="49" t="s">
        <v>1037</v>
      </c>
      <c r="I9" s="51" t="s">
        <v>1038</v>
      </c>
      <c r="M9" s="1" t="s">
        <v>7</v>
      </c>
      <c r="N9" s="56" t="s">
        <v>61</v>
      </c>
      <c r="O9" s="49" t="s">
        <v>991</v>
      </c>
      <c r="P9" s="49" t="s">
        <v>992</v>
      </c>
      <c r="Q9" s="49" t="s">
        <v>993</v>
      </c>
      <c r="R9" s="49" t="s">
        <v>994</v>
      </c>
      <c r="S9" s="49" t="s">
        <v>52</v>
      </c>
      <c r="T9" s="51" t="s">
        <v>995</v>
      </c>
    </row>
    <row r="10" spans="2:20">
      <c r="B10" s="4" t="s">
        <v>127</v>
      </c>
      <c r="C10" s="55"/>
      <c r="D10" s="55"/>
      <c r="E10" s="54" t="s">
        <v>35</v>
      </c>
      <c r="F10" s="55"/>
      <c r="G10" s="54" t="s">
        <v>35</v>
      </c>
      <c r="H10" s="55"/>
      <c r="I10" s="55"/>
      <c r="M10" s="4" t="s">
        <v>127</v>
      </c>
      <c r="N10" s="54" t="s">
        <v>35</v>
      </c>
      <c r="O10" s="55"/>
      <c r="P10" s="55"/>
      <c r="Q10" s="55"/>
      <c r="R10" s="55"/>
      <c r="S10" s="55"/>
      <c r="T10" s="54" t="s">
        <v>35</v>
      </c>
    </row>
    <row r="11" spans="2:20">
      <c r="B11" s="1" t="s">
        <v>7</v>
      </c>
      <c r="C11" s="56" t="s">
        <v>529</v>
      </c>
      <c r="D11" s="87" t="s">
        <v>1039</v>
      </c>
      <c r="E11" s="87" t="s">
        <v>1040</v>
      </c>
      <c r="F11" s="87" t="s">
        <v>1041</v>
      </c>
      <c r="G11" s="87" t="s">
        <v>1042</v>
      </c>
      <c r="H11" s="87" t="s">
        <v>1043</v>
      </c>
      <c r="I11" s="51" t="s">
        <v>1044</v>
      </c>
      <c r="M11" s="1" t="s">
        <v>7</v>
      </c>
      <c r="N11" s="56" t="s">
        <v>996</v>
      </c>
      <c r="O11" s="49" t="s">
        <v>997</v>
      </c>
      <c r="P11" s="49" t="s">
        <v>998</v>
      </c>
      <c r="Q11" s="49" t="s">
        <v>999</v>
      </c>
      <c r="R11" s="49" t="s">
        <v>1000</v>
      </c>
      <c r="S11" s="49" t="s">
        <v>1001</v>
      </c>
      <c r="T11" s="51" t="s">
        <v>1002</v>
      </c>
    </row>
    <row r="12" spans="2:20">
      <c r="B12" s="4" t="s">
        <v>127</v>
      </c>
      <c r="C12" s="55"/>
      <c r="D12" s="55"/>
      <c r="E12" s="54" t="s">
        <v>35</v>
      </c>
      <c r="F12" s="55"/>
      <c r="G12" s="54" t="s">
        <v>35</v>
      </c>
      <c r="H12" s="55"/>
      <c r="I12" s="55"/>
      <c r="M12" s="4" t="s">
        <v>127</v>
      </c>
      <c r="N12" s="54" t="s">
        <v>35</v>
      </c>
      <c r="O12" s="55"/>
      <c r="P12" s="55"/>
      <c r="Q12" s="55"/>
      <c r="R12" s="55"/>
      <c r="S12" s="55"/>
      <c r="T12" s="54" t="s">
        <v>35</v>
      </c>
    </row>
    <row r="13" spans="2:20">
      <c r="B13" s="1" t="s">
        <v>7</v>
      </c>
      <c r="C13" s="56" t="s">
        <v>553</v>
      </c>
      <c r="D13" s="49" t="s">
        <v>1045</v>
      </c>
      <c r="E13" s="49" t="s">
        <v>1046</v>
      </c>
      <c r="F13" s="49" t="s">
        <v>555</v>
      </c>
      <c r="G13" s="49" t="s">
        <v>1047</v>
      </c>
      <c r="H13" s="49" t="s">
        <v>1048</v>
      </c>
      <c r="I13" s="51" t="s">
        <v>1049</v>
      </c>
      <c r="M13" s="1" t="s">
        <v>7</v>
      </c>
      <c r="N13" s="56" t="s">
        <v>1020</v>
      </c>
      <c r="O13" s="49" t="s">
        <v>1003</v>
      </c>
      <c r="P13" s="49" t="s">
        <v>1004</v>
      </c>
      <c r="Q13" s="49" t="s">
        <v>1005</v>
      </c>
      <c r="R13" s="49" t="s">
        <v>1006</v>
      </c>
      <c r="S13" s="49" t="s">
        <v>1007</v>
      </c>
      <c r="T13" s="51" t="s">
        <v>1008</v>
      </c>
    </row>
    <row r="14" spans="2:20">
      <c r="B14" s="4" t="s">
        <v>127</v>
      </c>
      <c r="C14" s="55"/>
      <c r="D14" s="55"/>
      <c r="E14" s="54" t="s">
        <v>35</v>
      </c>
      <c r="F14" s="55"/>
      <c r="G14" s="54" t="s">
        <v>1062</v>
      </c>
      <c r="H14" s="55"/>
      <c r="I14" s="119" t="s">
        <v>1080</v>
      </c>
      <c r="M14" s="4" t="s">
        <v>127</v>
      </c>
      <c r="N14" s="54" t="s">
        <v>35</v>
      </c>
      <c r="O14" s="55"/>
      <c r="P14" s="101"/>
      <c r="Q14" s="55"/>
      <c r="R14" s="55"/>
      <c r="S14" s="55"/>
      <c r="T14" s="55"/>
    </row>
    <row r="15" spans="2:20">
      <c r="B15" s="230" t="s">
        <v>465</v>
      </c>
      <c r="C15" s="230"/>
      <c r="D15" s="230"/>
      <c r="E15" s="230"/>
      <c r="F15" s="230"/>
      <c r="G15" s="230"/>
      <c r="H15" s="230"/>
      <c r="I15" s="230"/>
      <c r="M15" s="1" t="s">
        <v>7</v>
      </c>
      <c r="N15" s="56" t="s">
        <v>1021</v>
      </c>
      <c r="O15" s="49" t="s">
        <v>1010</v>
      </c>
      <c r="P15" s="49" t="s">
        <v>1011</v>
      </c>
      <c r="Q15" s="49" t="s">
        <v>1012</v>
      </c>
      <c r="R15" s="49" t="s">
        <v>1013</v>
      </c>
      <c r="S15" s="49" t="s">
        <v>1014</v>
      </c>
      <c r="T15" s="51" t="s">
        <v>1015</v>
      </c>
    </row>
    <row r="16" spans="2:20">
      <c r="B16" s="85"/>
      <c r="C16" s="115"/>
      <c r="D16" s="115"/>
      <c r="E16" s="116"/>
      <c r="F16" s="115"/>
      <c r="G16" s="115"/>
      <c r="H16" s="115"/>
      <c r="I16" s="115"/>
      <c r="M16" s="4" t="s">
        <v>127</v>
      </c>
      <c r="N16" s="226" t="s">
        <v>1025</v>
      </c>
      <c r="O16" s="227"/>
      <c r="P16" s="227"/>
      <c r="Q16" s="228"/>
      <c r="R16" s="55"/>
      <c r="S16" s="55"/>
      <c r="T16" s="54" t="s">
        <v>35</v>
      </c>
    </row>
    <row r="17" spans="2:21">
      <c r="B17" s="229"/>
      <c r="C17" s="229"/>
      <c r="D17" s="229"/>
      <c r="E17" s="229"/>
      <c r="F17" s="229"/>
      <c r="G17" s="229"/>
      <c r="H17" s="229"/>
      <c r="I17" s="229"/>
      <c r="M17" s="1" t="s">
        <v>7</v>
      </c>
      <c r="N17" s="56" t="s">
        <v>1022</v>
      </c>
      <c r="O17" s="49" t="s">
        <v>1016</v>
      </c>
      <c r="P17" s="49" t="s">
        <v>1017</v>
      </c>
      <c r="Q17" s="49" t="s">
        <v>1018</v>
      </c>
      <c r="R17" s="49" t="s">
        <v>1019</v>
      </c>
      <c r="S17" s="49" t="s">
        <v>1023</v>
      </c>
      <c r="T17" s="51" t="s">
        <v>1024</v>
      </c>
    </row>
    <row r="18" spans="2:21">
      <c r="B18" s="85"/>
      <c r="C18" s="116"/>
      <c r="D18" s="115"/>
      <c r="E18" s="115"/>
      <c r="F18" s="115"/>
      <c r="G18" s="115"/>
      <c r="H18" s="115"/>
      <c r="I18" s="115"/>
      <c r="M18" s="4" t="s">
        <v>127</v>
      </c>
      <c r="N18" s="54" t="s">
        <v>35</v>
      </c>
      <c r="O18" s="55"/>
      <c r="P18" s="55"/>
      <c r="Q18" s="55"/>
      <c r="R18" s="55"/>
      <c r="S18" s="55"/>
      <c r="T18" s="55"/>
    </row>
    <row r="19" spans="2:21">
      <c r="B19" s="229"/>
      <c r="C19" s="229"/>
      <c r="D19" s="229"/>
      <c r="E19" s="229"/>
      <c r="F19" s="229"/>
      <c r="G19" s="229"/>
      <c r="H19" s="229"/>
      <c r="I19" s="229"/>
      <c r="M19" s="194" t="s">
        <v>465</v>
      </c>
      <c r="N19" s="195"/>
      <c r="O19" s="195"/>
      <c r="P19" s="195"/>
      <c r="Q19" s="195"/>
      <c r="R19" s="195"/>
      <c r="S19" s="195"/>
      <c r="T19" s="196"/>
    </row>
    <row r="20" spans="2:21" ht="16.5" customHeight="1" thickBot="1">
      <c r="B20" s="28"/>
      <c r="C20" s="117"/>
      <c r="I20" s="118"/>
    </row>
    <row r="21" spans="2:21" ht="16.5" customHeight="1" thickTop="1">
      <c r="B21" s="110"/>
      <c r="C21" s="111"/>
      <c r="D21" s="190" t="s">
        <v>598</v>
      </c>
      <c r="E21" s="190"/>
      <c r="F21" s="190"/>
      <c r="G21" s="191"/>
      <c r="H21" s="210" t="s">
        <v>1079</v>
      </c>
      <c r="I21" s="211"/>
      <c r="M21" s="110"/>
      <c r="N21" s="111"/>
      <c r="O21" s="190" t="s">
        <v>596</v>
      </c>
      <c r="P21" s="190"/>
      <c r="Q21" s="190"/>
      <c r="R21" s="191"/>
      <c r="S21" s="210" t="s">
        <v>984</v>
      </c>
      <c r="T21" s="211"/>
    </row>
    <row r="22" spans="2:21" ht="16.5" customHeight="1" thickBot="1">
      <c r="B22" s="112"/>
      <c r="C22" s="113"/>
      <c r="D22" s="192"/>
      <c r="E22" s="192"/>
      <c r="F22" s="192"/>
      <c r="G22" s="193"/>
      <c r="H22" s="212"/>
      <c r="I22" s="213"/>
      <c r="M22" s="112"/>
      <c r="N22" s="113"/>
      <c r="O22" s="192"/>
      <c r="P22" s="192"/>
      <c r="Q22" s="192"/>
      <c r="R22" s="193"/>
      <c r="S22" s="212"/>
      <c r="T22" s="213"/>
    </row>
    <row r="23" spans="2:21" ht="17.25" customHeight="1" thickTop="1">
      <c r="B23" s="9"/>
      <c r="C23" s="18" t="s">
        <v>0</v>
      </c>
      <c r="D23" s="29" t="s">
        <v>1</v>
      </c>
      <c r="E23" s="29" t="s">
        <v>2</v>
      </c>
      <c r="F23" s="29" t="s">
        <v>3</v>
      </c>
      <c r="G23" s="29" t="s">
        <v>4</v>
      </c>
      <c r="H23" s="29" t="s">
        <v>5</v>
      </c>
      <c r="I23" s="23" t="s">
        <v>6</v>
      </c>
      <c r="M23" s="9"/>
      <c r="N23" s="18" t="s">
        <v>0</v>
      </c>
      <c r="O23" s="29" t="s">
        <v>1</v>
      </c>
      <c r="P23" s="29" t="s">
        <v>2</v>
      </c>
      <c r="Q23" s="29" t="s">
        <v>3</v>
      </c>
      <c r="R23" s="29" t="s">
        <v>4</v>
      </c>
      <c r="S23" s="29" t="s">
        <v>5</v>
      </c>
      <c r="T23" s="23" t="s">
        <v>6</v>
      </c>
    </row>
    <row r="24" spans="2:21" ht="16.5" customHeight="1">
      <c r="B24" s="1" t="s">
        <v>7</v>
      </c>
      <c r="C24" s="56" t="s">
        <v>559</v>
      </c>
      <c r="D24" s="49" t="s">
        <v>1050</v>
      </c>
      <c r="E24" s="49" t="s">
        <v>1051</v>
      </c>
      <c r="F24" s="49" t="s">
        <v>1052</v>
      </c>
      <c r="G24" s="49" t="s">
        <v>1053</v>
      </c>
      <c r="H24" s="49" t="s">
        <v>1054</v>
      </c>
      <c r="I24" s="51" t="s">
        <v>1055</v>
      </c>
      <c r="M24" s="1" t="s">
        <v>7</v>
      </c>
      <c r="N24" s="56" t="s">
        <v>143</v>
      </c>
      <c r="O24" s="49" t="s">
        <v>1069</v>
      </c>
      <c r="P24" s="49" t="s">
        <v>1070</v>
      </c>
      <c r="Q24" s="49" t="s">
        <v>1071</v>
      </c>
      <c r="R24" s="49" t="s">
        <v>923</v>
      </c>
      <c r="S24" s="49" t="s">
        <v>925</v>
      </c>
      <c r="T24" s="51" t="s">
        <v>927</v>
      </c>
    </row>
    <row r="25" spans="2:21" ht="17.25" customHeight="1">
      <c r="B25" s="4" t="s">
        <v>127</v>
      </c>
      <c r="C25" s="55"/>
      <c r="D25" s="54" t="s">
        <v>35</v>
      </c>
      <c r="E25" s="55"/>
      <c r="F25" s="54" t="s">
        <v>1062</v>
      </c>
      <c r="G25" s="55"/>
      <c r="H25" s="55"/>
      <c r="I25" s="55"/>
      <c r="M25" s="4" t="s">
        <v>127</v>
      </c>
      <c r="N25" s="54" t="s">
        <v>35</v>
      </c>
      <c r="O25" s="55"/>
      <c r="P25" s="55"/>
      <c r="Q25" s="55"/>
      <c r="R25" s="55"/>
      <c r="S25" s="55"/>
      <c r="T25" s="54" t="s">
        <v>35</v>
      </c>
      <c r="U25" s="28"/>
    </row>
    <row r="26" spans="2:21" ht="17.25" customHeight="1">
      <c r="B26" s="1" t="s">
        <v>7</v>
      </c>
      <c r="C26" s="56" t="s">
        <v>1072</v>
      </c>
      <c r="D26" s="49" t="s">
        <v>1056</v>
      </c>
      <c r="E26" s="49" t="s">
        <v>1057</v>
      </c>
      <c r="F26" s="49" t="s">
        <v>1058</v>
      </c>
      <c r="G26" s="49" t="s">
        <v>1059</v>
      </c>
      <c r="H26" s="49" t="s">
        <v>1060</v>
      </c>
      <c r="I26" s="51" t="s">
        <v>1061</v>
      </c>
      <c r="M26" s="1" t="s">
        <v>7</v>
      </c>
      <c r="N26" s="56" t="s">
        <v>614</v>
      </c>
      <c r="O26" s="87" t="s">
        <v>157</v>
      </c>
      <c r="P26" s="87" t="s">
        <v>158</v>
      </c>
      <c r="Q26" s="87" t="s">
        <v>1081</v>
      </c>
      <c r="R26" s="87" t="s">
        <v>159</v>
      </c>
      <c r="S26" s="87" t="s">
        <v>897</v>
      </c>
      <c r="T26" s="51" t="s">
        <v>161</v>
      </c>
    </row>
    <row r="27" spans="2:21" ht="17.25" customHeight="1">
      <c r="B27" s="4" t="s">
        <v>127</v>
      </c>
      <c r="C27" s="55"/>
      <c r="D27" s="54" t="s">
        <v>1063</v>
      </c>
      <c r="E27" s="55"/>
      <c r="F27" s="54" t="s">
        <v>35</v>
      </c>
      <c r="G27" s="55"/>
      <c r="H27" s="55"/>
      <c r="I27" s="55"/>
      <c r="M27" s="4" t="s">
        <v>127</v>
      </c>
      <c r="N27" s="54" t="s">
        <v>35</v>
      </c>
      <c r="O27" s="55"/>
      <c r="P27" s="55"/>
      <c r="Q27" s="55"/>
      <c r="R27" s="55"/>
      <c r="S27" s="55"/>
      <c r="T27" s="54" t="s">
        <v>35</v>
      </c>
    </row>
    <row r="28" spans="2:21" ht="16.5" customHeight="1">
      <c r="B28" s="1" t="s">
        <v>7</v>
      </c>
      <c r="C28" s="56" t="s">
        <v>1073</v>
      </c>
      <c r="D28" s="87" t="s">
        <v>1064</v>
      </c>
      <c r="E28" s="87" t="s">
        <v>1065</v>
      </c>
      <c r="F28" s="87" t="s">
        <v>1066</v>
      </c>
      <c r="G28" s="87" t="s">
        <v>1067</v>
      </c>
      <c r="H28" s="87" t="s">
        <v>878</v>
      </c>
      <c r="I28" s="51" t="s">
        <v>879</v>
      </c>
      <c r="M28" s="1" t="s">
        <v>7</v>
      </c>
      <c r="N28" s="56" t="s">
        <v>204</v>
      </c>
      <c r="O28" s="49" t="s">
        <v>163</v>
      </c>
      <c r="P28" s="49" t="s">
        <v>164</v>
      </c>
      <c r="Q28" s="49" t="s">
        <v>165</v>
      </c>
      <c r="R28" s="49" t="s">
        <v>166</v>
      </c>
      <c r="S28" s="49" t="s">
        <v>899</v>
      </c>
      <c r="T28" s="51" t="s">
        <v>900</v>
      </c>
      <c r="U28" s="28"/>
    </row>
    <row r="29" spans="2:21" ht="16.5" customHeight="1">
      <c r="B29" s="4" t="s">
        <v>127</v>
      </c>
      <c r="C29" s="55"/>
      <c r="D29" s="54" t="s">
        <v>35</v>
      </c>
      <c r="E29" s="55"/>
      <c r="F29" s="54" t="s">
        <v>35</v>
      </c>
      <c r="G29" s="55"/>
      <c r="H29" s="55"/>
      <c r="I29" s="52" t="s">
        <v>1078</v>
      </c>
      <c r="M29" s="4" t="s">
        <v>127</v>
      </c>
      <c r="N29" s="54" t="s">
        <v>35</v>
      </c>
      <c r="O29" s="55"/>
      <c r="P29" s="55"/>
      <c r="Q29" s="55"/>
      <c r="R29" s="55"/>
      <c r="S29" s="55"/>
      <c r="T29" s="54" t="s">
        <v>35</v>
      </c>
      <c r="U29" s="28"/>
    </row>
    <row r="30" spans="2:21" ht="17.25" customHeight="1">
      <c r="B30" s="1" t="s">
        <v>7</v>
      </c>
      <c r="C30" s="56" t="s">
        <v>609</v>
      </c>
      <c r="D30" s="49" t="s">
        <v>881</v>
      </c>
      <c r="E30" s="49" t="s">
        <v>882</v>
      </c>
      <c r="F30" s="49" t="s">
        <v>1068</v>
      </c>
      <c r="G30" s="49" t="s">
        <v>883</v>
      </c>
      <c r="H30" s="49" t="s">
        <v>884</v>
      </c>
      <c r="I30" s="51" t="s">
        <v>1074</v>
      </c>
      <c r="M30" s="1" t="s">
        <v>7</v>
      </c>
      <c r="N30" s="56" t="s">
        <v>211</v>
      </c>
      <c r="O30" s="49" t="s">
        <v>170</v>
      </c>
      <c r="P30" s="49" t="s">
        <v>171</v>
      </c>
      <c r="Q30" s="49" t="s">
        <v>172</v>
      </c>
      <c r="R30" s="49" t="s">
        <v>901</v>
      </c>
      <c r="S30" s="49" t="s">
        <v>902</v>
      </c>
      <c r="T30" s="51" t="s">
        <v>903</v>
      </c>
      <c r="U30" s="28"/>
    </row>
    <row r="31" spans="2:21" ht="17.25" customHeight="1">
      <c r="B31" s="4" t="s">
        <v>127</v>
      </c>
      <c r="C31" s="55"/>
      <c r="D31" s="54" t="s">
        <v>35</v>
      </c>
      <c r="E31" s="55"/>
      <c r="F31" s="54" t="s">
        <v>35</v>
      </c>
      <c r="G31" s="55"/>
      <c r="H31" s="55"/>
      <c r="I31" s="52" t="s">
        <v>1078</v>
      </c>
      <c r="M31" s="4" t="s">
        <v>127</v>
      </c>
      <c r="N31" s="54" t="s">
        <v>35</v>
      </c>
      <c r="O31" s="55"/>
      <c r="P31" s="55"/>
      <c r="Q31" s="55"/>
      <c r="R31" s="55"/>
      <c r="S31" s="55"/>
      <c r="T31" s="120"/>
      <c r="U31" s="28"/>
    </row>
    <row r="32" spans="2:21" ht="17.25" customHeight="1">
      <c r="B32" s="1" t="s">
        <v>7</v>
      </c>
      <c r="C32" s="56" t="s">
        <v>143</v>
      </c>
      <c r="D32" s="49" t="s">
        <v>1069</v>
      </c>
      <c r="E32" s="49" t="s">
        <v>1070</v>
      </c>
      <c r="F32" s="49" t="s">
        <v>1071</v>
      </c>
      <c r="G32" s="49" t="s">
        <v>923</v>
      </c>
      <c r="H32" s="49" t="s">
        <v>925</v>
      </c>
      <c r="I32" s="51" t="s">
        <v>927</v>
      </c>
      <c r="M32" s="1" t="s">
        <v>7</v>
      </c>
      <c r="N32" s="56" t="s">
        <v>176</v>
      </c>
      <c r="O32" s="49" t="s">
        <v>1091</v>
      </c>
      <c r="P32" s="49" t="s">
        <v>1092</v>
      </c>
      <c r="Q32" s="49" t="s">
        <v>1093</v>
      </c>
      <c r="R32" s="49" t="s">
        <v>1094</v>
      </c>
      <c r="S32" s="49" t="s">
        <v>1095</v>
      </c>
      <c r="T32" s="51" t="s">
        <v>1096</v>
      </c>
      <c r="U32" s="28"/>
    </row>
    <row r="33" spans="2:21">
      <c r="B33" s="4" t="s">
        <v>127</v>
      </c>
      <c r="C33" s="55"/>
      <c r="D33" s="54" t="s">
        <v>35</v>
      </c>
      <c r="E33" s="55"/>
      <c r="F33" s="54" t="s">
        <v>1062</v>
      </c>
      <c r="G33" s="55"/>
      <c r="H33" s="55"/>
      <c r="I33" s="55"/>
      <c r="M33" s="4" t="s">
        <v>127</v>
      </c>
      <c r="N33" s="215" t="s">
        <v>1086</v>
      </c>
      <c r="O33" s="216"/>
      <c r="P33" s="216"/>
      <c r="Q33" s="217"/>
      <c r="R33" s="55"/>
      <c r="S33" s="55"/>
      <c r="T33" s="54" t="s">
        <v>35</v>
      </c>
      <c r="U33" s="28"/>
    </row>
    <row r="34" spans="2:21" ht="17.25" customHeight="1">
      <c r="B34" s="230" t="s">
        <v>465</v>
      </c>
      <c r="C34" s="230"/>
      <c r="D34" s="230"/>
      <c r="E34" s="230"/>
      <c r="F34" s="230"/>
      <c r="G34" s="230"/>
      <c r="H34" s="230"/>
      <c r="I34" s="230"/>
      <c r="M34" s="1" t="s">
        <v>7</v>
      </c>
      <c r="N34" s="56" t="s">
        <v>183</v>
      </c>
      <c r="O34" s="49" t="s">
        <v>1097</v>
      </c>
      <c r="P34" s="49" t="s">
        <v>1098</v>
      </c>
      <c r="Q34" s="49" t="s">
        <v>1099</v>
      </c>
      <c r="R34" s="49" t="s">
        <v>1100</v>
      </c>
      <c r="S34" s="49" t="s">
        <v>1101</v>
      </c>
      <c r="T34" s="51" t="s">
        <v>1102</v>
      </c>
    </row>
    <row r="35" spans="2:21" ht="17.25" customHeight="1">
      <c r="B35" s="4"/>
      <c r="C35" s="55"/>
      <c r="D35" s="55"/>
      <c r="E35" s="55"/>
      <c r="F35" s="55"/>
      <c r="G35" s="55"/>
      <c r="H35" s="55"/>
      <c r="I35" s="55"/>
      <c r="M35" s="4" t="s">
        <v>127</v>
      </c>
      <c r="N35" s="54" t="s">
        <v>35</v>
      </c>
      <c r="O35" s="55"/>
      <c r="P35" s="55"/>
      <c r="Q35" s="55"/>
      <c r="R35" s="55"/>
      <c r="S35" s="55"/>
      <c r="T35" s="55"/>
    </row>
    <row r="36" spans="2:21">
      <c r="B36" s="194"/>
      <c r="C36" s="195"/>
      <c r="D36" s="195"/>
      <c r="E36" s="195"/>
      <c r="F36" s="195"/>
      <c r="G36" s="195"/>
      <c r="H36" s="195"/>
      <c r="I36" s="196"/>
      <c r="M36" s="194" t="s">
        <v>465</v>
      </c>
      <c r="N36" s="195"/>
      <c r="O36" s="195"/>
      <c r="P36" s="195"/>
      <c r="Q36" s="195"/>
      <c r="R36" s="195"/>
      <c r="S36" s="195"/>
      <c r="T36" s="196"/>
    </row>
    <row r="37" spans="2:21" ht="17.25" thickBot="1">
      <c r="B37" s="98"/>
      <c r="C37" s="99"/>
      <c r="D37" s="98"/>
      <c r="E37" s="98"/>
      <c r="F37" s="98"/>
      <c r="G37" s="98"/>
      <c r="H37" s="98"/>
      <c r="I37" s="100"/>
    </row>
    <row r="38" spans="2:21" ht="17.25" customHeight="1" thickTop="1" thickBot="1">
      <c r="M38" s="79"/>
      <c r="N38" s="80"/>
      <c r="O38" s="80"/>
      <c r="P38" s="190" t="s">
        <v>596</v>
      </c>
      <c r="Q38" s="190"/>
      <c r="R38" s="191"/>
      <c r="S38" s="210" t="s">
        <v>1082</v>
      </c>
      <c r="T38" s="211"/>
    </row>
    <row r="39" spans="2:21" ht="17.25" customHeight="1" thickTop="1" thickBot="1">
      <c r="B39" s="102"/>
      <c r="C39" s="103"/>
      <c r="D39" s="190" t="s">
        <v>1075</v>
      </c>
      <c r="E39" s="190"/>
      <c r="F39" s="190"/>
      <c r="G39" s="191"/>
      <c r="H39" s="210" t="s">
        <v>1076</v>
      </c>
      <c r="I39" s="211"/>
      <c r="M39" s="81"/>
      <c r="N39" s="82"/>
      <c r="O39" s="82"/>
      <c r="P39" s="192"/>
      <c r="Q39" s="192"/>
      <c r="R39" s="193"/>
      <c r="S39" s="212"/>
      <c r="T39" s="213"/>
    </row>
    <row r="40" spans="2:21" ht="17.25" customHeight="1" thickTop="1" thickBot="1">
      <c r="B40" s="104"/>
      <c r="C40" s="105"/>
      <c r="D40" s="192"/>
      <c r="E40" s="192"/>
      <c r="F40" s="192"/>
      <c r="G40" s="193"/>
      <c r="H40" s="212"/>
      <c r="I40" s="213"/>
      <c r="M40" s="9"/>
      <c r="N40" s="18" t="s">
        <v>0</v>
      </c>
      <c r="O40" s="29" t="s">
        <v>1</v>
      </c>
      <c r="P40" s="29" t="s">
        <v>2</v>
      </c>
      <c r="Q40" s="29" t="s">
        <v>3</v>
      </c>
      <c r="R40" s="29" t="s">
        <v>4</v>
      </c>
      <c r="S40" s="29" t="s">
        <v>5</v>
      </c>
      <c r="T40" s="23" t="s">
        <v>6</v>
      </c>
    </row>
    <row r="41" spans="2:21" ht="17.25" customHeight="1" thickTop="1">
      <c r="B41" s="9"/>
      <c r="C41" s="18" t="s">
        <v>0</v>
      </c>
      <c r="D41" s="29" t="s">
        <v>1</v>
      </c>
      <c r="E41" s="29" t="s">
        <v>2</v>
      </c>
      <c r="F41" s="29" t="s">
        <v>3</v>
      </c>
      <c r="G41" s="29" t="s">
        <v>4</v>
      </c>
      <c r="H41" s="29" t="s">
        <v>5</v>
      </c>
      <c r="I41" s="23" t="s">
        <v>6</v>
      </c>
      <c r="M41" s="1" t="s">
        <v>7</v>
      </c>
      <c r="N41" s="56" t="s">
        <v>143</v>
      </c>
      <c r="O41" s="49" t="s">
        <v>1069</v>
      </c>
      <c r="P41" s="49" t="s">
        <v>1070</v>
      </c>
      <c r="Q41" s="49" t="s">
        <v>1071</v>
      </c>
      <c r="R41" s="49" t="s">
        <v>923</v>
      </c>
      <c r="S41" s="49" t="s">
        <v>925</v>
      </c>
      <c r="T41" s="51" t="s">
        <v>927</v>
      </c>
    </row>
    <row r="42" spans="2:21" ht="17.25" customHeight="1">
      <c r="B42" s="1" t="s">
        <v>7</v>
      </c>
      <c r="C42" s="56" t="s">
        <v>559</v>
      </c>
      <c r="D42" s="49" t="s">
        <v>1050</v>
      </c>
      <c r="E42" s="49" t="s">
        <v>1051</v>
      </c>
      <c r="F42" s="49" t="s">
        <v>1052</v>
      </c>
      <c r="G42" s="49" t="s">
        <v>1053</v>
      </c>
      <c r="H42" s="49" t="s">
        <v>1054</v>
      </c>
      <c r="I42" s="51" t="s">
        <v>1055</v>
      </c>
      <c r="M42" s="4" t="s">
        <v>127</v>
      </c>
      <c r="N42" s="54" t="s">
        <v>35</v>
      </c>
      <c r="O42" s="55"/>
      <c r="P42" s="55"/>
      <c r="Q42" s="55"/>
      <c r="R42" s="55"/>
      <c r="S42" s="55"/>
      <c r="T42" s="54" t="s">
        <v>35</v>
      </c>
    </row>
    <row r="43" spans="2:21" ht="17.25" customHeight="1">
      <c r="B43" s="4" t="s">
        <v>127</v>
      </c>
      <c r="C43" s="55"/>
      <c r="D43" s="54" t="s">
        <v>1062</v>
      </c>
      <c r="E43" s="55"/>
      <c r="F43" s="54" t="s">
        <v>1063</v>
      </c>
      <c r="G43" s="55"/>
      <c r="H43" s="55"/>
      <c r="I43" s="55"/>
      <c r="M43" s="1" t="s">
        <v>7</v>
      </c>
      <c r="N43" s="56" t="s">
        <v>614</v>
      </c>
      <c r="O43" s="87" t="s">
        <v>157</v>
      </c>
      <c r="P43" s="87" t="s">
        <v>158</v>
      </c>
      <c r="Q43" s="87" t="s">
        <v>1081</v>
      </c>
      <c r="R43" s="87" t="s">
        <v>159</v>
      </c>
      <c r="S43" s="87" t="s">
        <v>897</v>
      </c>
      <c r="T43" s="51" t="s">
        <v>161</v>
      </c>
    </row>
    <row r="44" spans="2:21" ht="17.25" customHeight="1">
      <c r="B44" s="1" t="s">
        <v>7</v>
      </c>
      <c r="C44" s="56" t="s">
        <v>1072</v>
      </c>
      <c r="D44" s="49" t="s">
        <v>1056</v>
      </c>
      <c r="E44" s="49" t="s">
        <v>1057</v>
      </c>
      <c r="F44" s="49" t="s">
        <v>1058</v>
      </c>
      <c r="G44" s="49" t="s">
        <v>1059</v>
      </c>
      <c r="H44" s="49" t="s">
        <v>1060</v>
      </c>
      <c r="I44" s="51" t="s">
        <v>1061</v>
      </c>
      <c r="M44" s="4" t="s">
        <v>127</v>
      </c>
      <c r="N44" s="54" t="s">
        <v>35</v>
      </c>
      <c r="O44" s="55"/>
      <c r="P44" s="55"/>
      <c r="Q44" s="55"/>
      <c r="R44" s="55"/>
      <c r="S44" s="55"/>
      <c r="T44" s="54" t="s">
        <v>35</v>
      </c>
    </row>
    <row r="45" spans="2:21" ht="17.25" customHeight="1">
      <c r="B45" s="4" t="s">
        <v>127</v>
      </c>
      <c r="C45" s="55"/>
      <c r="D45" s="54" t="s">
        <v>35</v>
      </c>
      <c r="E45" s="55"/>
      <c r="F45" s="54" t="s">
        <v>35</v>
      </c>
      <c r="G45" s="55"/>
      <c r="H45" s="55"/>
      <c r="I45" s="55"/>
      <c r="M45" s="1" t="s">
        <v>7</v>
      </c>
      <c r="N45" s="56" t="s">
        <v>204</v>
      </c>
      <c r="O45" s="49" t="s">
        <v>163</v>
      </c>
      <c r="P45" s="49" t="s">
        <v>164</v>
      </c>
      <c r="Q45" s="49" t="s">
        <v>165</v>
      </c>
      <c r="R45" s="49" t="s">
        <v>166</v>
      </c>
      <c r="S45" s="49" t="s">
        <v>899</v>
      </c>
      <c r="T45" s="51" t="s">
        <v>900</v>
      </c>
    </row>
    <row r="46" spans="2:21" ht="17.25" customHeight="1">
      <c r="B46" s="1" t="s">
        <v>7</v>
      </c>
      <c r="C46" s="56" t="s">
        <v>1073</v>
      </c>
      <c r="D46" s="87" t="s">
        <v>1064</v>
      </c>
      <c r="E46" s="87" t="s">
        <v>1065</v>
      </c>
      <c r="F46" s="87" t="s">
        <v>1066</v>
      </c>
      <c r="G46" s="87" t="s">
        <v>1067</v>
      </c>
      <c r="H46" s="87" t="s">
        <v>878</v>
      </c>
      <c r="I46" s="51" t="s">
        <v>879</v>
      </c>
      <c r="M46" s="4" t="s">
        <v>127</v>
      </c>
      <c r="N46" s="54" t="s">
        <v>35</v>
      </c>
      <c r="O46" s="55"/>
      <c r="P46" s="55"/>
      <c r="Q46" s="55"/>
      <c r="R46" s="55"/>
      <c r="S46" s="55"/>
      <c r="T46" s="54" t="s">
        <v>35</v>
      </c>
    </row>
    <row r="47" spans="2:21" ht="17.25" customHeight="1">
      <c r="B47" s="4" t="s">
        <v>127</v>
      </c>
      <c r="C47" s="55"/>
      <c r="D47" s="54" t="s">
        <v>35</v>
      </c>
      <c r="E47" s="55"/>
      <c r="F47" s="54" t="s">
        <v>35</v>
      </c>
      <c r="G47" s="55"/>
      <c r="H47" s="55"/>
      <c r="I47" s="52" t="s">
        <v>1078</v>
      </c>
      <c r="M47" s="1" t="s">
        <v>7</v>
      </c>
      <c r="N47" s="56" t="s">
        <v>211</v>
      </c>
      <c r="O47" s="49" t="s">
        <v>170</v>
      </c>
      <c r="P47" s="49" t="s">
        <v>171</v>
      </c>
      <c r="Q47" s="49" t="s">
        <v>172</v>
      </c>
      <c r="R47" s="49" t="s">
        <v>901</v>
      </c>
      <c r="S47" s="49" t="s">
        <v>902</v>
      </c>
      <c r="T47" s="51" t="s">
        <v>903</v>
      </c>
    </row>
    <row r="48" spans="2:21" ht="17.25" customHeight="1">
      <c r="B48" s="1" t="s">
        <v>7</v>
      </c>
      <c r="C48" s="56" t="s">
        <v>609</v>
      </c>
      <c r="D48" s="49" t="s">
        <v>881</v>
      </c>
      <c r="E48" s="49" t="s">
        <v>882</v>
      </c>
      <c r="F48" s="49" t="s">
        <v>1068</v>
      </c>
      <c r="G48" s="49" t="s">
        <v>883</v>
      </c>
      <c r="H48" s="49" t="s">
        <v>884</v>
      </c>
      <c r="I48" s="51" t="s">
        <v>1074</v>
      </c>
      <c r="M48" s="4" t="s">
        <v>127</v>
      </c>
      <c r="N48" s="54" t="s">
        <v>35</v>
      </c>
      <c r="O48" s="55"/>
      <c r="P48" s="55"/>
      <c r="Q48" s="55"/>
      <c r="R48" s="55"/>
      <c r="S48" s="55"/>
      <c r="T48" s="120"/>
    </row>
    <row r="49" spans="2:20" ht="17.25" customHeight="1">
      <c r="B49" s="4" t="s">
        <v>127</v>
      </c>
      <c r="C49" s="55"/>
      <c r="D49" s="54" t="s">
        <v>35</v>
      </c>
      <c r="E49" s="55"/>
      <c r="F49" s="54" t="s">
        <v>35</v>
      </c>
      <c r="G49" s="55"/>
      <c r="H49" s="55"/>
      <c r="I49" s="52" t="s">
        <v>1078</v>
      </c>
      <c r="M49" s="1" t="s">
        <v>7</v>
      </c>
      <c r="N49" s="56" t="s">
        <v>176</v>
      </c>
      <c r="O49" s="49" t="s">
        <v>1091</v>
      </c>
      <c r="P49" s="49" t="s">
        <v>1092</v>
      </c>
      <c r="Q49" s="49" t="s">
        <v>1093</v>
      </c>
      <c r="R49" s="49" t="s">
        <v>1094</v>
      </c>
      <c r="S49" s="49" t="s">
        <v>1095</v>
      </c>
      <c r="T49" s="51" t="s">
        <v>1096</v>
      </c>
    </row>
    <row r="50" spans="2:20" ht="17.25" customHeight="1">
      <c r="B50" s="1" t="s">
        <v>7</v>
      </c>
      <c r="C50" s="56" t="s">
        <v>143</v>
      </c>
      <c r="D50" s="49" t="s">
        <v>1069</v>
      </c>
      <c r="E50" s="49" t="s">
        <v>1070</v>
      </c>
      <c r="F50" s="49" t="s">
        <v>1071</v>
      </c>
      <c r="G50" s="49" t="s">
        <v>923</v>
      </c>
      <c r="H50" s="49" t="s">
        <v>925</v>
      </c>
      <c r="I50" s="51" t="s">
        <v>927</v>
      </c>
      <c r="M50" s="4" t="s">
        <v>127</v>
      </c>
      <c r="N50" s="215" t="s">
        <v>1086</v>
      </c>
      <c r="O50" s="216"/>
      <c r="P50" s="216"/>
      <c r="Q50" s="217"/>
      <c r="R50" s="55"/>
      <c r="S50" s="55"/>
      <c r="T50" s="54" t="s">
        <v>35</v>
      </c>
    </row>
    <row r="51" spans="2:20" ht="17.25" customHeight="1">
      <c r="B51" s="4" t="s">
        <v>127</v>
      </c>
      <c r="C51" s="55"/>
      <c r="D51" s="54" t="s">
        <v>1062</v>
      </c>
      <c r="E51" s="55"/>
      <c r="F51" s="55"/>
      <c r="G51" s="55"/>
      <c r="H51" s="55"/>
      <c r="I51" s="55"/>
      <c r="M51" s="1" t="s">
        <v>7</v>
      </c>
      <c r="N51" s="56" t="s">
        <v>183</v>
      </c>
      <c r="O51" s="49" t="s">
        <v>1097</v>
      </c>
      <c r="P51" s="49" t="s">
        <v>1098</v>
      </c>
      <c r="Q51" s="49" t="s">
        <v>1099</v>
      </c>
      <c r="R51" s="49" t="s">
        <v>1100</v>
      </c>
      <c r="S51" s="49" t="s">
        <v>1101</v>
      </c>
      <c r="T51" s="51" t="s">
        <v>1102</v>
      </c>
    </row>
    <row r="52" spans="2:20" ht="17.25" customHeight="1">
      <c r="B52" s="230" t="s">
        <v>465</v>
      </c>
      <c r="C52" s="230"/>
      <c r="D52" s="230"/>
      <c r="E52" s="230"/>
      <c r="F52" s="230"/>
      <c r="G52" s="230"/>
      <c r="H52" s="230"/>
      <c r="I52" s="230"/>
      <c r="M52" s="4" t="s">
        <v>127</v>
      </c>
      <c r="N52" s="54" t="s">
        <v>35</v>
      </c>
      <c r="O52" s="55"/>
      <c r="P52" s="55"/>
      <c r="Q52" s="55"/>
      <c r="R52" s="55"/>
      <c r="S52" s="55"/>
      <c r="T52" s="55"/>
    </row>
    <row r="53" spans="2:20" ht="17.25" customHeight="1">
      <c r="B53" s="114"/>
      <c r="C53" s="115"/>
      <c r="D53" s="115"/>
      <c r="E53" s="115"/>
      <c r="F53" s="115"/>
      <c r="G53" s="115"/>
      <c r="H53" s="115"/>
      <c r="I53" s="115"/>
      <c r="M53" s="194" t="s">
        <v>465</v>
      </c>
      <c r="N53" s="195"/>
      <c r="O53" s="195"/>
      <c r="P53" s="195"/>
      <c r="Q53" s="195"/>
      <c r="R53" s="195"/>
      <c r="S53" s="195"/>
      <c r="T53" s="196"/>
    </row>
    <row r="54" spans="2:20" ht="17.25" customHeight="1">
      <c r="B54" s="231"/>
      <c r="C54" s="231"/>
      <c r="D54" s="231"/>
      <c r="E54" s="231"/>
      <c r="F54" s="231"/>
      <c r="G54" s="231"/>
      <c r="H54" s="231"/>
      <c r="I54" s="231"/>
      <c r="M54" s="4" t="s">
        <v>127</v>
      </c>
      <c r="N54" s="54" t="s">
        <v>35</v>
      </c>
      <c r="O54" s="55"/>
      <c r="P54" s="55"/>
      <c r="Q54" s="55"/>
      <c r="R54" s="55"/>
      <c r="S54" s="55"/>
      <c r="T54" s="55"/>
    </row>
    <row r="55" spans="2:20" ht="17.25" thickBot="1">
      <c r="B55" s="231"/>
      <c r="C55" s="231"/>
      <c r="D55" s="231"/>
      <c r="E55" s="231"/>
      <c r="F55" s="231"/>
      <c r="G55" s="231"/>
      <c r="H55" s="231"/>
      <c r="I55" s="231"/>
      <c r="M55" s="194" t="s">
        <v>863</v>
      </c>
      <c r="N55" s="195"/>
      <c r="O55" s="195"/>
      <c r="P55" s="195"/>
      <c r="Q55" s="195"/>
      <c r="R55" s="195"/>
      <c r="S55" s="195"/>
      <c r="T55" s="196"/>
    </row>
    <row r="56" spans="2:20">
      <c r="B56" s="106"/>
      <c r="C56" s="107"/>
      <c r="D56" s="232" t="s">
        <v>598</v>
      </c>
      <c r="E56" s="232"/>
      <c r="F56" s="232"/>
      <c r="G56" s="233"/>
      <c r="H56" s="236" t="s">
        <v>1077</v>
      </c>
      <c r="I56" s="237"/>
      <c r="J56" s="89"/>
    </row>
    <row r="57" spans="2:20" ht="17.25" customHeight="1" thickBot="1">
      <c r="B57" s="108"/>
      <c r="C57" s="109"/>
      <c r="D57" s="234"/>
      <c r="E57" s="234"/>
      <c r="F57" s="234"/>
      <c r="G57" s="235"/>
      <c r="H57" s="238"/>
      <c r="I57" s="239"/>
      <c r="J57" s="89"/>
    </row>
    <row r="58" spans="2:20" ht="17.25" customHeight="1" thickTop="1">
      <c r="B58" s="9"/>
      <c r="C58" s="18" t="s">
        <v>0</v>
      </c>
      <c r="D58" s="29" t="s">
        <v>1</v>
      </c>
      <c r="E58" s="29" t="s">
        <v>2</v>
      </c>
      <c r="F58" s="29" t="s">
        <v>3</v>
      </c>
      <c r="G58" s="29" t="s">
        <v>4</v>
      </c>
      <c r="H58" s="29" t="s">
        <v>5</v>
      </c>
      <c r="I58" s="23" t="s">
        <v>6</v>
      </c>
      <c r="J58" s="89"/>
      <c r="M58" s="79"/>
      <c r="N58" s="80"/>
      <c r="O58" s="80"/>
      <c r="P58" s="190" t="s">
        <v>596</v>
      </c>
      <c r="Q58" s="190"/>
      <c r="R58" s="191"/>
      <c r="S58" s="210" t="s">
        <v>1103</v>
      </c>
      <c r="T58" s="211"/>
    </row>
    <row r="59" spans="2:20" ht="17.25" customHeight="1" thickBot="1">
      <c r="B59" s="1" t="s">
        <v>7</v>
      </c>
      <c r="C59" s="56" t="s">
        <v>614</v>
      </c>
      <c r="D59" s="49" t="s">
        <v>157</v>
      </c>
      <c r="E59" s="49" t="s">
        <v>158</v>
      </c>
      <c r="F59" s="49" t="s">
        <v>1081</v>
      </c>
      <c r="G59" s="49" t="s">
        <v>159</v>
      </c>
      <c r="H59" s="49" t="s">
        <v>897</v>
      </c>
      <c r="I59" s="51" t="s">
        <v>161</v>
      </c>
      <c r="M59" s="81"/>
      <c r="N59" s="82"/>
      <c r="O59" s="82"/>
      <c r="P59" s="192"/>
      <c r="Q59" s="192"/>
      <c r="R59" s="193"/>
      <c r="S59" s="212"/>
      <c r="T59" s="213"/>
    </row>
    <row r="60" spans="2:20" ht="17.25" customHeight="1" thickTop="1">
      <c r="B60" s="4" t="s">
        <v>127</v>
      </c>
      <c r="C60" s="55"/>
      <c r="D60" s="55"/>
      <c r="E60" s="54" t="s">
        <v>1063</v>
      </c>
      <c r="F60" s="55"/>
      <c r="G60" s="54" t="s">
        <v>35</v>
      </c>
      <c r="H60" s="55"/>
      <c r="I60" s="55"/>
      <c r="M60" s="9"/>
      <c r="N60" s="18" t="s">
        <v>0</v>
      </c>
      <c r="O60" s="29" t="s">
        <v>1</v>
      </c>
      <c r="P60" s="29" t="s">
        <v>2</v>
      </c>
      <c r="Q60" s="29" t="s">
        <v>3</v>
      </c>
      <c r="R60" s="29" t="s">
        <v>4</v>
      </c>
      <c r="S60" s="29" t="s">
        <v>5</v>
      </c>
      <c r="T60" s="23" t="s">
        <v>6</v>
      </c>
    </row>
    <row r="61" spans="2:20" ht="17.25" customHeight="1">
      <c r="B61" s="1" t="s">
        <v>7</v>
      </c>
      <c r="C61" s="56" t="s">
        <v>204</v>
      </c>
      <c r="D61" s="49" t="s">
        <v>163</v>
      </c>
      <c r="E61" s="49" t="s">
        <v>164</v>
      </c>
      <c r="F61" s="49" t="s">
        <v>165</v>
      </c>
      <c r="G61" s="49" t="s">
        <v>166</v>
      </c>
      <c r="H61" s="49" t="s">
        <v>899</v>
      </c>
      <c r="I61" s="51" t="s">
        <v>900</v>
      </c>
      <c r="M61" s="1" t="s">
        <v>7</v>
      </c>
      <c r="N61" s="56" t="s">
        <v>143</v>
      </c>
      <c r="O61" s="49" t="s">
        <v>1069</v>
      </c>
      <c r="P61" s="49" t="s">
        <v>1070</v>
      </c>
      <c r="Q61" s="49" t="s">
        <v>1071</v>
      </c>
      <c r="R61" s="49" t="s">
        <v>923</v>
      </c>
      <c r="S61" s="49" t="s">
        <v>925</v>
      </c>
      <c r="T61" s="51" t="s">
        <v>927</v>
      </c>
    </row>
    <row r="62" spans="2:20" ht="17.25" customHeight="1">
      <c r="B62" s="4" t="s">
        <v>127</v>
      </c>
      <c r="C62" s="55"/>
      <c r="D62" s="55"/>
      <c r="E62" s="54" t="s">
        <v>35</v>
      </c>
      <c r="F62" s="55"/>
      <c r="G62" s="54" t="s">
        <v>35</v>
      </c>
      <c r="H62" s="55"/>
      <c r="I62" s="55"/>
      <c r="M62" s="4" t="s">
        <v>127</v>
      </c>
      <c r="N62" s="54" t="s">
        <v>35</v>
      </c>
      <c r="O62" s="55"/>
      <c r="P62" s="55"/>
      <c r="Q62" s="55"/>
      <c r="R62" s="55"/>
      <c r="S62" s="55"/>
      <c r="T62" s="55"/>
    </row>
    <row r="63" spans="2:20" ht="17.25" customHeight="1">
      <c r="B63" s="1" t="s">
        <v>7</v>
      </c>
      <c r="C63" s="56" t="s">
        <v>211</v>
      </c>
      <c r="D63" s="87" t="s">
        <v>170</v>
      </c>
      <c r="E63" s="87" t="s">
        <v>171</v>
      </c>
      <c r="F63" s="87" t="s">
        <v>172</v>
      </c>
      <c r="G63" s="87" t="s">
        <v>901</v>
      </c>
      <c r="H63" s="87" t="s">
        <v>902</v>
      </c>
      <c r="I63" s="51" t="s">
        <v>903</v>
      </c>
      <c r="M63" s="1" t="s">
        <v>7</v>
      </c>
      <c r="N63" s="56" t="s">
        <v>614</v>
      </c>
      <c r="O63" s="87" t="s">
        <v>157</v>
      </c>
      <c r="P63" s="87" t="s">
        <v>158</v>
      </c>
      <c r="Q63" s="87" t="s">
        <v>1081</v>
      </c>
      <c r="R63" s="87" t="s">
        <v>159</v>
      </c>
      <c r="S63" s="87" t="s">
        <v>897</v>
      </c>
      <c r="T63" s="51" t="s">
        <v>161</v>
      </c>
    </row>
    <row r="64" spans="2:20" ht="17.25" customHeight="1">
      <c r="B64" s="4" t="s">
        <v>127</v>
      </c>
      <c r="C64" s="55"/>
      <c r="D64" s="55"/>
      <c r="E64" s="54" t="s">
        <v>35</v>
      </c>
      <c r="F64" s="55"/>
      <c r="G64" s="54" t="s">
        <v>35</v>
      </c>
      <c r="H64" s="55"/>
      <c r="I64" s="120"/>
      <c r="M64" s="4" t="s">
        <v>127</v>
      </c>
      <c r="N64" s="54" t="s">
        <v>35</v>
      </c>
      <c r="O64" s="55"/>
      <c r="P64" s="55"/>
      <c r="Q64" s="55"/>
      <c r="R64" s="55"/>
      <c r="S64" s="55"/>
      <c r="T64" s="55"/>
    </row>
    <row r="65" spans="2:20" ht="17.25" customHeight="1">
      <c r="B65" s="1" t="s">
        <v>7</v>
      </c>
      <c r="C65" s="56" t="s">
        <v>1087</v>
      </c>
      <c r="D65" s="49" t="s">
        <v>905</v>
      </c>
      <c r="E65" s="49" t="s">
        <v>1088</v>
      </c>
      <c r="F65" s="49" t="s">
        <v>1083</v>
      </c>
      <c r="G65" s="49" t="s">
        <v>908</v>
      </c>
      <c r="H65" s="49" t="s">
        <v>909</v>
      </c>
      <c r="I65" s="51" t="s">
        <v>910</v>
      </c>
      <c r="M65" s="1" t="s">
        <v>7</v>
      </c>
      <c r="N65" s="56" t="s">
        <v>204</v>
      </c>
      <c r="O65" s="49" t="s">
        <v>163</v>
      </c>
      <c r="P65" s="49" t="s">
        <v>164</v>
      </c>
      <c r="Q65" s="49" t="s">
        <v>165</v>
      </c>
      <c r="R65" s="49" t="s">
        <v>166</v>
      </c>
      <c r="S65" s="49" t="s">
        <v>899</v>
      </c>
      <c r="T65" s="51" t="s">
        <v>900</v>
      </c>
    </row>
    <row r="66" spans="2:20" ht="17.25" customHeight="1">
      <c r="B66" s="4" t="s">
        <v>127</v>
      </c>
      <c r="C66" s="215" t="s">
        <v>1090</v>
      </c>
      <c r="D66" s="216"/>
      <c r="E66" s="216"/>
      <c r="F66" s="217"/>
      <c r="G66" s="54" t="s">
        <v>35</v>
      </c>
      <c r="H66" s="55"/>
      <c r="I66" s="55"/>
      <c r="M66" s="4" t="s">
        <v>127</v>
      </c>
      <c r="N66" s="54" t="s">
        <v>35</v>
      </c>
      <c r="O66" s="55"/>
      <c r="P66" s="55"/>
      <c r="Q66" s="55"/>
      <c r="R66" s="55"/>
      <c r="S66" s="55"/>
      <c r="T66" s="55"/>
    </row>
    <row r="67" spans="2:20" ht="17.25" customHeight="1">
      <c r="B67" s="1" t="s">
        <v>7</v>
      </c>
      <c r="C67" s="56" t="s">
        <v>183</v>
      </c>
      <c r="D67" s="49" t="s">
        <v>912</v>
      </c>
      <c r="E67" s="49" t="s">
        <v>913</v>
      </c>
      <c r="F67" s="49" t="s">
        <v>1084</v>
      </c>
      <c r="G67" s="49" t="s">
        <v>915</v>
      </c>
      <c r="H67" s="49" t="s">
        <v>916</v>
      </c>
      <c r="I67" s="51" t="s">
        <v>917</v>
      </c>
      <c r="M67" s="1" t="s">
        <v>7</v>
      </c>
      <c r="N67" s="56" t="s">
        <v>211</v>
      </c>
      <c r="O67" s="49" t="s">
        <v>170</v>
      </c>
      <c r="P67" s="49" t="s">
        <v>171</v>
      </c>
      <c r="Q67" s="49" t="s">
        <v>172</v>
      </c>
      <c r="R67" s="49" t="s">
        <v>901</v>
      </c>
      <c r="S67" s="49" t="s">
        <v>902</v>
      </c>
      <c r="T67" s="51" t="s">
        <v>903</v>
      </c>
    </row>
    <row r="68" spans="2:20" ht="17.25" customHeight="1">
      <c r="B68" s="4" t="s">
        <v>127</v>
      </c>
      <c r="C68" s="55"/>
      <c r="D68" s="55"/>
      <c r="E68" s="54" t="s">
        <v>1089</v>
      </c>
      <c r="F68" s="55"/>
      <c r="G68" s="55"/>
      <c r="H68" s="55"/>
      <c r="I68" s="55"/>
      <c r="M68" s="4" t="s">
        <v>127</v>
      </c>
      <c r="N68" s="54" t="s">
        <v>35</v>
      </c>
      <c r="O68" s="55"/>
      <c r="P68" s="55"/>
      <c r="Q68" s="55"/>
      <c r="R68" s="55"/>
      <c r="S68" s="55"/>
      <c r="T68" s="120"/>
    </row>
    <row r="69" spans="2:20" ht="17.25" customHeight="1">
      <c r="B69" s="194" t="s">
        <v>465</v>
      </c>
      <c r="C69" s="195"/>
      <c r="D69" s="195"/>
      <c r="E69" s="195"/>
      <c r="F69" s="195"/>
      <c r="G69" s="195"/>
      <c r="H69" s="195"/>
      <c r="I69" s="196"/>
      <c r="M69" s="1" t="s">
        <v>7</v>
      </c>
      <c r="N69" s="56" t="s">
        <v>176</v>
      </c>
      <c r="O69" s="49" t="s">
        <v>1091</v>
      </c>
      <c r="P69" s="49" t="s">
        <v>1092</v>
      </c>
      <c r="Q69" s="49" t="s">
        <v>1093</v>
      </c>
      <c r="R69" s="49" t="s">
        <v>1094</v>
      </c>
      <c r="S69" s="49" t="s">
        <v>1095</v>
      </c>
      <c r="T69" s="51" t="s">
        <v>1096</v>
      </c>
    </row>
    <row r="70" spans="2:20" ht="17.25" customHeight="1">
      <c r="B70" s="4"/>
      <c r="C70" s="54"/>
      <c r="D70" s="55"/>
      <c r="E70" s="55"/>
      <c r="F70" s="55"/>
      <c r="G70" s="55"/>
      <c r="H70" s="55"/>
      <c r="I70" s="55"/>
      <c r="M70" s="4" t="s">
        <v>127</v>
      </c>
      <c r="N70" s="215" t="s">
        <v>1086</v>
      </c>
      <c r="O70" s="216"/>
      <c r="P70" s="216"/>
      <c r="Q70" s="217"/>
      <c r="R70" s="55"/>
      <c r="S70" s="55"/>
      <c r="T70" s="55"/>
    </row>
    <row r="71" spans="2:20" ht="17.25" customHeight="1">
      <c r="B71" s="194"/>
      <c r="C71" s="195"/>
      <c r="D71" s="195"/>
      <c r="E71" s="195"/>
      <c r="F71" s="195"/>
      <c r="G71" s="195"/>
      <c r="H71" s="195"/>
      <c r="I71" s="196"/>
      <c r="M71" s="1" t="s">
        <v>7</v>
      </c>
      <c r="N71" s="56" t="s">
        <v>183</v>
      </c>
      <c r="O71" s="49" t="s">
        <v>912</v>
      </c>
      <c r="P71" s="49" t="s">
        <v>913</v>
      </c>
      <c r="Q71" s="49" t="s">
        <v>1084</v>
      </c>
      <c r="R71" s="49" t="s">
        <v>915</v>
      </c>
      <c r="S71" s="49" t="s">
        <v>916</v>
      </c>
      <c r="T71" s="51" t="s">
        <v>917</v>
      </c>
    </row>
    <row r="72" spans="2:20" ht="17.25" customHeight="1">
      <c r="M72" s="4" t="s">
        <v>127</v>
      </c>
      <c r="N72" s="54" t="s">
        <v>35</v>
      </c>
      <c r="O72" s="55"/>
      <c r="P72" s="55"/>
      <c r="Q72" s="55"/>
      <c r="R72" s="55"/>
      <c r="S72" s="55"/>
      <c r="T72" s="55"/>
    </row>
    <row r="73" spans="2:20" ht="17.25" customHeight="1" thickBot="1">
      <c r="M73" s="1" t="s">
        <v>7</v>
      </c>
      <c r="N73" s="56" t="s">
        <v>190</v>
      </c>
      <c r="O73" s="49" t="s">
        <v>919</v>
      </c>
      <c r="P73" s="49" t="s">
        <v>920</v>
      </c>
      <c r="Q73" s="49" t="s">
        <v>1085</v>
      </c>
      <c r="R73" s="49" t="s">
        <v>959</v>
      </c>
      <c r="S73" s="49" t="s">
        <v>960</v>
      </c>
      <c r="T73" s="51" t="s">
        <v>961</v>
      </c>
    </row>
    <row r="74" spans="2:20" ht="17.25" customHeight="1" thickTop="1">
      <c r="B74" s="208" t="s">
        <v>1118</v>
      </c>
      <c r="C74" s="190"/>
      <c r="D74" s="190"/>
      <c r="E74" s="190"/>
      <c r="F74" s="190"/>
      <c r="G74" s="190"/>
      <c r="H74" s="190"/>
      <c r="I74" s="240"/>
      <c r="M74" s="4" t="s">
        <v>127</v>
      </c>
      <c r="N74" s="54" t="s">
        <v>35</v>
      </c>
      <c r="O74" s="55"/>
      <c r="P74" s="55"/>
      <c r="Q74" s="55"/>
      <c r="R74" s="55"/>
      <c r="S74" s="55"/>
      <c r="T74" s="55"/>
    </row>
    <row r="75" spans="2:20" ht="17.25" customHeight="1" thickBot="1">
      <c r="B75" s="241"/>
      <c r="C75" s="242"/>
      <c r="D75" s="242"/>
      <c r="E75" s="242"/>
      <c r="F75" s="242"/>
      <c r="G75" s="242"/>
      <c r="H75" s="242"/>
      <c r="I75" s="243"/>
      <c r="M75" s="194" t="s">
        <v>465</v>
      </c>
      <c r="N75" s="195"/>
      <c r="O75" s="195"/>
      <c r="P75" s="195"/>
      <c r="Q75" s="195"/>
      <c r="R75" s="195"/>
      <c r="S75" s="195"/>
      <c r="T75" s="196"/>
    </row>
    <row r="76" spans="2:20" ht="17.25" customHeight="1">
      <c r="B76" s="123"/>
      <c r="C76" s="124" t="s">
        <v>0</v>
      </c>
      <c r="D76" s="125" t="s">
        <v>1</v>
      </c>
      <c r="E76" s="125" t="s">
        <v>2</v>
      </c>
      <c r="F76" s="125" t="s">
        <v>3</v>
      </c>
      <c r="G76" s="125" t="s">
        <v>4</v>
      </c>
      <c r="H76" s="125" t="s">
        <v>5</v>
      </c>
      <c r="I76" s="126" t="s">
        <v>6</v>
      </c>
      <c r="M76" s="4" t="s">
        <v>127</v>
      </c>
      <c r="N76" s="55"/>
      <c r="O76" s="55"/>
      <c r="P76" s="55"/>
      <c r="Q76" s="55"/>
      <c r="R76" s="55"/>
      <c r="S76" s="55"/>
      <c r="T76" s="54" t="s">
        <v>35</v>
      </c>
    </row>
    <row r="77" spans="2:20" ht="17.25" customHeight="1">
      <c r="B77" s="127" t="s">
        <v>7</v>
      </c>
      <c r="C77" s="56" t="s">
        <v>614</v>
      </c>
      <c r="D77" s="49" t="s">
        <v>157</v>
      </c>
      <c r="E77" s="49" t="s">
        <v>158</v>
      </c>
      <c r="F77" s="49" t="s">
        <v>1081</v>
      </c>
      <c r="G77" s="49" t="s">
        <v>159</v>
      </c>
      <c r="H77" s="49" t="s">
        <v>897</v>
      </c>
      <c r="I77" s="128" t="s">
        <v>161</v>
      </c>
      <c r="M77" s="194" t="s">
        <v>863</v>
      </c>
      <c r="N77" s="195"/>
      <c r="O77" s="195"/>
      <c r="P77" s="195"/>
      <c r="Q77" s="195"/>
      <c r="R77" s="195"/>
      <c r="S77" s="195"/>
      <c r="T77" s="196"/>
    </row>
    <row r="78" spans="2:20" ht="17.25" customHeight="1">
      <c r="B78" s="129" t="s">
        <v>127</v>
      </c>
      <c r="C78" s="55"/>
      <c r="D78" s="55"/>
      <c r="E78" s="54" t="s">
        <v>35</v>
      </c>
      <c r="F78" s="54" t="s">
        <v>35</v>
      </c>
      <c r="G78" s="54" t="s">
        <v>35</v>
      </c>
      <c r="H78" s="55"/>
      <c r="I78" s="130"/>
    </row>
    <row r="79" spans="2:20" ht="17.25" customHeight="1">
      <c r="B79" s="127" t="s">
        <v>7</v>
      </c>
      <c r="C79" s="56" t="s">
        <v>204</v>
      </c>
      <c r="D79" s="49" t="s">
        <v>163</v>
      </c>
      <c r="E79" s="49" t="s">
        <v>164</v>
      </c>
      <c r="F79" s="49" t="s">
        <v>165</v>
      </c>
      <c r="G79" s="49" t="s">
        <v>166</v>
      </c>
      <c r="H79" s="49" t="s">
        <v>899</v>
      </c>
      <c r="I79" s="128" t="s">
        <v>900</v>
      </c>
    </row>
    <row r="80" spans="2:20" ht="17.25" customHeight="1" thickBot="1">
      <c r="B80" s="129" t="s">
        <v>127</v>
      </c>
      <c r="C80" s="55"/>
      <c r="D80" s="54" t="s">
        <v>35</v>
      </c>
      <c r="E80" s="54" t="s">
        <v>35</v>
      </c>
      <c r="F80" s="54" t="s">
        <v>35</v>
      </c>
      <c r="G80" s="54" t="s">
        <v>35</v>
      </c>
      <c r="H80" s="55"/>
      <c r="I80" s="130"/>
    </row>
    <row r="81" spans="2:20" ht="17.25" customHeight="1" thickTop="1">
      <c r="B81" s="127" t="s">
        <v>7</v>
      </c>
      <c r="C81" s="56" t="s">
        <v>211</v>
      </c>
      <c r="D81" s="49" t="s">
        <v>170</v>
      </c>
      <c r="E81" s="49" t="s">
        <v>171</v>
      </c>
      <c r="F81" s="49" t="s">
        <v>172</v>
      </c>
      <c r="G81" s="49" t="s">
        <v>901</v>
      </c>
      <c r="H81" s="49" t="s">
        <v>902</v>
      </c>
      <c r="I81" s="128" t="s">
        <v>903</v>
      </c>
      <c r="J81" s="98"/>
      <c r="M81" s="208" t="s">
        <v>1118</v>
      </c>
      <c r="N81" s="190"/>
      <c r="O81" s="190"/>
      <c r="P81" s="190"/>
      <c r="Q81" s="190"/>
      <c r="R81" s="190"/>
      <c r="S81" s="190"/>
      <c r="T81" s="240"/>
    </row>
    <row r="82" spans="2:20" ht="17.25" customHeight="1" thickBot="1">
      <c r="B82" s="129" t="s">
        <v>127</v>
      </c>
      <c r="C82" s="55"/>
      <c r="D82" s="54" t="s">
        <v>35</v>
      </c>
      <c r="E82" s="54" t="s">
        <v>35</v>
      </c>
      <c r="F82" s="54" t="s">
        <v>35</v>
      </c>
      <c r="G82" s="54" t="s">
        <v>35</v>
      </c>
      <c r="H82" s="55"/>
      <c r="I82" s="131"/>
      <c r="J82" s="98"/>
      <c r="M82" s="241"/>
      <c r="N82" s="242"/>
      <c r="O82" s="242"/>
      <c r="P82" s="242"/>
      <c r="Q82" s="242"/>
      <c r="R82" s="242"/>
      <c r="S82" s="242"/>
      <c r="T82" s="243"/>
    </row>
    <row r="83" spans="2:20" ht="17.25" customHeight="1">
      <c r="B83" s="127" t="s">
        <v>7</v>
      </c>
      <c r="C83" s="56" t="s">
        <v>176</v>
      </c>
      <c r="D83" s="49" t="s">
        <v>1115</v>
      </c>
      <c r="E83" s="49" t="s">
        <v>178</v>
      </c>
      <c r="F83" s="49" t="s">
        <v>1117</v>
      </c>
      <c r="G83" s="49" t="s">
        <v>908</v>
      </c>
      <c r="H83" s="49" t="s">
        <v>909</v>
      </c>
      <c r="I83" s="128" t="s">
        <v>910</v>
      </c>
      <c r="J83" s="98"/>
      <c r="M83" s="123"/>
      <c r="N83" s="124" t="s">
        <v>0</v>
      </c>
      <c r="O83" s="125" t="s">
        <v>1</v>
      </c>
      <c r="P83" s="125" t="s">
        <v>2</v>
      </c>
      <c r="Q83" s="125" t="s">
        <v>3</v>
      </c>
      <c r="R83" s="125" t="s">
        <v>4</v>
      </c>
      <c r="S83" s="125" t="s">
        <v>5</v>
      </c>
      <c r="T83" s="126" t="s">
        <v>6</v>
      </c>
    </row>
    <row r="84" spans="2:20" ht="17.25" customHeight="1">
      <c r="B84" s="129" t="s">
        <v>127</v>
      </c>
      <c r="C84" s="215" t="s">
        <v>1086</v>
      </c>
      <c r="D84" s="216"/>
      <c r="E84" s="216"/>
      <c r="F84" s="217"/>
      <c r="G84" s="54" t="s">
        <v>35</v>
      </c>
      <c r="H84" s="55"/>
      <c r="I84" s="130"/>
      <c r="J84" s="98"/>
      <c r="M84" s="127" t="s">
        <v>7</v>
      </c>
      <c r="N84" s="56" t="s">
        <v>614</v>
      </c>
      <c r="O84" s="49" t="s">
        <v>157</v>
      </c>
      <c r="P84" s="49" t="s">
        <v>158</v>
      </c>
      <c r="Q84" s="49" t="s">
        <v>1081</v>
      </c>
      <c r="R84" s="49" t="s">
        <v>159</v>
      </c>
      <c r="S84" s="49" t="s">
        <v>897</v>
      </c>
      <c r="T84" s="128" t="s">
        <v>161</v>
      </c>
    </row>
    <row r="85" spans="2:20" ht="17.25" customHeight="1">
      <c r="B85" s="127" t="s">
        <v>7</v>
      </c>
      <c r="C85" s="56" t="s">
        <v>1116</v>
      </c>
      <c r="D85" s="49" t="s">
        <v>912</v>
      </c>
      <c r="E85" s="49" t="s">
        <v>913</v>
      </c>
      <c r="F85" s="49" t="s">
        <v>1084</v>
      </c>
      <c r="G85" s="49" t="s">
        <v>915</v>
      </c>
      <c r="H85" s="49" t="s">
        <v>916</v>
      </c>
      <c r="I85" s="128" t="s">
        <v>917</v>
      </c>
      <c r="J85" s="98"/>
      <c r="M85" s="129" t="s">
        <v>127</v>
      </c>
      <c r="N85" s="55"/>
      <c r="O85" s="54" t="s">
        <v>35</v>
      </c>
      <c r="P85" s="55"/>
      <c r="Q85" s="54" t="s">
        <v>35</v>
      </c>
      <c r="R85" s="55"/>
      <c r="S85" s="55"/>
      <c r="T85" s="130"/>
    </row>
    <row r="86" spans="2:20" ht="17.25" customHeight="1">
      <c r="B86" s="129" t="s">
        <v>127</v>
      </c>
      <c r="C86" s="55"/>
      <c r="D86" s="54" t="s">
        <v>35</v>
      </c>
      <c r="E86" s="54" t="s">
        <v>35</v>
      </c>
      <c r="F86" s="54" t="s">
        <v>35</v>
      </c>
      <c r="G86" s="54" t="s">
        <v>35</v>
      </c>
      <c r="H86" s="55"/>
      <c r="I86" s="130"/>
      <c r="J86" s="98"/>
      <c r="M86" s="127" t="s">
        <v>7</v>
      </c>
      <c r="N86" s="56" t="s">
        <v>204</v>
      </c>
      <c r="O86" s="49" t="s">
        <v>163</v>
      </c>
      <c r="P86" s="49" t="s">
        <v>164</v>
      </c>
      <c r="Q86" s="49" t="s">
        <v>165</v>
      </c>
      <c r="R86" s="49" t="s">
        <v>166</v>
      </c>
      <c r="S86" s="49" t="s">
        <v>899</v>
      </c>
      <c r="T86" s="128" t="s">
        <v>900</v>
      </c>
    </row>
    <row r="87" spans="2:20" ht="17.25" customHeight="1" thickBot="1">
      <c r="B87" s="218" t="s">
        <v>465</v>
      </c>
      <c r="C87" s="219"/>
      <c r="D87" s="219"/>
      <c r="E87" s="219"/>
      <c r="F87" s="219"/>
      <c r="G87" s="219"/>
      <c r="H87" s="219"/>
      <c r="I87" s="220"/>
      <c r="J87" s="98"/>
      <c r="M87" s="129" t="s">
        <v>127</v>
      </c>
      <c r="N87" s="55"/>
      <c r="O87" s="54" t="s">
        <v>35</v>
      </c>
      <c r="P87" s="55"/>
      <c r="Q87" s="54" t="s">
        <v>35</v>
      </c>
      <c r="R87" s="55"/>
      <c r="S87" s="55"/>
      <c r="T87" s="130"/>
    </row>
    <row r="88" spans="2:20" ht="17.25" customHeight="1">
      <c r="B88" s="121"/>
      <c r="C88" s="121"/>
      <c r="D88" s="121"/>
      <c r="E88" s="121"/>
      <c r="F88" s="121"/>
      <c r="G88" s="121"/>
      <c r="H88" s="121"/>
      <c r="I88" s="121"/>
      <c r="M88" s="127" t="s">
        <v>7</v>
      </c>
      <c r="N88" s="56" t="s">
        <v>211</v>
      </c>
      <c r="O88" s="49" t="s">
        <v>170</v>
      </c>
      <c r="P88" s="49" t="s">
        <v>171</v>
      </c>
      <c r="Q88" s="49" t="s">
        <v>172</v>
      </c>
      <c r="R88" s="49" t="s">
        <v>901</v>
      </c>
      <c r="S88" s="49" t="s">
        <v>902</v>
      </c>
      <c r="T88" s="128" t="s">
        <v>903</v>
      </c>
    </row>
    <row r="89" spans="2:20" ht="17.25" customHeight="1">
      <c r="B89" s="121" t="s">
        <v>1108</v>
      </c>
      <c r="C89" s="221" t="s">
        <v>1119</v>
      </c>
      <c r="D89" s="221"/>
      <c r="E89" s="221"/>
      <c r="F89" s="221"/>
      <c r="G89" s="221"/>
      <c r="H89" s="221"/>
      <c r="I89" s="221"/>
      <c r="M89" s="129" t="s">
        <v>127</v>
      </c>
      <c r="N89" s="55"/>
      <c r="O89" s="54" t="s">
        <v>35</v>
      </c>
      <c r="P89" s="55"/>
      <c r="Q89" s="54" t="s">
        <v>35</v>
      </c>
      <c r="R89" s="55"/>
      <c r="S89" s="55"/>
      <c r="T89" s="131"/>
    </row>
    <row r="90" spans="2:20" ht="17.25" customHeight="1">
      <c r="B90" s="121" t="s">
        <v>1107</v>
      </c>
      <c r="C90" s="221" t="s">
        <v>1114</v>
      </c>
      <c r="D90" s="221"/>
      <c r="E90" s="221"/>
      <c r="F90" s="221"/>
      <c r="G90" s="221"/>
      <c r="H90" s="221"/>
      <c r="I90" s="221"/>
      <c r="M90" s="127" t="s">
        <v>7</v>
      </c>
      <c r="N90" s="56" t="s">
        <v>176</v>
      </c>
      <c r="O90" s="49" t="s">
        <v>1115</v>
      </c>
      <c r="P90" s="49" t="s">
        <v>178</v>
      </c>
      <c r="Q90" s="49" t="s">
        <v>1117</v>
      </c>
      <c r="R90" s="49" t="s">
        <v>908</v>
      </c>
      <c r="S90" s="49" t="s">
        <v>909</v>
      </c>
      <c r="T90" s="128" t="s">
        <v>910</v>
      </c>
    </row>
    <row r="91" spans="2:20" ht="17.25" customHeight="1">
      <c r="B91" s="121" t="s">
        <v>1106</v>
      </c>
      <c r="C91" s="221" t="s">
        <v>1104</v>
      </c>
      <c r="D91" s="221"/>
      <c r="E91" s="221"/>
      <c r="F91" s="221"/>
      <c r="G91" s="221"/>
      <c r="H91" s="221"/>
      <c r="I91" s="221"/>
      <c r="M91" s="129" t="s">
        <v>127</v>
      </c>
      <c r="N91" s="215" t="s">
        <v>1086</v>
      </c>
      <c r="O91" s="216"/>
      <c r="P91" s="216"/>
      <c r="Q91" s="217"/>
      <c r="R91" s="55"/>
      <c r="S91" s="55"/>
      <c r="T91" s="130"/>
    </row>
    <row r="92" spans="2:20" ht="17.25" customHeight="1">
      <c r="B92" s="121" t="s">
        <v>1105</v>
      </c>
      <c r="C92" s="221" t="s">
        <v>1109</v>
      </c>
      <c r="D92" s="221"/>
      <c r="E92" s="221"/>
      <c r="F92" s="221"/>
      <c r="G92" s="221"/>
      <c r="H92" s="221"/>
      <c r="I92" s="221"/>
      <c r="M92" s="127" t="s">
        <v>7</v>
      </c>
      <c r="N92" s="56" t="s">
        <v>1116</v>
      </c>
      <c r="O92" s="49" t="s">
        <v>912</v>
      </c>
      <c r="P92" s="49" t="s">
        <v>913</v>
      </c>
      <c r="Q92" s="49" t="s">
        <v>1084</v>
      </c>
      <c r="R92" s="49" t="s">
        <v>915</v>
      </c>
      <c r="S92" s="49" t="s">
        <v>916</v>
      </c>
      <c r="T92" s="128" t="s">
        <v>917</v>
      </c>
    </row>
    <row r="93" spans="2:20" ht="17.25" customHeight="1">
      <c r="B93" s="122" t="s">
        <v>1110</v>
      </c>
      <c r="C93" s="222" t="s">
        <v>1111</v>
      </c>
      <c r="D93" s="222"/>
      <c r="E93" s="222"/>
      <c r="F93" s="222"/>
      <c r="G93" s="222"/>
      <c r="H93" s="222"/>
      <c r="I93" s="222"/>
      <c r="M93" s="129" t="s">
        <v>127</v>
      </c>
      <c r="N93" s="55"/>
      <c r="O93" s="54" t="s">
        <v>35</v>
      </c>
      <c r="P93" s="55"/>
      <c r="Q93" s="54" t="s">
        <v>35</v>
      </c>
      <c r="R93" s="55"/>
      <c r="S93" s="55"/>
      <c r="T93" s="130"/>
    </row>
    <row r="94" spans="2:20" ht="17.25" customHeight="1" thickBot="1">
      <c r="B94" s="132" t="s">
        <v>1112</v>
      </c>
      <c r="C94" s="214" t="s">
        <v>1113</v>
      </c>
      <c r="D94" s="214"/>
      <c r="E94" s="214"/>
      <c r="F94" s="214"/>
      <c r="G94" s="214"/>
      <c r="H94" s="214"/>
      <c r="I94" s="214"/>
      <c r="M94" s="218" t="s">
        <v>465</v>
      </c>
      <c r="N94" s="219"/>
      <c r="O94" s="219"/>
      <c r="P94" s="219"/>
      <c r="Q94" s="219"/>
      <c r="R94" s="219"/>
      <c r="S94" s="219"/>
      <c r="T94" s="220"/>
    </row>
    <row r="95" spans="2:20" ht="16.5" customHeight="1">
      <c r="B95" s="223"/>
      <c r="C95" s="223"/>
      <c r="D95" s="223"/>
      <c r="E95" s="223"/>
      <c r="F95" s="223"/>
      <c r="G95" s="223"/>
      <c r="H95" s="223"/>
      <c r="I95" s="223"/>
      <c r="M95" s="121"/>
      <c r="N95" s="121"/>
      <c r="O95" s="121"/>
      <c r="P95" s="121"/>
      <c r="Q95" s="121"/>
      <c r="R95" s="121"/>
      <c r="S95" s="121"/>
      <c r="T95" s="121"/>
    </row>
    <row r="96" spans="2:20">
      <c r="B96" s="223"/>
      <c r="C96" s="223"/>
      <c r="D96" s="223"/>
      <c r="E96" s="223"/>
      <c r="F96" s="223"/>
      <c r="G96" s="223"/>
      <c r="H96" s="223"/>
      <c r="I96" s="223"/>
      <c r="M96" s="121" t="s">
        <v>1108</v>
      </c>
      <c r="N96" s="221" t="s">
        <v>1119</v>
      </c>
      <c r="O96" s="221"/>
      <c r="P96" s="221"/>
      <c r="Q96" s="221"/>
      <c r="R96" s="221"/>
      <c r="S96" s="221"/>
      <c r="T96" s="221"/>
    </row>
    <row r="97" spans="2:20" ht="16.5" customHeight="1">
      <c r="B97" s="223"/>
      <c r="C97" s="223"/>
      <c r="D97" s="223"/>
      <c r="E97" s="223"/>
      <c r="F97" s="223"/>
      <c r="G97" s="223"/>
      <c r="H97" s="223"/>
      <c r="I97" s="223"/>
      <c r="M97" s="121" t="s">
        <v>1107</v>
      </c>
      <c r="N97" s="221" t="s">
        <v>1114</v>
      </c>
      <c r="O97" s="221"/>
      <c r="P97" s="221"/>
      <c r="Q97" s="221"/>
      <c r="R97" s="221"/>
      <c r="S97" s="221"/>
      <c r="T97" s="221"/>
    </row>
    <row r="98" spans="2:20" ht="17.25" customHeight="1">
      <c r="B98" s="223"/>
      <c r="C98" s="223"/>
      <c r="D98" s="223"/>
      <c r="E98" s="223"/>
      <c r="F98" s="223"/>
      <c r="G98" s="223"/>
      <c r="H98" s="223"/>
      <c r="I98" s="223"/>
      <c r="M98" s="121" t="s">
        <v>1106</v>
      </c>
      <c r="N98" s="221" t="s">
        <v>1104</v>
      </c>
      <c r="O98" s="221"/>
      <c r="P98" s="221"/>
      <c r="Q98" s="221"/>
      <c r="R98" s="221"/>
      <c r="S98" s="221"/>
      <c r="T98" s="221"/>
    </row>
    <row r="99" spans="2:20" ht="17.25" customHeight="1">
      <c r="M99" s="121" t="s">
        <v>1105</v>
      </c>
      <c r="N99" s="221" t="s">
        <v>1109</v>
      </c>
      <c r="O99" s="221"/>
      <c r="P99" s="221"/>
      <c r="Q99" s="221"/>
      <c r="R99" s="221"/>
      <c r="S99" s="221"/>
      <c r="T99" s="221"/>
    </row>
    <row r="100" spans="2:20" ht="17.25" customHeight="1">
      <c r="M100" s="122" t="s">
        <v>1110</v>
      </c>
      <c r="N100" s="222" t="s">
        <v>1111</v>
      </c>
      <c r="O100" s="222"/>
      <c r="P100" s="222"/>
      <c r="Q100" s="222"/>
      <c r="R100" s="222"/>
      <c r="S100" s="222"/>
      <c r="T100" s="222"/>
    </row>
    <row r="101" spans="2:20" ht="17.25" customHeight="1">
      <c r="M101" s="122" t="s">
        <v>1112</v>
      </c>
      <c r="N101" s="214" t="s">
        <v>1113</v>
      </c>
      <c r="O101" s="214"/>
      <c r="P101" s="214"/>
      <c r="Q101" s="214"/>
      <c r="R101" s="214"/>
      <c r="S101" s="214"/>
      <c r="T101" s="214"/>
    </row>
    <row r="102" spans="2:20">
      <c r="M102" s="224"/>
      <c r="N102" s="224"/>
      <c r="O102" s="224"/>
      <c r="P102" s="224"/>
      <c r="Q102" s="224"/>
      <c r="R102" s="224"/>
      <c r="S102" s="224"/>
      <c r="T102" s="224"/>
    </row>
    <row r="103" spans="2:20" ht="17.25" customHeight="1">
      <c r="M103" s="225"/>
      <c r="N103" s="225"/>
      <c r="O103" s="225"/>
      <c r="P103" s="225"/>
      <c r="Q103" s="225"/>
      <c r="R103" s="225"/>
      <c r="S103" s="225"/>
      <c r="T103" s="225"/>
    </row>
    <row r="104" spans="2:20" ht="17.25" customHeight="1">
      <c r="M104" s="225"/>
      <c r="N104" s="225"/>
      <c r="O104" s="225"/>
      <c r="P104" s="225"/>
      <c r="Q104" s="225"/>
      <c r="R104" s="225"/>
      <c r="S104" s="225"/>
      <c r="T104" s="225"/>
    </row>
    <row r="105" spans="2:20" ht="17.25" customHeight="1">
      <c r="M105" s="225"/>
      <c r="N105" s="225"/>
      <c r="O105" s="225"/>
      <c r="P105" s="225"/>
      <c r="Q105" s="225"/>
      <c r="R105" s="225"/>
      <c r="S105" s="225"/>
      <c r="T105" s="225"/>
    </row>
    <row r="106" spans="2:20" ht="17.25" customHeight="1">
      <c r="M106" s="225"/>
      <c r="N106" s="225"/>
      <c r="O106" s="225"/>
      <c r="P106" s="225"/>
      <c r="Q106" s="225"/>
      <c r="R106" s="225"/>
      <c r="S106" s="225"/>
      <c r="T106" s="225"/>
    </row>
    <row r="107" spans="2:20" ht="17.25" customHeight="1"/>
    <row r="108" spans="2:20" ht="17.25" customHeight="1"/>
    <row r="109" spans="2:20" ht="17.25" customHeight="1"/>
    <row r="110" spans="2:20" ht="17.25" customHeight="1"/>
    <row r="113" spans="12:12" ht="17.25" customHeight="1"/>
    <row r="114" spans="12:12" ht="17.25" customHeight="1"/>
    <row r="115" spans="12:12" ht="17.25" customHeight="1"/>
    <row r="116" spans="12:12" ht="17.25" customHeight="1"/>
    <row r="117" spans="12:12" ht="17.25" customHeight="1"/>
    <row r="118" spans="12:12" ht="17.25" customHeight="1"/>
    <row r="119" spans="12:12" ht="17.25" customHeight="1"/>
    <row r="120" spans="12:12" ht="18" customHeight="1"/>
    <row r="121" spans="12:12" ht="17.25" customHeight="1"/>
    <row r="122" spans="12:12" ht="17.25" customHeight="1">
      <c r="L122" s="28"/>
    </row>
    <row r="123" spans="12:12" ht="17.25" customHeight="1">
      <c r="L123" s="28"/>
    </row>
    <row r="124" spans="12:12" ht="17.25" customHeight="1">
      <c r="L124" s="28"/>
    </row>
    <row r="125" spans="12:12">
      <c r="L125" s="28"/>
    </row>
    <row r="126" spans="12:12" ht="17.25" customHeight="1">
      <c r="L126" s="28"/>
    </row>
    <row r="127" spans="12:12" ht="17.25" customHeight="1"/>
    <row r="128" spans="12:12" ht="17.25" customHeight="1">
      <c r="L128" s="28"/>
    </row>
    <row r="129" spans="1:21" ht="17.25" customHeight="1">
      <c r="L129" s="28"/>
    </row>
    <row r="130" spans="1:21" ht="17.25" customHeight="1"/>
    <row r="131" spans="1:21" ht="17.25" customHeight="1"/>
    <row r="132" spans="1:21" ht="17.25" customHeight="1"/>
    <row r="133" spans="1:21" ht="17.25" customHeight="1"/>
    <row r="134" spans="1:21" ht="17.25" customHeight="1"/>
    <row r="135" spans="1:21" ht="17.25" customHeight="1"/>
    <row r="136" spans="1:21" ht="17.25" customHeight="1"/>
    <row r="137" spans="1:21" ht="17.25" customHeight="1"/>
    <row r="138" spans="1:21" ht="17.25" customHeight="1"/>
    <row r="139" spans="1:21" ht="17.25" customHeight="1"/>
    <row r="140" spans="1:21" ht="17.25" customHeight="1"/>
    <row r="141" spans="1:21" s="28" customFormat="1" ht="17.25" customHeight="1">
      <c r="A141"/>
      <c r="B141"/>
      <c r="C141" s="17"/>
      <c r="I141" s="22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s="28" customFormat="1" ht="17.25" customHeight="1">
      <c r="A142"/>
      <c r="B142"/>
      <c r="C142" s="17"/>
      <c r="I142" s="2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s="28" customFormat="1" ht="17.25" customHeight="1">
      <c r="A143"/>
      <c r="B143"/>
      <c r="C143" s="17"/>
      <c r="I143" s="22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s="28" customFormat="1" ht="17.25" customHeight="1">
      <c r="A144"/>
      <c r="B144"/>
      <c r="C144" s="17"/>
      <c r="I144" s="22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s="28" customFormat="1" ht="17.25" customHeight="1">
      <c r="A145"/>
      <c r="B145"/>
      <c r="C145" s="17"/>
      <c r="I145" s="22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ht="17.25" customHeight="1"/>
    <row r="147" spans="1:21" s="28" customFormat="1" ht="17.25" customHeight="1">
      <c r="A147"/>
      <c r="B147"/>
      <c r="C147" s="17"/>
      <c r="I147" s="22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s="28" customFormat="1" ht="17.25" customHeight="1">
      <c r="A148"/>
      <c r="B148"/>
      <c r="C148" s="17"/>
      <c r="I148" s="22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ht="17.25" customHeight="1"/>
    <row r="150" spans="1:21" ht="17.25" customHeight="1"/>
    <row r="151" spans="1:21" ht="17.25" customHeight="1"/>
    <row r="152" spans="1:21" ht="17.25" customHeight="1"/>
    <row r="153" spans="1:21" ht="17.25" customHeight="1"/>
    <row r="154" spans="1:21" ht="17.25" customHeight="1"/>
    <row r="155" spans="1:21" ht="17.25" customHeight="1"/>
    <row r="157" spans="1:21" s="28" customFormat="1" ht="17.25" customHeight="1">
      <c r="A157"/>
      <c r="B157"/>
      <c r="C157" s="17"/>
      <c r="I157" s="22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s="28" customFormat="1" ht="17.25" customHeight="1">
      <c r="A158"/>
      <c r="B158"/>
      <c r="C158" s="17"/>
      <c r="I158" s="22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s="28" customFormat="1" ht="17.25" customHeight="1">
      <c r="A159"/>
      <c r="B159"/>
      <c r="C159" s="17"/>
      <c r="I159" s="22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s="28" customFormat="1" ht="17.25" customHeight="1">
      <c r="A160"/>
      <c r="B160"/>
      <c r="C160" s="17"/>
      <c r="I160" s="22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s="28" customFormat="1" ht="17.25" customHeight="1">
      <c r="A161"/>
      <c r="B161"/>
      <c r="C161" s="17"/>
      <c r="I161" s="22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s="28" customFormat="1">
      <c r="A162"/>
      <c r="B162"/>
      <c r="C162" s="17"/>
      <c r="I162" s="2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s="28" customFormat="1" ht="17.25" customHeight="1">
      <c r="A163"/>
      <c r="B163"/>
      <c r="C163" s="17"/>
      <c r="I163" s="22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s="28" customFormat="1" ht="17.25" customHeight="1">
      <c r="A164"/>
      <c r="B164"/>
      <c r="C164" s="17"/>
      <c r="I164" s="22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s="28" customFormat="1" ht="17.25" customHeight="1">
      <c r="A165"/>
      <c r="B165"/>
      <c r="C165" s="17"/>
      <c r="I165" s="22"/>
      <c r="J165"/>
      <c r="K165"/>
      <c r="L165"/>
      <c r="M165"/>
      <c r="N165"/>
      <c r="O165"/>
      <c r="P165"/>
      <c r="Q165"/>
      <c r="R165"/>
      <c r="S165"/>
      <c r="T165"/>
      <c r="U165"/>
    </row>
    <row r="175" spans="1:21" s="28" customFormat="1" ht="17.25" customHeight="1">
      <c r="A175"/>
      <c r="B175"/>
      <c r="C175" s="17"/>
      <c r="I175" s="22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s="28" customFormat="1" ht="17.25" customHeight="1">
      <c r="A176"/>
      <c r="B176"/>
      <c r="C176" s="17"/>
      <c r="I176" s="22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s="28" customFormat="1" ht="17.25" customHeight="1">
      <c r="A177"/>
      <c r="B177"/>
      <c r="C177" s="17"/>
      <c r="I177" s="22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s="28" customFormat="1" ht="17.25" customHeight="1">
      <c r="A178"/>
      <c r="B178"/>
      <c r="C178" s="17"/>
      <c r="I178" s="22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s="28" customFormat="1" ht="17.25" customHeight="1">
      <c r="A179"/>
      <c r="B179"/>
      <c r="C179" s="17"/>
      <c r="I179" s="22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 s="28" customFormat="1" ht="17.25" customHeight="1">
      <c r="A180"/>
      <c r="B180"/>
      <c r="C180" s="17"/>
      <c r="I180" s="22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 s="28" customFormat="1" ht="17.25" customHeight="1">
      <c r="A181"/>
      <c r="B181"/>
      <c r="C181" s="17"/>
      <c r="I181" s="22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 ht="17.25" customHeight="1"/>
  </sheetData>
  <mergeCells count="57">
    <mergeCell ref="N50:Q50"/>
    <mergeCell ref="M53:T53"/>
    <mergeCell ref="M94:T94"/>
    <mergeCell ref="B69:I69"/>
    <mergeCell ref="B55:I55"/>
    <mergeCell ref="N70:Q70"/>
    <mergeCell ref="B74:I75"/>
    <mergeCell ref="M77:T77"/>
    <mergeCell ref="M55:T55"/>
    <mergeCell ref="S58:T59"/>
    <mergeCell ref="M75:T75"/>
    <mergeCell ref="N91:Q91"/>
    <mergeCell ref="M81:T82"/>
    <mergeCell ref="B52:I52"/>
    <mergeCell ref="P58:R59"/>
    <mergeCell ref="B71:I71"/>
    <mergeCell ref="B54:I54"/>
    <mergeCell ref="D56:G57"/>
    <mergeCell ref="H56:I57"/>
    <mergeCell ref="C66:F66"/>
    <mergeCell ref="D39:G40"/>
    <mergeCell ref="H39:I40"/>
    <mergeCell ref="D4:G5"/>
    <mergeCell ref="H4:I5"/>
    <mergeCell ref="D21:G22"/>
    <mergeCell ref="H21:I22"/>
    <mergeCell ref="B36:I36"/>
    <mergeCell ref="B17:I17"/>
    <mergeCell ref="B19:I19"/>
    <mergeCell ref="B15:I15"/>
    <mergeCell ref="B34:I34"/>
    <mergeCell ref="O4:R5"/>
    <mergeCell ref="S4:T5"/>
    <mergeCell ref="M19:T19"/>
    <mergeCell ref="N16:Q16"/>
    <mergeCell ref="P38:R39"/>
    <mergeCell ref="O21:R22"/>
    <mergeCell ref="S38:T39"/>
    <mergeCell ref="N33:Q33"/>
    <mergeCell ref="S21:T22"/>
    <mergeCell ref="M36:T36"/>
    <mergeCell ref="B95:I98"/>
    <mergeCell ref="M102:T106"/>
    <mergeCell ref="N96:T96"/>
    <mergeCell ref="N97:T97"/>
    <mergeCell ref="N98:T98"/>
    <mergeCell ref="N99:T99"/>
    <mergeCell ref="N100:T100"/>
    <mergeCell ref="N101:T101"/>
    <mergeCell ref="C94:I94"/>
    <mergeCell ref="C84:F84"/>
    <mergeCell ref="B87:I87"/>
    <mergeCell ref="C89:I89"/>
    <mergeCell ref="C90:I90"/>
    <mergeCell ref="C91:I91"/>
    <mergeCell ref="C92:I92"/>
    <mergeCell ref="C93:I93"/>
  </mergeCells>
  <phoneticPr fontId="1" type="noConversion"/>
  <pageMargins left="0.7" right="0.7" top="0.75" bottom="0.75" header="0.3" footer="0.3"/>
  <pageSetup paperSize="9" scale="41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49"/>
  <sheetViews>
    <sheetView showGridLines="0" tabSelected="1" zoomScaleNormal="100" workbookViewId="0">
      <selection activeCell="D2" sqref="D2"/>
    </sheetView>
  </sheetViews>
  <sheetFormatPr defaultRowHeight="16.5"/>
  <cols>
    <col min="2" max="2" width="9.375" bestFit="1" customWidth="1"/>
    <col min="6" max="6" width="9" customWidth="1"/>
    <col min="12" max="12" width="10.25" bestFit="1" customWidth="1"/>
    <col min="22" max="22" width="10.25" bestFit="1" customWidth="1"/>
    <col min="31" max="31" width="3.875" customWidth="1"/>
    <col min="34" max="40" width="0" hidden="1" customWidth="1"/>
  </cols>
  <sheetData>
    <row r="2" spans="2:29" ht="26.25">
      <c r="B2" s="133" t="s">
        <v>426</v>
      </c>
      <c r="L2" s="133" t="s">
        <v>1120</v>
      </c>
      <c r="T2" s="137"/>
    </row>
    <row r="3" spans="2:29" ht="17.25" thickBot="1"/>
    <row r="4" spans="2:29" ht="17.25" customHeight="1" thickBot="1">
      <c r="B4" s="250" t="s">
        <v>1121</v>
      </c>
      <c r="C4" s="232"/>
      <c r="D4" s="232"/>
      <c r="E4" s="232"/>
      <c r="F4" s="232"/>
      <c r="G4" s="232"/>
      <c r="H4" s="232"/>
      <c r="I4" s="251"/>
      <c r="L4" s="250" t="s">
        <v>1180</v>
      </c>
      <c r="M4" s="232"/>
      <c r="N4" s="232"/>
      <c r="O4" s="232"/>
      <c r="P4" s="232"/>
      <c r="Q4" s="232"/>
      <c r="R4" s="232"/>
      <c r="S4" s="251"/>
    </row>
    <row r="5" spans="2:29" ht="17.25" customHeight="1" thickBot="1">
      <c r="B5" s="259"/>
      <c r="C5" s="234"/>
      <c r="D5" s="234"/>
      <c r="E5" s="234"/>
      <c r="F5" s="234"/>
      <c r="G5" s="234"/>
      <c r="H5" s="234"/>
      <c r="I5" s="260"/>
      <c r="L5" s="252"/>
      <c r="M5" s="242"/>
      <c r="N5" s="242"/>
      <c r="O5" s="242"/>
      <c r="P5" s="242"/>
      <c r="Q5" s="242"/>
      <c r="R5" s="242"/>
      <c r="S5" s="253"/>
      <c r="V5" s="250" t="s">
        <v>1239</v>
      </c>
      <c r="W5" s="232"/>
      <c r="X5" s="232"/>
      <c r="Y5" s="232"/>
      <c r="Z5" s="232"/>
      <c r="AA5" s="232"/>
      <c r="AB5" s="232"/>
      <c r="AC5" s="251"/>
    </row>
    <row r="6" spans="2:29" ht="17.25" thickBot="1">
      <c r="B6" s="123"/>
      <c r="C6" s="124" t="s">
        <v>0</v>
      </c>
      <c r="D6" s="125" t="s">
        <v>1</v>
      </c>
      <c r="E6" s="125" t="s">
        <v>2</v>
      </c>
      <c r="F6" s="125" t="s">
        <v>3</v>
      </c>
      <c r="G6" s="125" t="s">
        <v>4</v>
      </c>
      <c r="H6" s="125" t="s">
        <v>5</v>
      </c>
      <c r="I6" s="126" t="s">
        <v>6</v>
      </c>
      <c r="L6" s="123"/>
      <c r="M6" s="124" t="s">
        <v>0</v>
      </c>
      <c r="N6" s="125" t="s">
        <v>1</v>
      </c>
      <c r="O6" s="125" t="s">
        <v>2</v>
      </c>
      <c r="P6" s="125" t="s">
        <v>3</v>
      </c>
      <c r="Q6" s="125" t="s">
        <v>4</v>
      </c>
      <c r="R6" s="125" t="s">
        <v>5</v>
      </c>
      <c r="S6" s="126" t="s">
        <v>6</v>
      </c>
      <c r="V6" s="252"/>
      <c r="W6" s="242"/>
      <c r="X6" s="242"/>
      <c r="Y6" s="242"/>
      <c r="Z6" s="242"/>
      <c r="AA6" s="242"/>
      <c r="AB6" s="242"/>
      <c r="AC6" s="253"/>
    </row>
    <row r="7" spans="2:29">
      <c r="B7" s="127" t="s">
        <v>7</v>
      </c>
      <c r="C7" s="56" t="s">
        <v>1258</v>
      </c>
      <c r="D7" s="134" t="s">
        <v>851</v>
      </c>
      <c r="E7" s="134" t="s">
        <v>1003</v>
      </c>
      <c r="F7" s="134" t="s">
        <v>1004</v>
      </c>
      <c r="G7" s="134" t="s">
        <v>1005</v>
      </c>
      <c r="H7" s="134" t="s">
        <v>1006</v>
      </c>
      <c r="I7" s="136" t="s">
        <v>1007</v>
      </c>
      <c r="L7" s="127" t="s">
        <v>7</v>
      </c>
      <c r="M7" s="56" t="str">
        <f t="shared" ref="M7:S7" si="0">C7</f>
        <v>09.11</v>
      </c>
      <c r="N7" s="49" t="str">
        <f t="shared" si="0"/>
        <v>09.12</v>
      </c>
      <c r="O7" s="49" t="str">
        <f t="shared" si="0"/>
        <v>09.13</v>
      </c>
      <c r="P7" s="49" t="str">
        <f t="shared" si="0"/>
        <v>09.14</v>
      </c>
      <c r="Q7" s="49" t="str">
        <f t="shared" si="0"/>
        <v>09.15</v>
      </c>
      <c r="R7" s="49" t="str">
        <f t="shared" si="0"/>
        <v>09.16</v>
      </c>
      <c r="S7" s="128" t="str">
        <f t="shared" si="0"/>
        <v>09.17</v>
      </c>
      <c r="V7" s="123"/>
      <c r="W7" s="124" t="s">
        <v>0</v>
      </c>
      <c r="X7" s="125" t="s">
        <v>1</v>
      </c>
      <c r="Y7" s="125" t="s">
        <v>2</v>
      </c>
      <c r="Z7" s="125" t="s">
        <v>3</v>
      </c>
      <c r="AA7" s="125" t="s">
        <v>4</v>
      </c>
      <c r="AB7" s="125" t="s">
        <v>5</v>
      </c>
      <c r="AC7" s="126" t="s">
        <v>6</v>
      </c>
    </row>
    <row r="8" spans="2:29">
      <c r="B8" s="129" t="s">
        <v>127</v>
      </c>
      <c r="C8" s="173"/>
      <c r="D8" s="55"/>
      <c r="E8" s="266" t="s">
        <v>1273</v>
      </c>
      <c r="F8" s="54" t="s">
        <v>35</v>
      </c>
      <c r="G8" s="54" t="s">
        <v>35</v>
      </c>
      <c r="H8" s="55"/>
      <c r="I8" s="146"/>
      <c r="L8" s="129" t="s">
        <v>127</v>
      </c>
      <c r="M8" s="55"/>
      <c r="N8" s="55"/>
      <c r="O8" s="139" t="s">
        <v>1063</v>
      </c>
      <c r="P8" s="55"/>
      <c r="Q8" s="141" t="s">
        <v>35</v>
      </c>
      <c r="R8" s="55"/>
      <c r="S8" s="135"/>
      <c r="V8" s="127" t="s">
        <v>7</v>
      </c>
      <c r="W8" s="56" t="s">
        <v>373</v>
      </c>
      <c r="X8" s="134" t="s">
        <v>15</v>
      </c>
      <c r="Y8" s="134" t="s">
        <v>1130</v>
      </c>
      <c r="Z8" s="134" t="s">
        <v>1131</v>
      </c>
      <c r="AA8" s="134" t="s">
        <v>1132</v>
      </c>
      <c r="AB8" s="134" t="s">
        <v>1133</v>
      </c>
      <c r="AC8" s="128" t="s">
        <v>379</v>
      </c>
    </row>
    <row r="9" spans="2:29">
      <c r="B9" s="127" t="s">
        <v>7</v>
      </c>
      <c r="C9" s="56" t="s">
        <v>100</v>
      </c>
      <c r="D9" s="134" t="s">
        <v>101</v>
      </c>
      <c r="E9" s="134" t="s">
        <v>1010</v>
      </c>
      <c r="F9" s="134" t="s">
        <v>1011</v>
      </c>
      <c r="G9" s="134" t="s">
        <v>1012</v>
      </c>
      <c r="H9" s="134" t="s">
        <v>1013</v>
      </c>
      <c r="I9" s="136" t="s">
        <v>1014</v>
      </c>
      <c r="L9" s="127" t="s">
        <v>7</v>
      </c>
      <c r="M9" s="56" t="str">
        <f t="shared" ref="M9:S9" si="1">C9</f>
        <v>09.18</v>
      </c>
      <c r="N9" s="49" t="str">
        <f t="shared" si="1"/>
        <v>09.19</v>
      </c>
      <c r="O9" s="134" t="str">
        <f t="shared" si="1"/>
        <v>09.20</v>
      </c>
      <c r="P9" s="49" t="str">
        <f t="shared" si="1"/>
        <v>09.21</v>
      </c>
      <c r="Q9" s="49" t="str">
        <f t="shared" si="1"/>
        <v>09.22</v>
      </c>
      <c r="R9" s="49" t="str">
        <f t="shared" si="1"/>
        <v>09.23</v>
      </c>
      <c r="S9" s="136" t="str">
        <f t="shared" si="1"/>
        <v>09.24</v>
      </c>
      <c r="V9" s="129" t="s">
        <v>127</v>
      </c>
      <c r="W9" s="55"/>
      <c r="X9" s="55"/>
      <c r="Y9" s="55"/>
      <c r="Z9" s="55"/>
      <c r="AA9" s="55"/>
      <c r="AB9" s="55"/>
      <c r="AC9" s="144" t="s">
        <v>35</v>
      </c>
    </row>
    <row r="10" spans="2:29">
      <c r="B10" s="129" t="s">
        <v>127</v>
      </c>
      <c r="C10" s="173"/>
      <c r="D10" s="54" t="s">
        <v>35</v>
      </c>
      <c r="E10" s="54" t="s">
        <v>35</v>
      </c>
      <c r="F10" s="54" t="s">
        <v>35</v>
      </c>
      <c r="G10" s="54" t="s">
        <v>35</v>
      </c>
      <c r="H10" s="55"/>
      <c r="I10" s="146"/>
      <c r="L10" s="129" t="s">
        <v>127</v>
      </c>
      <c r="M10" s="55"/>
      <c r="N10" s="55"/>
      <c r="O10" s="141" t="s">
        <v>35</v>
      </c>
      <c r="P10" s="55"/>
      <c r="Q10" s="141" t="s">
        <v>35</v>
      </c>
      <c r="R10" s="55"/>
      <c r="S10" s="135"/>
      <c r="V10" s="127" t="s">
        <v>7</v>
      </c>
      <c r="W10" s="56" t="s">
        <v>380</v>
      </c>
      <c r="X10" s="134" t="s">
        <v>23</v>
      </c>
      <c r="Y10" s="134" t="s">
        <v>24</v>
      </c>
      <c r="Z10" s="134" t="s">
        <v>1137</v>
      </c>
      <c r="AA10" s="134" t="s">
        <v>1237</v>
      </c>
      <c r="AB10" s="134" t="s">
        <v>1236</v>
      </c>
      <c r="AC10" s="128" t="s">
        <v>386</v>
      </c>
    </row>
    <row r="11" spans="2:29">
      <c r="B11" s="127" t="s">
        <v>7</v>
      </c>
      <c r="C11" s="56" t="s">
        <v>107</v>
      </c>
      <c r="D11" s="58" t="s">
        <v>1259</v>
      </c>
      <c r="E11" s="58" t="s">
        <v>1016</v>
      </c>
      <c r="F11" s="58" t="s">
        <v>1017</v>
      </c>
      <c r="G11" s="58" t="s">
        <v>1018</v>
      </c>
      <c r="H11" s="58" t="s">
        <v>1019</v>
      </c>
      <c r="I11" s="128" t="s">
        <v>447</v>
      </c>
      <c r="L11" s="127" t="s">
        <v>7</v>
      </c>
      <c r="M11" s="56" t="str">
        <f t="shared" ref="M11:S11" si="2">C11</f>
        <v>09.25</v>
      </c>
      <c r="N11" s="49" t="str">
        <f t="shared" si="2"/>
        <v>09.26</v>
      </c>
      <c r="O11" s="134" t="str">
        <f t="shared" si="2"/>
        <v>09.27</v>
      </c>
      <c r="P11" s="49" t="str">
        <f t="shared" si="2"/>
        <v>09.28</v>
      </c>
      <c r="Q11" s="49" t="str">
        <f t="shared" si="2"/>
        <v>09.29</v>
      </c>
      <c r="R11" s="49" t="str">
        <f t="shared" si="2"/>
        <v>09.30</v>
      </c>
      <c r="S11" s="136" t="str">
        <f t="shared" si="2"/>
        <v>10.01</v>
      </c>
      <c r="V11" s="129" t="s">
        <v>127</v>
      </c>
      <c r="W11" s="55"/>
      <c r="X11" s="55"/>
      <c r="Y11" s="55"/>
      <c r="Z11" s="55"/>
      <c r="AA11" s="55"/>
      <c r="AB11" s="55"/>
      <c r="AC11" s="144" t="s">
        <v>35</v>
      </c>
    </row>
    <row r="12" spans="2:29">
      <c r="B12" s="129" t="s">
        <v>127</v>
      </c>
      <c r="C12" s="173"/>
      <c r="D12" s="54" t="s">
        <v>35</v>
      </c>
      <c r="E12" s="54" t="s">
        <v>35</v>
      </c>
      <c r="F12" s="54" t="s">
        <v>35</v>
      </c>
      <c r="G12" s="54" t="s">
        <v>35</v>
      </c>
      <c r="H12" s="55"/>
      <c r="I12" s="146"/>
      <c r="L12" s="129" t="s">
        <v>127</v>
      </c>
      <c r="M12" s="55"/>
      <c r="N12" s="55"/>
      <c r="O12" s="141" t="s">
        <v>35</v>
      </c>
      <c r="P12" s="55"/>
      <c r="Q12" s="141" t="s">
        <v>35</v>
      </c>
      <c r="R12" s="55"/>
      <c r="S12" s="135"/>
      <c r="V12" s="127" t="s">
        <v>7</v>
      </c>
      <c r="W12" s="56" t="s">
        <v>387</v>
      </c>
      <c r="X12" s="134" t="s">
        <v>388</v>
      </c>
      <c r="Y12" s="134" t="s">
        <v>1219</v>
      </c>
      <c r="Z12" s="134" t="s">
        <v>1220</v>
      </c>
      <c r="AA12" s="134" t="s">
        <v>1221</v>
      </c>
      <c r="AB12" s="134" t="s">
        <v>1222</v>
      </c>
      <c r="AC12" s="128" t="s">
        <v>1235</v>
      </c>
    </row>
    <row r="13" spans="2:29">
      <c r="B13" s="127" t="s">
        <v>7</v>
      </c>
      <c r="C13" s="56" t="s">
        <v>448</v>
      </c>
      <c r="D13" s="56" t="s">
        <v>1260</v>
      </c>
      <c r="E13" s="58" t="s">
        <v>1261</v>
      </c>
      <c r="F13" s="58" t="s">
        <v>1262</v>
      </c>
      <c r="G13" s="58" t="s">
        <v>1263</v>
      </c>
      <c r="H13" s="58" t="s">
        <v>1264</v>
      </c>
      <c r="I13" s="128" t="s">
        <v>1265</v>
      </c>
      <c r="L13" s="127" t="s">
        <v>7</v>
      </c>
      <c r="M13" s="56" t="str">
        <f t="shared" ref="M13:S13" si="3">C13</f>
        <v>10.02</v>
      </c>
      <c r="N13" s="49" t="str">
        <f t="shared" si="3"/>
        <v>10.03</v>
      </c>
      <c r="O13" s="134" t="str">
        <f t="shared" si="3"/>
        <v>10.04</v>
      </c>
      <c r="P13" s="49" t="str">
        <f t="shared" si="3"/>
        <v>10.05</v>
      </c>
      <c r="Q13" s="49" t="str">
        <f t="shared" si="3"/>
        <v>10.06</v>
      </c>
      <c r="R13" s="49" t="str">
        <f t="shared" si="3"/>
        <v>10.07</v>
      </c>
      <c r="S13" s="136" t="str">
        <f t="shared" si="3"/>
        <v>10.08</v>
      </c>
      <c r="V13" s="129" t="s">
        <v>127</v>
      </c>
      <c r="W13" s="55"/>
      <c r="X13" s="55"/>
      <c r="Y13" s="55"/>
      <c r="Z13" s="55"/>
      <c r="AA13" s="55"/>
      <c r="AB13" s="55"/>
      <c r="AC13" s="163" t="s">
        <v>1217</v>
      </c>
    </row>
    <row r="14" spans="2:29">
      <c r="B14" s="129" t="s">
        <v>127</v>
      </c>
      <c r="C14" s="55"/>
      <c r="D14" s="267" t="s">
        <v>116</v>
      </c>
      <c r="E14" s="54" t="s">
        <v>35</v>
      </c>
      <c r="F14" s="54" t="s">
        <v>35</v>
      </c>
      <c r="G14" s="54" t="s">
        <v>35</v>
      </c>
      <c r="H14" s="55"/>
      <c r="I14" s="146"/>
      <c r="L14" s="129" t="s">
        <v>127</v>
      </c>
      <c r="M14" s="55"/>
      <c r="N14" s="55"/>
      <c r="O14" s="141" t="s">
        <v>35</v>
      </c>
      <c r="P14" s="55"/>
      <c r="Q14" s="139" t="s">
        <v>1062</v>
      </c>
      <c r="R14" s="55"/>
      <c r="S14" s="135"/>
      <c r="V14" s="127" t="s">
        <v>7</v>
      </c>
      <c r="W14" s="56" t="s">
        <v>408</v>
      </c>
      <c r="X14" s="134" t="s">
        <v>1124</v>
      </c>
      <c r="Y14" s="134" t="s">
        <v>1125</v>
      </c>
      <c r="Z14" s="134" t="s">
        <v>1126</v>
      </c>
      <c r="AA14" s="134" t="s">
        <v>1127</v>
      </c>
      <c r="AB14" s="134" t="s">
        <v>1128</v>
      </c>
      <c r="AC14" s="128" t="s">
        <v>16</v>
      </c>
    </row>
    <row r="15" spans="2:29">
      <c r="B15" s="127" t="s">
        <v>7</v>
      </c>
      <c r="C15" s="56" t="s">
        <v>454</v>
      </c>
      <c r="D15" s="56" t="s">
        <v>1266</v>
      </c>
      <c r="E15" s="58" t="s">
        <v>1267</v>
      </c>
      <c r="F15" s="58" t="s">
        <v>1268</v>
      </c>
      <c r="G15" s="58" t="s">
        <v>1269</v>
      </c>
      <c r="H15" s="58" t="s">
        <v>1270</v>
      </c>
      <c r="I15" s="128" t="s">
        <v>1271</v>
      </c>
      <c r="L15" s="127" t="s">
        <v>7</v>
      </c>
      <c r="M15" s="56" t="s">
        <v>38</v>
      </c>
      <c r="N15" s="134" t="s">
        <v>45</v>
      </c>
      <c r="O15" s="134" t="s">
        <v>1146</v>
      </c>
      <c r="P15" s="134" t="s">
        <v>1147</v>
      </c>
      <c r="Q15" s="134" t="s">
        <v>1148</v>
      </c>
      <c r="R15" s="134" t="s">
        <v>1149</v>
      </c>
      <c r="S15" s="128" t="s">
        <v>50</v>
      </c>
      <c r="V15" s="129" t="s">
        <v>127</v>
      </c>
      <c r="W15" s="55"/>
      <c r="X15" s="55"/>
      <c r="Y15" s="55"/>
      <c r="Z15" s="55"/>
      <c r="AA15" s="55"/>
      <c r="AB15" s="55"/>
      <c r="AC15" s="144" t="s">
        <v>35</v>
      </c>
    </row>
    <row r="16" spans="2:29">
      <c r="B16" s="129" t="s">
        <v>127</v>
      </c>
      <c r="C16" s="267" t="s">
        <v>118</v>
      </c>
      <c r="D16" s="267" t="s">
        <v>1279</v>
      </c>
      <c r="E16" s="54" t="s">
        <v>35</v>
      </c>
      <c r="F16" s="54" t="s">
        <v>35</v>
      </c>
      <c r="G16" s="266" t="s">
        <v>1274</v>
      </c>
      <c r="H16" s="55"/>
      <c r="I16" s="146"/>
      <c r="L16" s="129" t="s">
        <v>127</v>
      </c>
      <c r="M16" s="55"/>
      <c r="N16" s="55"/>
      <c r="O16" s="158" t="s">
        <v>1123</v>
      </c>
      <c r="P16" s="55"/>
      <c r="Q16" s="157" t="s">
        <v>35</v>
      </c>
      <c r="R16" s="55"/>
      <c r="S16" s="135"/>
      <c r="V16" s="127" t="s">
        <v>7</v>
      </c>
      <c r="W16" s="56" t="s">
        <v>1191</v>
      </c>
      <c r="X16" s="134" t="s">
        <v>15</v>
      </c>
      <c r="Y16" s="134" t="s">
        <v>1130</v>
      </c>
      <c r="Z16" s="134" t="s">
        <v>1131</v>
      </c>
      <c r="AA16" s="134" t="s">
        <v>1132</v>
      </c>
      <c r="AB16" s="134" t="s">
        <v>1133</v>
      </c>
      <c r="AC16" s="128" t="s">
        <v>21</v>
      </c>
    </row>
    <row r="17" spans="2:29" ht="17.25" thickBot="1">
      <c r="B17" s="218" t="s">
        <v>465</v>
      </c>
      <c r="C17" s="219"/>
      <c r="D17" s="219"/>
      <c r="E17" s="219"/>
      <c r="F17" s="219"/>
      <c r="G17" s="219"/>
      <c r="H17" s="219"/>
      <c r="I17" s="220"/>
      <c r="L17" s="218" t="s">
        <v>465</v>
      </c>
      <c r="M17" s="219"/>
      <c r="N17" s="219"/>
      <c r="O17" s="219"/>
      <c r="P17" s="219"/>
      <c r="Q17" s="219"/>
      <c r="R17" s="219"/>
      <c r="S17" s="220"/>
      <c r="V17" s="129" t="s">
        <v>127</v>
      </c>
      <c r="W17" s="55"/>
      <c r="X17" s="55"/>
      <c r="Y17" s="55"/>
      <c r="Z17" s="55"/>
      <c r="AA17" s="55"/>
      <c r="AB17" s="55"/>
      <c r="AC17" s="144" t="s">
        <v>35</v>
      </c>
    </row>
    <row r="18" spans="2:29">
      <c r="B18" s="121"/>
      <c r="C18" s="121"/>
      <c r="D18" s="156"/>
      <c r="E18" s="156"/>
      <c r="F18" s="121"/>
      <c r="G18" s="121"/>
      <c r="H18" s="121"/>
      <c r="I18" s="121"/>
      <c r="L18" s="121"/>
      <c r="M18" s="121"/>
      <c r="N18" s="148"/>
      <c r="O18" s="121"/>
      <c r="P18" s="148"/>
      <c r="Q18" s="121"/>
      <c r="R18" s="121"/>
      <c r="S18" s="121"/>
      <c r="V18" s="127" t="s">
        <v>7</v>
      </c>
      <c r="W18" s="56" t="s">
        <v>1192</v>
      </c>
      <c r="X18" s="134" t="s">
        <v>23</v>
      </c>
      <c r="Y18" s="134" t="s">
        <v>24</v>
      </c>
      <c r="Z18" s="134" t="s">
        <v>1137</v>
      </c>
      <c r="AA18" s="134" t="s">
        <v>1138</v>
      </c>
      <c r="AB18" s="134" t="s">
        <v>1139</v>
      </c>
      <c r="AC18" s="128" t="s">
        <v>1140</v>
      </c>
    </row>
    <row r="19" spans="2:29" ht="17.25" customHeight="1">
      <c r="B19" s="121" t="s">
        <v>1108</v>
      </c>
      <c r="C19" s="248" t="s">
        <v>1275</v>
      </c>
      <c r="D19" s="254"/>
      <c r="E19" s="254"/>
      <c r="F19" s="254"/>
      <c r="G19" s="254"/>
      <c r="H19" s="254"/>
      <c r="I19" s="254"/>
      <c r="L19" s="121" t="s">
        <v>1108</v>
      </c>
      <c r="M19" s="257" t="s">
        <v>1179</v>
      </c>
      <c r="N19" s="258"/>
      <c r="O19" s="258"/>
      <c r="P19" s="258"/>
      <c r="Q19" s="258"/>
      <c r="R19" s="258"/>
      <c r="S19" s="258"/>
      <c r="V19" s="129" t="s">
        <v>127</v>
      </c>
      <c r="W19" s="55"/>
      <c r="X19" s="55"/>
      <c r="Y19" s="55"/>
      <c r="Z19" s="55"/>
      <c r="AA19" s="55"/>
      <c r="AB19" s="55"/>
      <c r="AC19" s="144" t="s">
        <v>35</v>
      </c>
    </row>
    <row r="20" spans="2:29" ht="16.5" customHeight="1">
      <c r="B20" s="121" t="s">
        <v>1107</v>
      </c>
      <c r="C20" s="248" t="s">
        <v>1276</v>
      </c>
      <c r="D20" s="248"/>
      <c r="E20" s="248"/>
      <c r="F20" s="248"/>
      <c r="G20" s="248"/>
      <c r="H20" s="248"/>
      <c r="I20" s="248"/>
      <c r="L20" s="121" t="s">
        <v>1107</v>
      </c>
      <c r="M20" s="257" t="s">
        <v>1114</v>
      </c>
      <c r="N20" s="258"/>
      <c r="O20" s="258"/>
      <c r="P20" s="258"/>
      <c r="Q20" s="258"/>
      <c r="R20" s="258"/>
      <c r="S20" s="258"/>
      <c r="V20" s="127" t="s">
        <v>7</v>
      </c>
      <c r="W20" s="56" t="s">
        <v>1193</v>
      </c>
      <c r="X20" s="134" t="s">
        <v>30</v>
      </c>
      <c r="Y20" s="134" t="s">
        <v>1142</v>
      </c>
      <c r="Z20" s="134" t="s">
        <v>1143</v>
      </c>
      <c r="AA20" s="134" t="s">
        <v>1144</v>
      </c>
      <c r="AB20" s="134" t="s">
        <v>1145</v>
      </c>
      <c r="AC20" s="128" t="s">
        <v>37</v>
      </c>
    </row>
    <row r="21" spans="2:29" ht="16.5" customHeight="1">
      <c r="B21" s="121" t="s">
        <v>1106</v>
      </c>
      <c r="C21" s="248" t="s">
        <v>1272</v>
      </c>
      <c r="D21" s="248"/>
      <c r="E21" s="248"/>
      <c r="F21" s="248"/>
      <c r="G21" s="248"/>
      <c r="H21" s="248"/>
      <c r="I21" s="248"/>
      <c r="L21" s="121" t="s">
        <v>1106</v>
      </c>
      <c r="M21" s="257" t="s">
        <v>1181</v>
      </c>
      <c r="N21" s="257"/>
      <c r="O21" s="257"/>
      <c r="P21" s="257"/>
      <c r="Q21" s="257"/>
      <c r="R21" s="257"/>
      <c r="S21" s="257"/>
      <c r="V21" s="129" t="s">
        <v>127</v>
      </c>
      <c r="W21" s="55"/>
      <c r="X21" s="55"/>
      <c r="Y21" s="55"/>
      <c r="Z21" s="55"/>
      <c r="AA21" s="55"/>
      <c r="AB21" s="55"/>
      <c r="AC21" s="144" t="s">
        <v>35</v>
      </c>
    </row>
    <row r="22" spans="2:29" ht="16.5" customHeight="1" thickBot="1">
      <c r="B22" s="121" t="s">
        <v>1105</v>
      </c>
      <c r="C22" s="248" t="s">
        <v>1277</v>
      </c>
      <c r="D22" s="248"/>
      <c r="E22" s="248"/>
      <c r="F22" s="248"/>
      <c r="G22" s="248"/>
      <c r="H22" s="248"/>
      <c r="I22" s="248"/>
      <c r="L22" s="121" t="s">
        <v>1105</v>
      </c>
      <c r="M22" s="257" t="s">
        <v>1155</v>
      </c>
      <c r="N22" s="257"/>
      <c r="O22" s="257"/>
      <c r="P22" s="257"/>
      <c r="Q22" s="257"/>
      <c r="R22" s="257"/>
      <c r="S22" s="257"/>
      <c r="V22" s="218" t="s">
        <v>465</v>
      </c>
      <c r="W22" s="219"/>
      <c r="X22" s="219"/>
      <c r="Y22" s="219"/>
      <c r="Z22" s="219"/>
      <c r="AA22" s="219"/>
      <c r="AB22" s="219"/>
      <c r="AC22" s="220"/>
    </row>
    <row r="23" spans="2:29" ht="16.5" customHeight="1">
      <c r="B23" s="122" t="s">
        <v>1110</v>
      </c>
      <c r="C23" s="261" t="s">
        <v>1278</v>
      </c>
      <c r="D23" s="261"/>
      <c r="E23" s="261"/>
      <c r="F23" s="261"/>
      <c r="G23" s="261"/>
      <c r="H23" s="261"/>
      <c r="I23" s="261"/>
      <c r="L23" s="122" t="s">
        <v>1110</v>
      </c>
      <c r="M23" s="262" t="s">
        <v>1111</v>
      </c>
      <c r="N23" s="262"/>
      <c r="O23" s="262"/>
      <c r="P23" s="262"/>
      <c r="Q23" s="262"/>
      <c r="R23" s="262"/>
      <c r="S23" s="262"/>
      <c r="V23" s="152"/>
      <c r="W23" s="152"/>
      <c r="X23" s="152"/>
      <c r="Y23" s="152"/>
      <c r="Z23" s="152"/>
      <c r="AA23" s="152"/>
      <c r="AB23" s="152"/>
      <c r="AC23" s="152"/>
    </row>
    <row r="24" spans="2:29">
      <c r="B24" s="132" t="s">
        <v>1112</v>
      </c>
      <c r="C24" s="214" t="s">
        <v>1122</v>
      </c>
      <c r="D24" s="214"/>
      <c r="E24" s="214"/>
      <c r="F24" s="214"/>
      <c r="G24" s="214"/>
      <c r="H24" s="214"/>
      <c r="I24" s="214"/>
      <c r="L24" s="132" t="s">
        <v>1112</v>
      </c>
      <c r="M24" s="214" t="s">
        <v>1122</v>
      </c>
      <c r="N24" s="214"/>
      <c r="O24" s="214"/>
      <c r="P24" s="214"/>
      <c r="Q24" s="214"/>
      <c r="R24" s="214"/>
      <c r="S24" s="214"/>
      <c r="V24" s="152" t="s">
        <v>1108</v>
      </c>
      <c r="W24" s="245" t="s">
        <v>1238</v>
      </c>
      <c r="X24" s="245"/>
      <c r="Y24" s="245"/>
      <c r="Z24" s="245"/>
      <c r="AA24" s="245"/>
      <c r="AB24" s="245"/>
      <c r="AC24" s="245"/>
    </row>
    <row r="25" spans="2:29">
      <c r="V25" s="152" t="s">
        <v>1107</v>
      </c>
      <c r="W25" s="256" t="s">
        <v>1240</v>
      </c>
      <c r="X25" s="245"/>
      <c r="Y25" s="245"/>
      <c r="Z25" s="245"/>
      <c r="AA25" s="245"/>
      <c r="AB25" s="245"/>
      <c r="AC25" s="245"/>
    </row>
    <row r="26" spans="2:29" ht="17.25" thickBot="1">
      <c r="V26" s="152" t="s">
        <v>1106</v>
      </c>
      <c r="W26" s="245" t="s">
        <v>1241</v>
      </c>
      <c r="X26" s="245"/>
      <c r="Y26" s="245"/>
      <c r="Z26" s="245"/>
      <c r="AA26" s="245"/>
      <c r="AB26" s="245"/>
      <c r="AC26" s="245"/>
    </row>
    <row r="27" spans="2:29" ht="16.5" customHeight="1" thickBot="1">
      <c r="B27" s="250" t="s">
        <v>1204</v>
      </c>
      <c r="C27" s="232"/>
      <c r="D27" s="232"/>
      <c r="E27" s="232"/>
      <c r="F27" s="232"/>
      <c r="G27" s="232"/>
      <c r="H27" s="232"/>
      <c r="I27" s="251"/>
      <c r="V27" s="152" t="s">
        <v>1105</v>
      </c>
      <c r="W27" s="245" t="s">
        <v>1242</v>
      </c>
      <c r="X27" s="245"/>
      <c r="Y27" s="245"/>
      <c r="Z27" s="245"/>
      <c r="AA27" s="245"/>
      <c r="AB27" s="245"/>
      <c r="AC27" s="245"/>
    </row>
    <row r="28" spans="2:29" ht="17.25" customHeight="1" thickBot="1">
      <c r="B28" s="252"/>
      <c r="C28" s="242"/>
      <c r="D28" s="242"/>
      <c r="E28" s="242"/>
      <c r="F28" s="242"/>
      <c r="G28" s="242"/>
      <c r="H28" s="242"/>
      <c r="I28" s="253"/>
      <c r="L28" s="250" t="s">
        <v>1154</v>
      </c>
      <c r="M28" s="232"/>
      <c r="N28" s="232"/>
      <c r="O28" s="232"/>
      <c r="P28" s="232"/>
      <c r="Q28" s="232"/>
      <c r="R28" s="232"/>
      <c r="S28" s="251"/>
      <c r="V28" s="122" t="s">
        <v>1110</v>
      </c>
      <c r="W28" s="255" t="s">
        <v>1243</v>
      </c>
      <c r="X28" s="255"/>
      <c r="Y28" s="255"/>
      <c r="Z28" s="255"/>
      <c r="AA28" s="255"/>
      <c r="AB28" s="255"/>
      <c r="AC28" s="255"/>
    </row>
    <row r="29" spans="2:29" ht="17.25" customHeight="1" thickBot="1">
      <c r="B29" s="123"/>
      <c r="C29" s="124" t="s">
        <v>0</v>
      </c>
      <c r="D29" s="125" t="s">
        <v>1</v>
      </c>
      <c r="E29" s="125" t="s">
        <v>2</v>
      </c>
      <c r="F29" s="125" t="s">
        <v>3</v>
      </c>
      <c r="G29" s="125" t="s">
        <v>4</v>
      </c>
      <c r="H29" s="125" t="s">
        <v>5</v>
      </c>
      <c r="I29" s="126" t="s">
        <v>6</v>
      </c>
      <c r="L29" s="252"/>
      <c r="M29" s="242"/>
      <c r="N29" s="242"/>
      <c r="O29" s="242"/>
      <c r="P29" s="242"/>
      <c r="Q29" s="242"/>
      <c r="R29" s="242"/>
      <c r="S29" s="253"/>
      <c r="V29" s="132" t="s">
        <v>1112</v>
      </c>
      <c r="W29" s="214" t="s">
        <v>1122</v>
      </c>
      <c r="X29" s="214"/>
      <c r="Y29" s="214"/>
      <c r="Z29" s="214"/>
      <c r="AA29" s="214"/>
      <c r="AB29" s="214"/>
      <c r="AC29" s="214"/>
    </row>
    <row r="30" spans="2:29" ht="17.25" customHeight="1">
      <c r="B30" s="127" t="s">
        <v>7</v>
      </c>
      <c r="C30" s="56" t="str">
        <f t="shared" ref="C30:I30" si="4">C7</f>
        <v>09.11</v>
      </c>
      <c r="D30" s="58" t="str">
        <f t="shared" si="4"/>
        <v>09.12</v>
      </c>
      <c r="E30" s="49" t="str">
        <f t="shared" si="4"/>
        <v>09.13</v>
      </c>
      <c r="F30" s="49" t="str">
        <f t="shared" si="4"/>
        <v>09.14</v>
      </c>
      <c r="G30" s="49" t="str">
        <f t="shared" si="4"/>
        <v>09.15</v>
      </c>
      <c r="H30" s="49" t="str">
        <f t="shared" si="4"/>
        <v>09.16</v>
      </c>
      <c r="I30" s="128" t="str">
        <f t="shared" si="4"/>
        <v>09.17</v>
      </c>
      <c r="L30" s="123"/>
      <c r="M30" s="124" t="s">
        <v>0</v>
      </c>
      <c r="N30" s="125" t="s">
        <v>1</v>
      </c>
      <c r="O30" s="125" t="s">
        <v>2</v>
      </c>
      <c r="P30" s="125" t="s">
        <v>3</v>
      </c>
      <c r="Q30" s="125" t="s">
        <v>4</v>
      </c>
      <c r="R30" s="125" t="s">
        <v>5</v>
      </c>
      <c r="S30" s="126" t="s">
        <v>6</v>
      </c>
    </row>
    <row r="31" spans="2:29">
      <c r="B31" s="129" t="s">
        <v>127</v>
      </c>
      <c r="C31" s="55"/>
      <c r="D31" s="55"/>
      <c r="E31" s="138" t="s">
        <v>1063</v>
      </c>
      <c r="F31" s="54" t="s">
        <v>35</v>
      </c>
      <c r="G31" s="54" t="s">
        <v>35</v>
      </c>
      <c r="H31" s="55"/>
      <c r="I31" s="146"/>
      <c r="L31" s="127" t="s">
        <v>7</v>
      </c>
      <c r="M31" s="56" t="s">
        <v>14</v>
      </c>
      <c r="N31" s="134" t="s">
        <v>1129</v>
      </c>
      <c r="O31" s="134" t="s">
        <v>1130</v>
      </c>
      <c r="P31" s="134" t="s">
        <v>1131</v>
      </c>
      <c r="Q31" s="134" t="s">
        <v>1132</v>
      </c>
      <c r="R31" s="134" t="s">
        <v>1133</v>
      </c>
      <c r="S31" s="128" t="s">
        <v>21</v>
      </c>
    </row>
    <row r="32" spans="2:29" ht="17.25" thickBot="1">
      <c r="B32" s="127" t="s">
        <v>7</v>
      </c>
      <c r="C32" s="56" t="str">
        <f t="shared" ref="C32:I32" si="5">C9</f>
        <v>09.18</v>
      </c>
      <c r="D32" s="49" t="str">
        <f t="shared" si="5"/>
        <v>09.19</v>
      </c>
      <c r="E32" s="49" t="str">
        <f t="shared" si="5"/>
        <v>09.20</v>
      </c>
      <c r="F32" s="49" t="str">
        <f t="shared" si="5"/>
        <v>09.21</v>
      </c>
      <c r="G32" s="49" t="str">
        <f t="shared" si="5"/>
        <v>09.22</v>
      </c>
      <c r="H32" s="49" t="str">
        <f t="shared" si="5"/>
        <v>09.23</v>
      </c>
      <c r="I32" s="128" t="str">
        <f t="shared" si="5"/>
        <v>09.24</v>
      </c>
      <c r="L32" s="129" t="s">
        <v>127</v>
      </c>
      <c r="M32" s="150" t="s">
        <v>1205</v>
      </c>
      <c r="N32" s="55"/>
      <c r="O32" s="55"/>
      <c r="P32" s="55"/>
      <c r="Q32" s="55"/>
      <c r="R32" s="55"/>
      <c r="S32" s="135"/>
    </row>
    <row r="33" spans="2:29">
      <c r="B33" s="129" t="s">
        <v>127</v>
      </c>
      <c r="C33" s="55"/>
      <c r="D33" s="54" t="s">
        <v>35</v>
      </c>
      <c r="E33" s="54" t="s">
        <v>35</v>
      </c>
      <c r="F33" s="54" t="s">
        <v>35</v>
      </c>
      <c r="G33" s="54" t="s">
        <v>35</v>
      </c>
      <c r="H33" s="55"/>
      <c r="I33" s="146"/>
      <c r="L33" s="127" t="s">
        <v>7</v>
      </c>
      <c r="M33" s="56" t="s">
        <v>22</v>
      </c>
      <c r="N33" s="134" t="s">
        <v>23</v>
      </c>
      <c r="O33" s="134" t="s">
        <v>24</v>
      </c>
      <c r="P33" s="134" t="s">
        <v>1137</v>
      </c>
      <c r="Q33" s="134" t="s">
        <v>1138</v>
      </c>
      <c r="R33" s="134" t="s">
        <v>1139</v>
      </c>
      <c r="S33" s="128" t="s">
        <v>28</v>
      </c>
      <c r="V33" s="250" t="s">
        <v>1203</v>
      </c>
      <c r="W33" s="232"/>
      <c r="X33" s="232"/>
      <c r="Y33" s="232"/>
      <c r="Z33" s="232"/>
      <c r="AA33" s="232"/>
      <c r="AB33" s="232"/>
      <c r="AC33" s="251"/>
    </row>
    <row r="34" spans="2:29" ht="17.25" thickBot="1">
      <c r="B34" s="127" t="s">
        <v>7</v>
      </c>
      <c r="C34" s="56" t="str">
        <f t="shared" ref="C34:I34" si="6">C11</f>
        <v>09.25</v>
      </c>
      <c r="D34" s="49" t="str">
        <f t="shared" si="6"/>
        <v>09.26</v>
      </c>
      <c r="E34" s="49" t="str">
        <f t="shared" si="6"/>
        <v>09.27</v>
      </c>
      <c r="F34" s="49" t="str">
        <f t="shared" si="6"/>
        <v>09.28</v>
      </c>
      <c r="G34" s="49" t="str">
        <f t="shared" si="6"/>
        <v>09.29</v>
      </c>
      <c r="H34" s="49" t="str">
        <f t="shared" si="6"/>
        <v>09.30</v>
      </c>
      <c r="I34" s="128" t="str">
        <f t="shared" si="6"/>
        <v>10.01</v>
      </c>
      <c r="J34" s="149"/>
      <c r="L34" s="129" t="s">
        <v>127</v>
      </c>
      <c r="M34" s="140" t="s">
        <v>35</v>
      </c>
      <c r="N34" s="55"/>
      <c r="O34" s="55"/>
      <c r="P34" s="55"/>
      <c r="Q34" s="55"/>
      <c r="R34" s="55"/>
      <c r="S34" s="135"/>
      <c r="V34" s="252"/>
      <c r="W34" s="242"/>
      <c r="X34" s="242"/>
      <c r="Y34" s="242"/>
      <c r="Z34" s="242"/>
      <c r="AA34" s="242"/>
      <c r="AB34" s="242"/>
      <c r="AC34" s="253"/>
    </row>
    <row r="35" spans="2:29">
      <c r="B35" s="129" t="s">
        <v>127</v>
      </c>
      <c r="C35" s="55"/>
      <c r="D35" s="54" t="s">
        <v>35</v>
      </c>
      <c r="E35" s="54" t="s">
        <v>35</v>
      </c>
      <c r="F35" s="54" t="s">
        <v>35</v>
      </c>
      <c r="G35" s="54" t="s">
        <v>35</v>
      </c>
      <c r="H35" s="55"/>
      <c r="I35" s="147"/>
      <c r="L35" s="127" t="s">
        <v>7</v>
      </c>
      <c r="M35" s="56" t="s">
        <v>29</v>
      </c>
      <c r="N35" s="134" t="s">
        <v>30</v>
      </c>
      <c r="O35" s="134" t="s">
        <v>1142</v>
      </c>
      <c r="P35" s="134" t="s">
        <v>1143</v>
      </c>
      <c r="Q35" s="134" t="s">
        <v>1144</v>
      </c>
      <c r="R35" s="134" t="s">
        <v>1145</v>
      </c>
      <c r="S35" s="128" t="s">
        <v>37</v>
      </c>
      <c r="V35" s="123"/>
      <c r="W35" s="124" t="s">
        <v>0</v>
      </c>
      <c r="X35" s="125" t="s">
        <v>1</v>
      </c>
      <c r="Y35" s="125" t="s">
        <v>2</v>
      </c>
      <c r="Z35" s="125" t="s">
        <v>3</v>
      </c>
      <c r="AA35" s="125" t="s">
        <v>4</v>
      </c>
      <c r="AB35" s="125" t="s">
        <v>5</v>
      </c>
      <c r="AC35" s="126" t="s">
        <v>6</v>
      </c>
    </row>
    <row r="36" spans="2:29">
      <c r="B36" s="127" t="s">
        <v>7</v>
      </c>
      <c r="C36" s="56" t="str">
        <f t="shared" ref="C36:I36" si="7">C13</f>
        <v>10.02</v>
      </c>
      <c r="D36" s="49" t="str">
        <f t="shared" si="7"/>
        <v>10.03</v>
      </c>
      <c r="E36" s="49" t="str">
        <f t="shared" si="7"/>
        <v>10.04</v>
      </c>
      <c r="F36" s="49" t="str">
        <f t="shared" si="7"/>
        <v>10.05</v>
      </c>
      <c r="G36" s="49" t="str">
        <f t="shared" si="7"/>
        <v>10.06</v>
      </c>
      <c r="H36" s="49" t="str">
        <f t="shared" si="7"/>
        <v>10.07</v>
      </c>
      <c r="I36" s="128" t="str">
        <f t="shared" si="7"/>
        <v>10.08</v>
      </c>
      <c r="L36" s="129" t="s">
        <v>127</v>
      </c>
      <c r="M36" s="140" t="s">
        <v>35</v>
      </c>
      <c r="N36" s="55"/>
      <c r="O36" s="55"/>
      <c r="P36" s="55"/>
      <c r="Q36" s="55"/>
      <c r="R36" s="55"/>
      <c r="S36" s="135"/>
      <c r="V36" s="127" t="s">
        <v>7</v>
      </c>
      <c r="W36" s="56" t="s">
        <v>408</v>
      </c>
      <c r="X36" s="134" t="s">
        <v>9</v>
      </c>
      <c r="Y36" s="134" t="s">
        <v>1125</v>
      </c>
      <c r="Z36" s="134" t="s">
        <v>1126</v>
      </c>
      <c r="AA36" s="134" t="s">
        <v>1127</v>
      </c>
      <c r="AB36" s="134" t="s">
        <v>1128</v>
      </c>
      <c r="AC36" s="128" t="s">
        <v>16</v>
      </c>
    </row>
    <row r="37" spans="2:29">
      <c r="B37" s="129" t="s">
        <v>127</v>
      </c>
      <c r="C37" s="53"/>
      <c r="D37" s="54" t="s">
        <v>35</v>
      </c>
      <c r="E37" s="54" t="s">
        <v>35</v>
      </c>
      <c r="F37" s="54" t="s">
        <v>35</v>
      </c>
      <c r="G37" s="54" t="s">
        <v>35</v>
      </c>
      <c r="H37" s="55"/>
      <c r="I37" s="146"/>
      <c r="L37" s="127" t="s">
        <v>7</v>
      </c>
      <c r="M37" s="56" t="s">
        <v>38</v>
      </c>
      <c r="N37" s="134" t="s">
        <v>45</v>
      </c>
      <c r="O37" s="134" t="s">
        <v>1146</v>
      </c>
      <c r="P37" s="134" t="s">
        <v>1147</v>
      </c>
      <c r="Q37" s="134" t="s">
        <v>1148</v>
      </c>
      <c r="R37" s="134" t="s">
        <v>1149</v>
      </c>
      <c r="S37" s="128" t="s">
        <v>50</v>
      </c>
      <c r="V37" s="129" t="s">
        <v>127</v>
      </c>
      <c r="W37" s="155"/>
      <c r="X37" s="55"/>
      <c r="Y37" s="159" t="s">
        <v>1063</v>
      </c>
      <c r="Z37" s="54" t="s">
        <v>35</v>
      </c>
      <c r="AA37" s="55"/>
      <c r="AB37" s="55"/>
      <c r="AC37" s="130"/>
    </row>
    <row r="38" spans="2:29">
      <c r="B38" s="127" t="s">
        <v>7</v>
      </c>
      <c r="C38" s="56" t="str">
        <f t="shared" ref="C38:I38" si="8">C15</f>
        <v>10.09</v>
      </c>
      <c r="D38" s="49" t="str">
        <f t="shared" si="8"/>
        <v>10.10</v>
      </c>
      <c r="E38" s="49" t="str">
        <f t="shared" si="8"/>
        <v>10.11</v>
      </c>
      <c r="F38" s="49" t="str">
        <f t="shared" si="8"/>
        <v>10.12</v>
      </c>
      <c r="G38" s="49" t="str">
        <f t="shared" si="8"/>
        <v>10.13</v>
      </c>
      <c r="H38" s="49" t="str">
        <f t="shared" si="8"/>
        <v>10.14</v>
      </c>
      <c r="I38" s="128" t="str">
        <f t="shared" si="8"/>
        <v>10.15</v>
      </c>
      <c r="L38" s="129" t="s">
        <v>127</v>
      </c>
      <c r="M38" s="140" t="s">
        <v>35</v>
      </c>
      <c r="N38" s="55"/>
      <c r="O38" s="55"/>
      <c r="P38" s="55"/>
      <c r="Q38" s="55"/>
      <c r="R38" s="55"/>
      <c r="S38" s="135"/>
      <c r="V38" s="127" t="s">
        <v>7</v>
      </c>
      <c r="W38" s="56" t="s">
        <v>14</v>
      </c>
      <c r="X38" s="134" t="s">
        <v>15</v>
      </c>
      <c r="Y38" s="134" t="s">
        <v>1130</v>
      </c>
      <c r="Z38" s="134" t="s">
        <v>1131</v>
      </c>
      <c r="AA38" s="134" t="s">
        <v>1132</v>
      </c>
      <c r="AB38" s="134" t="s">
        <v>1133</v>
      </c>
      <c r="AC38" s="128" t="s">
        <v>21</v>
      </c>
    </row>
    <row r="39" spans="2:29">
      <c r="B39" s="129" t="s">
        <v>127</v>
      </c>
      <c r="C39" s="55"/>
      <c r="D39" s="138" t="s">
        <v>1134</v>
      </c>
      <c r="E39" s="153" t="s">
        <v>1182</v>
      </c>
      <c r="F39" s="68" t="s">
        <v>35</v>
      </c>
      <c r="G39" s="68" t="s">
        <v>35</v>
      </c>
      <c r="H39" s="55"/>
      <c r="I39" s="146"/>
      <c r="L39" s="127" t="s">
        <v>7</v>
      </c>
      <c r="M39" s="56" t="s">
        <v>53</v>
      </c>
      <c r="N39" s="56" t="s">
        <v>1173</v>
      </c>
      <c r="O39" s="134" t="s">
        <v>1150</v>
      </c>
      <c r="P39" s="134" t="s">
        <v>1151</v>
      </c>
      <c r="Q39" s="134" t="s">
        <v>1152</v>
      </c>
      <c r="R39" s="134" t="s">
        <v>1153</v>
      </c>
      <c r="S39" s="128" t="s">
        <v>51</v>
      </c>
      <c r="V39" s="129" t="s">
        <v>127</v>
      </c>
      <c r="W39" s="155"/>
      <c r="X39" s="54" t="s">
        <v>35</v>
      </c>
      <c r="Y39" s="54" t="s">
        <v>35</v>
      </c>
      <c r="Z39" s="55"/>
      <c r="AA39" s="54" t="s">
        <v>35</v>
      </c>
      <c r="AB39" s="55"/>
      <c r="AC39" s="130"/>
    </row>
    <row r="40" spans="2:29" ht="17.25" thickBot="1">
      <c r="B40" s="218" t="s">
        <v>465</v>
      </c>
      <c r="C40" s="219"/>
      <c r="D40" s="219"/>
      <c r="E40" s="219"/>
      <c r="F40" s="219"/>
      <c r="G40" s="219"/>
      <c r="H40" s="219"/>
      <c r="I40" s="220"/>
      <c r="L40" s="129" t="s">
        <v>127</v>
      </c>
      <c r="M40" s="140" t="s">
        <v>35</v>
      </c>
      <c r="N40" s="65" t="s">
        <v>815</v>
      </c>
      <c r="O40" s="55"/>
      <c r="P40" s="55"/>
      <c r="Q40" s="55"/>
      <c r="R40" s="55"/>
      <c r="S40" s="135"/>
      <c r="V40" s="127" t="s">
        <v>7</v>
      </c>
      <c r="W40" s="56" t="s">
        <v>22</v>
      </c>
      <c r="X40" s="134" t="s">
        <v>23</v>
      </c>
      <c r="Y40" s="134" t="s">
        <v>24</v>
      </c>
      <c r="Z40" s="134" t="s">
        <v>1137</v>
      </c>
      <c r="AA40" s="134" t="s">
        <v>1138</v>
      </c>
      <c r="AB40" s="134" t="s">
        <v>1139</v>
      </c>
      <c r="AC40" s="128" t="s">
        <v>28</v>
      </c>
    </row>
    <row r="41" spans="2:29">
      <c r="B41" s="121"/>
      <c r="C41" s="121"/>
      <c r="D41" s="121"/>
      <c r="E41" s="121"/>
      <c r="F41" s="121"/>
      <c r="G41" s="121"/>
      <c r="H41" s="121"/>
      <c r="I41" s="121"/>
      <c r="L41" s="127" t="s">
        <v>7</v>
      </c>
      <c r="M41" s="56" t="s">
        <v>1159</v>
      </c>
      <c r="N41" s="134" t="s">
        <v>1160</v>
      </c>
      <c r="O41" s="134" t="s">
        <v>985</v>
      </c>
      <c r="P41" s="134" t="s">
        <v>986</v>
      </c>
      <c r="Q41" s="134" t="s">
        <v>987</v>
      </c>
      <c r="R41" s="134" t="s">
        <v>988</v>
      </c>
      <c r="S41" s="128" t="s">
        <v>831</v>
      </c>
      <c r="V41" s="129" t="s">
        <v>127</v>
      </c>
      <c r="W41" s="155"/>
      <c r="X41" s="54" t="s">
        <v>35</v>
      </c>
      <c r="Y41" s="54" t="s">
        <v>35</v>
      </c>
      <c r="Z41" s="55"/>
      <c r="AA41" s="54" t="s">
        <v>35</v>
      </c>
      <c r="AB41" s="55"/>
      <c r="AC41" s="130"/>
    </row>
    <row r="42" spans="2:29" ht="17.25" customHeight="1">
      <c r="B42" s="142" t="s">
        <v>1108</v>
      </c>
      <c r="C42" s="248" t="s">
        <v>1161</v>
      </c>
      <c r="D42" s="254"/>
      <c r="E42" s="254"/>
      <c r="F42" s="254"/>
      <c r="G42" s="254"/>
      <c r="H42" s="254"/>
      <c r="I42" s="254"/>
      <c r="L42" s="129" t="s">
        <v>127</v>
      </c>
      <c r="M42" s="140" t="s">
        <v>35</v>
      </c>
      <c r="N42" s="55"/>
      <c r="O42" s="55"/>
      <c r="P42" s="55"/>
      <c r="Q42" s="55"/>
      <c r="R42" s="55"/>
      <c r="S42" s="135"/>
      <c r="V42" s="127" t="s">
        <v>7</v>
      </c>
      <c r="W42" s="56" t="s">
        <v>29</v>
      </c>
      <c r="X42" s="134" t="s">
        <v>30</v>
      </c>
      <c r="Y42" s="134" t="s">
        <v>1142</v>
      </c>
      <c r="Z42" s="134" t="s">
        <v>1143</v>
      </c>
      <c r="AA42" s="134" t="s">
        <v>1144</v>
      </c>
      <c r="AB42" s="134" t="s">
        <v>1145</v>
      </c>
      <c r="AC42" s="128" t="s">
        <v>37</v>
      </c>
    </row>
    <row r="43" spans="2:29" ht="16.5" customHeight="1" thickBot="1">
      <c r="B43" s="142" t="s">
        <v>1107</v>
      </c>
      <c r="C43" s="248" t="s">
        <v>1232</v>
      </c>
      <c r="D43" s="254"/>
      <c r="E43" s="254"/>
      <c r="F43" s="254"/>
      <c r="G43" s="254"/>
      <c r="H43" s="254"/>
      <c r="I43" s="254"/>
      <c r="L43" s="218" t="s">
        <v>465</v>
      </c>
      <c r="M43" s="219"/>
      <c r="N43" s="219"/>
      <c r="O43" s="219"/>
      <c r="P43" s="219"/>
      <c r="Q43" s="219"/>
      <c r="R43" s="219"/>
      <c r="S43" s="220"/>
      <c r="V43" s="129" t="s">
        <v>127</v>
      </c>
      <c r="W43" s="55"/>
      <c r="X43" s="54" t="s">
        <v>35</v>
      </c>
      <c r="Y43" s="54" t="s">
        <v>35</v>
      </c>
      <c r="Z43" s="55"/>
      <c r="AA43" s="159" t="s">
        <v>1062</v>
      </c>
      <c r="AB43" s="55"/>
      <c r="AC43" s="130"/>
    </row>
    <row r="44" spans="2:29" ht="16.5" customHeight="1">
      <c r="B44" s="142" t="s">
        <v>1106</v>
      </c>
      <c r="C44" s="248" t="s">
        <v>534</v>
      </c>
      <c r="D44" s="245"/>
      <c r="E44" s="245"/>
      <c r="F44" s="245"/>
      <c r="G44" s="245"/>
      <c r="H44" s="245"/>
      <c r="I44" s="245"/>
      <c r="L44" s="143"/>
      <c r="M44" s="143"/>
      <c r="N44" s="143"/>
      <c r="O44" s="143"/>
      <c r="P44" s="143"/>
      <c r="Q44" s="143"/>
      <c r="R44" s="143"/>
      <c r="S44" s="143"/>
      <c r="V44" s="127" t="s">
        <v>7</v>
      </c>
      <c r="W44" s="56" t="s">
        <v>38</v>
      </c>
      <c r="X44" s="134" t="s">
        <v>45</v>
      </c>
      <c r="Y44" s="134" t="s">
        <v>1146</v>
      </c>
      <c r="Z44" s="134" t="s">
        <v>1147</v>
      </c>
      <c r="AA44" s="134" t="s">
        <v>1148</v>
      </c>
      <c r="AB44" s="134" t="s">
        <v>1149</v>
      </c>
      <c r="AC44" s="128" t="s">
        <v>50</v>
      </c>
    </row>
    <row r="45" spans="2:29" ht="16.5" customHeight="1">
      <c r="B45" s="142" t="s">
        <v>1105</v>
      </c>
      <c r="C45" s="248" t="s">
        <v>1233</v>
      </c>
      <c r="D45" s="254"/>
      <c r="E45" s="254"/>
      <c r="F45" s="254"/>
      <c r="G45" s="254"/>
      <c r="H45" s="254"/>
      <c r="I45" s="254"/>
      <c r="L45" s="143" t="s">
        <v>1108</v>
      </c>
      <c r="M45" s="244" t="s">
        <v>1178</v>
      </c>
      <c r="N45" s="244"/>
      <c r="O45" s="244"/>
      <c r="P45" s="244"/>
      <c r="Q45" s="244"/>
      <c r="R45" s="244"/>
      <c r="S45" s="244"/>
      <c r="V45" s="129" t="s">
        <v>127</v>
      </c>
      <c r="W45" s="55"/>
      <c r="X45" s="55"/>
      <c r="Y45" s="55"/>
      <c r="Z45" s="55"/>
      <c r="AA45" s="55"/>
      <c r="AB45" s="55"/>
      <c r="AC45" s="130"/>
    </row>
    <row r="46" spans="2:29" ht="17.25" thickBot="1">
      <c r="B46" s="122" t="s">
        <v>1110</v>
      </c>
      <c r="C46" s="249" t="s">
        <v>1234</v>
      </c>
      <c r="D46" s="263"/>
      <c r="E46" s="263"/>
      <c r="F46" s="263"/>
      <c r="G46" s="263"/>
      <c r="H46" s="263"/>
      <c r="I46" s="263"/>
      <c r="L46" s="143" t="s">
        <v>1107</v>
      </c>
      <c r="M46" s="244" t="s">
        <v>1177</v>
      </c>
      <c r="N46" s="244"/>
      <c r="O46" s="244"/>
      <c r="P46" s="244"/>
      <c r="Q46" s="244"/>
      <c r="R46" s="244"/>
      <c r="S46" s="244"/>
      <c r="V46" s="218" t="s">
        <v>465</v>
      </c>
      <c r="W46" s="219"/>
      <c r="X46" s="219"/>
      <c r="Y46" s="219"/>
      <c r="Z46" s="219"/>
      <c r="AA46" s="219"/>
      <c r="AB46" s="219"/>
      <c r="AC46" s="220"/>
    </row>
    <row r="47" spans="2:29">
      <c r="B47" s="132" t="s">
        <v>1112</v>
      </c>
      <c r="C47" s="214" t="s">
        <v>1135</v>
      </c>
      <c r="D47" s="214"/>
      <c r="E47" s="214"/>
      <c r="F47" s="214"/>
      <c r="G47" s="214"/>
      <c r="H47" s="214"/>
      <c r="I47" s="214"/>
      <c r="L47" s="143" t="s">
        <v>1106</v>
      </c>
      <c r="M47" s="244" t="s">
        <v>1206</v>
      </c>
      <c r="N47" s="244"/>
      <c r="O47" s="244"/>
      <c r="P47" s="244"/>
      <c r="Q47" s="244"/>
      <c r="R47" s="244"/>
      <c r="S47" s="244"/>
      <c r="V47" s="156"/>
      <c r="W47" s="156"/>
      <c r="X47" s="156"/>
      <c r="Y47" s="156"/>
      <c r="Z47" s="156"/>
      <c r="AA47" s="156"/>
      <c r="AB47" s="156"/>
      <c r="AC47" s="156"/>
    </row>
    <row r="48" spans="2:29" ht="16.5" customHeight="1">
      <c r="L48" s="143" t="s">
        <v>1105</v>
      </c>
      <c r="M48" s="244" t="s">
        <v>1158</v>
      </c>
      <c r="N48" s="244"/>
      <c r="O48" s="244"/>
      <c r="P48" s="244"/>
      <c r="Q48" s="244"/>
      <c r="R48" s="244"/>
      <c r="S48" s="244"/>
      <c r="V48" s="156" t="s">
        <v>1108</v>
      </c>
      <c r="W48" s="248" t="s">
        <v>1202</v>
      </c>
      <c r="X48" s="248"/>
      <c r="Y48" s="248"/>
      <c r="Z48" s="248"/>
      <c r="AA48" s="248"/>
      <c r="AB48" s="248"/>
      <c r="AC48" s="248"/>
    </row>
    <row r="49" spans="2:29" ht="17.25" customHeight="1" thickBot="1">
      <c r="L49" s="122" t="s">
        <v>1110</v>
      </c>
      <c r="M49" s="246" t="s">
        <v>1157</v>
      </c>
      <c r="N49" s="246"/>
      <c r="O49" s="246"/>
      <c r="P49" s="246"/>
      <c r="Q49" s="246"/>
      <c r="R49" s="246"/>
      <c r="S49" s="246"/>
      <c r="V49" s="156" t="s">
        <v>1107</v>
      </c>
      <c r="W49" s="248" t="s">
        <v>1201</v>
      </c>
      <c r="X49" s="248"/>
      <c r="Y49" s="248"/>
      <c r="Z49" s="248"/>
      <c r="AA49" s="248"/>
      <c r="AB49" s="248"/>
      <c r="AC49" s="248"/>
    </row>
    <row r="50" spans="2:29" ht="16.5" customHeight="1">
      <c r="B50" s="250" t="s">
        <v>1188</v>
      </c>
      <c r="C50" s="232"/>
      <c r="D50" s="232"/>
      <c r="E50" s="232"/>
      <c r="F50" s="232"/>
      <c r="G50" s="232"/>
      <c r="H50" s="232"/>
      <c r="I50" s="251"/>
      <c r="L50" s="132" t="s">
        <v>1112</v>
      </c>
      <c r="M50" s="247" t="s">
        <v>1122</v>
      </c>
      <c r="N50" s="247"/>
      <c r="O50" s="247"/>
      <c r="P50" s="247"/>
      <c r="Q50" s="247"/>
      <c r="R50" s="247"/>
      <c r="S50" s="247"/>
      <c r="V50" s="156" t="s">
        <v>1106</v>
      </c>
      <c r="W50" s="248" t="s">
        <v>1198</v>
      </c>
      <c r="X50" s="248"/>
      <c r="Y50" s="248"/>
      <c r="Z50" s="248"/>
      <c r="AA50" s="248"/>
      <c r="AB50" s="248"/>
      <c r="AC50" s="248"/>
    </row>
    <row r="51" spans="2:29" ht="17.25" customHeight="1" thickBot="1">
      <c r="B51" s="252"/>
      <c r="C51" s="242"/>
      <c r="D51" s="242"/>
      <c r="E51" s="242"/>
      <c r="F51" s="242"/>
      <c r="G51" s="242"/>
      <c r="H51" s="242"/>
      <c r="I51" s="253"/>
      <c r="V51" s="156" t="s">
        <v>1105</v>
      </c>
      <c r="W51" s="248" t="s">
        <v>1199</v>
      </c>
      <c r="X51" s="248"/>
      <c r="Y51" s="248"/>
      <c r="Z51" s="248"/>
      <c r="AA51" s="248"/>
      <c r="AB51" s="248"/>
      <c r="AC51" s="248"/>
    </row>
    <row r="52" spans="2:29" ht="17.25" customHeight="1">
      <c r="B52" s="123"/>
      <c r="C52" s="124" t="s">
        <v>0</v>
      </c>
      <c r="D52" s="125" t="s">
        <v>1</v>
      </c>
      <c r="E52" s="125" t="s">
        <v>2</v>
      </c>
      <c r="F52" s="125" t="s">
        <v>3</v>
      </c>
      <c r="G52" s="125" t="s">
        <v>4</v>
      </c>
      <c r="H52" s="125" t="s">
        <v>5</v>
      </c>
      <c r="I52" s="126" t="s">
        <v>6</v>
      </c>
      <c r="V52" s="122" t="s">
        <v>1110</v>
      </c>
      <c r="W52" s="249" t="s">
        <v>1200</v>
      </c>
      <c r="X52" s="249"/>
      <c r="Y52" s="249"/>
      <c r="Z52" s="249"/>
      <c r="AA52" s="249"/>
      <c r="AB52" s="249"/>
      <c r="AC52" s="249"/>
    </row>
    <row r="53" spans="2:29" ht="17.25" customHeight="1" thickBot="1">
      <c r="B53" s="127" t="s">
        <v>7</v>
      </c>
      <c r="C53" s="56" t="str">
        <f t="shared" ref="C53:I53" si="9">C30</f>
        <v>09.11</v>
      </c>
      <c r="D53" s="58" t="str">
        <f t="shared" si="9"/>
        <v>09.12</v>
      </c>
      <c r="E53" s="49" t="str">
        <f t="shared" si="9"/>
        <v>09.13</v>
      </c>
      <c r="F53" s="49" t="str">
        <f t="shared" si="9"/>
        <v>09.14</v>
      </c>
      <c r="G53" s="49" t="str">
        <f t="shared" si="9"/>
        <v>09.15</v>
      </c>
      <c r="H53" s="49" t="str">
        <f t="shared" si="9"/>
        <v>09.16</v>
      </c>
      <c r="I53" s="128" t="str">
        <f t="shared" si="9"/>
        <v>09.17</v>
      </c>
      <c r="V53" s="132" t="s">
        <v>1112</v>
      </c>
      <c r="W53" s="214" t="s">
        <v>1122</v>
      </c>
      <c r="X53" s="214"/>
      <c r="Y53" s="214"/>
      <c r="Z53" s="214"/>
      <c r="AA53" s="214"/>
      <c r="AB53" s="214"/>
      <c r="AC53" s="214"/>
    </row>
    <row r="54" spans="2:29" ht="17.25" customHeight="1">
      <c r="B54" s="129" t="s">
        <v>127</v>
      </c>
      <c r="C54" s="55"/>
      <c r="D54" s="55"/>
      <c r="E54" s="161" t="s">
        <v>1136</v>
      </c>
      <c r="F54" s="140" t="s">
        <v>35</v>
      </c>
      <c r="G54" s="140" t="s">
        <v>35</v>
      </c>
      <c r="H54" s="55"/>
      <c r="I54" s="130"/>
      <c r="L54" s="250" t="s">
        <v>1204</v>
      </c>
      <c r="M54" s="232"/>
      <c r="N54" s="232"/>
      <c r="O54" s="232"/>
      <c r="P54" s="232"/>
      <c r="Q54" s="232"/>
      <c r="R54" s="232"/>
      <c r="S54" s="251"/>
    </row>
    <row r="55" spans="2:29" ht="16.5" customHeight="1" thickBot="1">
      <c r="B55" s="127" t="s">
        <v>7</v>
      </c>
      <c r="C55" s="56" t="str">
        <f t="shared" ref="C55:I55" si="10">C32</f>
        <v>09.18</v>
      </c>
      <c r="D55" s="49" t="str">
        <f t="shared" si="10"/>
        <v>09.19</v>
      </c>
      <c r="E55" s="49" t="str">
        <f t="shared" si="10"/>
        <v>09.20</v>
      </c>
      <c r="F55" s="49" t="str">
        <f t="shared" si="10"/>
        <v>09.21</v>
      </c>
      <c r="G55" s="49" t="str">
        <f t="shared" si="10"/>
        <v>09.22</v>
      </c>
      <c r="H55" s="49" t="str">
        <f t="shared" si="10"/>
        <v>09.23</v>
      </c>
      <c r="I55" s="128" t="str">
        <f t="shared" si="10"/>
        <v>09.24</v>
      </c>
      <c r="L55" s="252"/>
      <c r="M55" s="242"/>
      <c r="N55" s="242"/>
      <c r="O55" s="242"/>
      <c r="P55" s="242"/>
      <c r="Q55" s="242"/>
      <c r="R55" s="242"/>
      <c r="S55" s="253"/>
    </row>
    <row r="56" spans="2:29" ht="17.25" customHeight="1">
      <c r="B56" s="129" t="s">
        <v>127</v>
      </c>
      <c r="C56" s="55"/>
      <c r="D56" s="140" t="s">
        <v>35</v>
      </c>
      <c r="E56" s="140" t="s">
        <v>35</v>
      </c>
      <c r="F56" s="140" t="s">
        <v>35</v>
      </c>
      <c r="G56" s="140" t="s">
        <v>35</v>
      </c>
      <c r="H56" s="55"/>
      <c r="I56" s="130"/>
      <c r="L56" s="123"/>
      <c r="M56" s="124" t="s">
        <v>0</v>
      </c>
      <c r="N56" s="125" t="s">
        <v>1</v>
      </c>
      <c r="O56" s="125" t="s">
        <v>2</v>
      </c>
      <c r="P56" s="125" t="s">
        <v>3</v>
      </c>
      <c r="Q56" s="125" t="s">
        <v>4</v>
      </c>
      <c r="R56" s="125" t="s">
        <v>5</v>
      </c>
      <c r="S56" s="126" t="s">
        <v>6</v>
      </c>
      <c r="V56" s="250" t="s">
        <v>1252</v>
      </c>
      <c r="W56" s="232"/>
      <c r="X56" s="232"/>
      <c r="Y56" s="232"/>
      <c r="Z56" s="232"/>
      <c r="AA56" s="232"/>
      <c r="AB56" s="232"/>
      <c r="AC56" s="251"/>
    </row>
    <row r="57" spans="2:29" ht="16.5" customHeight="1" thickBot="1">
      <c r="B57" s="127" t="s">
        <v>7</v>
      </c>
      <c r="C57" s="56" t="str">
        <f t="shared" ref="C57:I57" si="11">C34</f>
        <v>09.25</v>
      </c>
      <c r="D57" s="49" t="str">
        <f t="shared" si="11"/>
        <v>09.26</v>
      </c>
      <c r="E57" s="49" t="str">
        <f t="shared" si="11"/>
        <v>09.27</v>
      </c>
      <c r="F57" s="49" t="str">
        <f t="shared" si="11"/>
        <v>09.28</v>
      </c>
      <c r="G57" s="49" t="str">
        <f t="shared" si="11"/>
        <v>09.29</v>
      </c>
      <c r="H57" s="49" t="str">
        <f t="shared" si="11"/>
        <v>09.30</v>
      </c>
      <c r="I57" s="128" t="str">
        <f t="shared" si="11"/>
        <v>10.01</v>
      </c>
      <c r="L57" s="127" t="s">
        <v>7</v>
      </c>
      <c r="M57" s="56" t="s">
        <v>408</v>
      </c>
      <c r="N57" s="134" t="s">
        <v>9</v>
      </c>
      <c r="O57" s="134" t="s">
        <v>1125</v>
      </c>
      <c r="P57" s="134" t="s">
        <v>1126</v>
      </c>
      <c r="Q57" s="134" t="s">
        <v>1127</v>
      </c>
      <c r="R57" s="134" t="s">
        <v>1128</v>
      </c>
      <c r="S57" s="128" t="s">
        <v>16</v>
      </c>
      <c r="V57" s="252"/>
      <c r="W57" s="242"/>
      <c r="X57" s="242"/>
      <c r="Y57" s="242"/>
      <c r="Z57" s="242"/>
      <c r="AA57" s="242"/>
      <c r="AB57" s="242"/>
      <c r="AC57" s="253"/>
    </row>
    <row r="58" spans="2:29">
      <c r="B58" s="129" t="s">
        <v>127</v>
      </c>
      <c r="C58" s="55"/>
      <c r="D58" s="140" t="s">
        <v>35</v>
      </c>
      <c r="E58" s="140" t="s">
        <v>35</v>
      </c>
      <c r="F58" s="140" t="s">
        <v>35</v>
      </c>
      <c r="G58" s="140" t="s">
        <v>35</v>
      </c>
      <c r="H58" s="55"/>
      <c r="I58" s="130"/>
      <c r="L58" s="129" t="s">
        <v>127</v>
      </c>
      <c r="M58" s="155"/>
      <c r="N58" s="55"/>
      <c r="O58" s="159" t="s">
        <v>1063</v>
      </c>
      <c r="P58" s="54" t="s">
        <v>35</v>
      </c>
      <c r="Q58" s="54" t="s">
        <v>35</v>
      </c>
      <c r="R58" s="55"/>
      <c r="S58" s="130"/>
      <c r="V58" s="123"/>
      <c r="W58" s="124" t="s">
        <v>0</v>
      </c>
      <c r="X58" s="125" t="s">
        <v>1</v>
      </c>
      <c r="Y58" s="125" t="s">
        <v>2</v>
      </c>
      <c r="Z58" s="125" t="s">
        <v>3</v>
      </c>
      <c r="AA58" s="125" t="s">
        <v>4</v>
      </c>
      <c r="AB58" s="125" t="s">
        <v>5</v>
      </c>
      <c r="AC58" s="126" t="s">
        <v>6</v>
      </c>
    </row>
    <row r="59" spans="2:29">
      <c r="B59" s="127" t="s">
        <v>7</v>
      </c>
      <c r="C59" s="56" t="str">
        <f t="shared" ref="C59:I59" si="12">C36</f>
        <v>10.02</v>
      </c>
      <c r="D59" s="49" t="str">
        <f t="shared" si="12"/>
        <v>10.03</v>
      </c>
      <c r="E59" s="49" t="str">
        <f t="shared" si="12"/>
        <v>10.04</v>
      </c>
      <c r="F59" s="49" t="str">
        <f t="shared" si="12"/>
        <v>10.05</v>
      </c>
      <c r="G59" s="49" t="str">
        <f t="shared" si="12"/>
        <v>10.06</v>
      </c>
      <c r="H59" s="49" t="str">
        <f t="shared" si="12"/>
        <v>10.07</v>
      </c>
      <c r="I59" s="128" t="str">
        <f t="shared" si="12"/>
        <v>10.08</v>
      </c>
      <c r="L59" s="127" t="s">
        <v>7</v>
      </c>
      <c r="M59" s="56" t="s">
        <v>14</v>
      </c>
      <c r="N59" s="134" t="s">
        <v>15</v>
      </c>
      <c r="O59" s="134" t="s">
        <v>1130</v>
      </c>
      <c r="P59" s="134" t="s">
        <v>1131</v>
      </c>
      <c r="Q59" s="134" t="s">
        <v>1132</v>
      </c>
      <c r="R59" s="134" t="s">
        <v>1133</v>
      </c>
      <c r="S59" s="128" t="s">
        <v>21</v>
      </c>
      <c r="V59" s="127" t="s">
        <v>7</v>
      </c>
      <c r="W59" s="56" t="str">
        <f t="shared" ref="W59:AC59" si="13">W44</f>
        <v>08.07</v>
      </c>
      <c r="X59" s="49" t="str">
        <f t="shared" si="13"/>
        <v>08.08</v>
      </c>
      <c r="Y59" s="49" t="str">
        <f t="shared" si="13"/>
        <v>08.09</v>
      </c>
      <c r="Z59" s="49" t="str">
        <f t="shared" si="13"/>
        <v>08.10</v>
      </c>
      <c r="AA59" s="49" t="str">
        <f t="shared" si="13"/>
        <v>08.11</v>
      </c>
      <c r="AB59" s="49" t="str">
        <f t="shared" si="13"/>
        <v>08.12</v>
      </c>
      <c r="AC59" s="128" t="str">
        <f t="shared" si="13"/>
        <v>08.13</v>
      </c>
    </row>
    <row r="60" spans="2:29">
      <c r="B60" s="129" t="s">
        <v>127</v>
      </c>
      <c r="C60" s="53"/>
      <c r="D60" s="140" t="s">
        <v>35</v>
      </c>
      <c r="E60" s="140" t="s">
        <v>35</v>
      </c>
      <c r="F60" s="140" t="s">
        <v>35</v>
      </c>
      <c r="G60" s="140" t="s">
        <v>35</v>
      </c>
      <c r="H60" s="55"/>
      <c r="I60" s="130"/>
      <c r="L60" s="129" t="s">
        <v>127</v>
      </c>
      <c r="M60" s="155"/>
      <c r="N60" s="54" t="s">
        <v>35</v>
      </c>
      <c r="O60" s="54" t="s">
        <v>35</v>
      </c>
      <c r="P60" s="54" t="s">
        <v>35</v>
      </c>
      <c r="Q60" s="54" t="s">
        <v>35</v>
      </c>
      <c r="R60" s="55"/>
      <c r="S60" s="130"/>
      <c r="V60" s="129" t="s">
        <v>127</v>
      </c>
      <c r="W60" s="55"/>
      <c r="X60" s="55"/>
      <c r="Y60" s="165" t="s">
        <v>1253</v>
      </c>
      <c r="Z60" s="164" t="s">
        <v>35</v>
      </c>
      <c r="AA60" s="164" t="s">
        <v>35</v>
      </c>
      <c r="AB60" s="55"/>
      <c r="AC60" s="130"/>
    </row>
    <row r="61" spans="2:29">
      <c r="B61" s="127" t="s">
        <v>7</v>
      </c>
      <c r="C61" s="56" t="str">
        <f t="shared" ref="C61:I61" si="14">C38</f>
        <v>10.09</v>
      </c>
      <c r="D61" s="49" t="str">
        <f t="shared" si="14"/>
        <v>10.10</v>
      </c>
      <c r="E61" s="49" t="str">
        <f t="shared" si="14"/>
        <v>10.11</v>
      </c>
      <c r="F61" s="49" t="str">
        <f t="shared" si="14"/>
        <v>10.12</v>
      </c>
      <c r="G61" s="49" t="str">
        <f t="shared" si="14"/>
        <v>10.13</v>
      </c>
      <c r="H61" s="49" t="str">
        <f t="shared" si="14"/>
        <v>10.14</v>
      </c>
      <c r="I61" s="128" t="str">
        <f t="shared" si="14"/>
        <v>10.15</v>
      </c>
      <c r="L61" s="127" t="s">
        <v>7</v>
      </c>
      <c r="M61" s="56" t="s">
        <v>22</v>
      </c>
      <c r="N61" s="134" t="s">
        <v>23</v>
      </c>
      <c r="O61" s="134" t="s">
        <v>24</v>
      </c>
      <c r="P61" s="134" t="s">
        <v>1137</v>
      </c>
      <c r="Q61" s="134" t="s">
        <v>1138</v>
      </c>
      <c r="R61" s="134" t="s">
        <v>1139</v>
      </c>
      <c r="S61" s="128" t="s">
        <v>28</v>
      </c>
      <c r="V61" s="127" t="s">
        <v>7</v>
      </c>
      <c r="W61" s="56" t="s">
        <v>53</v>
      </c>
      <c r="X61" s="151" t="s">
        <v>58</v>
      </c>
      <c r="Y61" s="134" t="s">
        <v>1150</v>
      </c>
      <c r="Z61" s="134" t="s">
        <v>1151</v>
      </c>
      <c r="AA61" s="134" t="s">
        <v>1152</v>
      </c>
      <c r="AB61" s="134" t="s">
        <v>1153</v>
      </c>
      <c r="AC61" s="128" t="s">
        <v>51</v>
      </c>
    </row>
    <row r="62" spans="2:29">
      <c r="B62" s="129" t="s">
        <v>127</v>
      </c>
      <c r="C62" s="55"/>
      <c r="D62" s="140" t="s">
        <v>35</v>
      </c>
      <c r="E62" s="145" t="s">
        <v>1141</v>
      </c>
      <c r="F62" s="157" t="s">
        <v>35</v>
      </c>
      <c r="G62" s="157" t="s">
        <v>35</v>
      </c>
      <c r="H62" s="55"/>
      <c r="I62" s="130"/>
      <c r="L62" s="129" t="s">
        <v>127</v>
      </c>
      <c r="M62" s="155"/>
      <c r="N62" s="54" t="s">
        <v>35</v>
      </c>
      <c r="O62" s="54" t="s">
        <v>35</v>
      </c>
      <c r="P62" s="54" t="s">
        <v>35</v>
      </c>
      <c r="Q62" s="54" t="s">
        <v>35</v>
      </c>
      <c r="R62" s="55"/>
      <c r="S62" s="130"/>
      <c r="V62" s="129" t="s">
        <v>127</v>
      </c>
      <c r="W62" s="55"/>
      <c r="X62" s="65" t="s">
        <v>59</v>
      </c>
      <c r="Y62" s="164" t="s">
        <v>35</v>
      </c>
      <c r="Z62" s="164" t="s">
        <v>35</v>
      </c>
      <c r="AA62" s="164" t="s">
        <v>35</v>
      </c>
      <c r="AB62" s="55"/>
      <c r="AC62" s="130"/>
    </row>
    <row r="63" spans="2:29">
      <c r="B63" s="127" t="s">
        <v>7</v>
      </c>
      <c r="C63" s="56" t="s">
        <v>53</v>
      </c>
      <c r="D63" s="151" t="s">
        <v>58</v>
      </c>
      <c r="E63" s="134" t="s">
        <v>1150</v>
      </c>
      <c r="F63" s="134" t="s">
        <v>1151</v>
      </c>
      <c r="G63" s="134" t="s">
        <v>1152</v>
      </c>
      <c r="H63" s="134" t="s">
        <v>1153</v>
      </c>
      <c r="I63" s="128" t="s">
        <v>51</v>
      </c>
      <c r="L63" s="127" t="s">
        <v>7</v>
      </c>
      <c r="M63" s="56" t="s">
        <v>29</v>
      </c>
      <c r="N63" s="134" t="s">
        <v>30</v>
      </c>
      <c r="O63" s="134" t="s">
        <v>1142</v>
      </c>
      <c r="P63" s="134" t="s">
        <v>1143</v>
      </c>
      <c r="Q63" s="134" t="s">
        <v>1144</v>
      </c>
      <c r="R63" s="134" t="s">
        <v>1145</v>
      </c>
      <c r="S63" s="128" t="s">
        <v>37</v>
      </c>
      <c r="V63" s="127" t="s">
        <v>7</v>
      </c>
      <c r="W63" s="56" t="s">
        <v>54</v>
      </c>
      <c r="X63" s="134" t="s">
        <v>60</v>
      </c>
      <c r="Y63" s="134" t="s">
        <v>985</v>
      </c>
      <c r="Z63" s="134" t="s">
        <v>986</v>
      </c>
      <c r="AA63" s="134" t="s">
        <v>987</v>
      </c>
      <c r="AB63" s="134" t="s">
        <v>988</v>
      </c>
      <c r="AC63" s="128" t="s">
        <v>56</v>
      </c>
    </row>
    <row r="64" spans="2:29">
      <c r="B64" s="129" t="s">
        <v>127</v>
      </c>
      <c r="C64" s="55"/>
      <c r="D64" s="65" t="s">
        <v>1162</v>
      </c>
      <c r="E64" s="157" t="s">
        <v>35</v>
      </c>
      <c r="F64" s="157" t="s">
        <v>35</v>
      </c>
      <c r="G64" s="157" t="s">
        <v>35</v>
      </c>
      <c r="H64" s="55"/>
      <c r="I64" s="130"/>
      <c r="L64" s="129" t="s">
        <v>127</v>
      </c>
      <c r="M64" s="55"/>
      <c r="N64" s="54" t="s">
        <v>35</v>
      </c>
      <c r="O64" s="54" t="s">
        <v>35</v>
      </c>
      <c r="P64" s="54" t="s">
        <v>35</v>
      </c>
      <c r="Q64" s="54" t="s">
        <v>35</v>
      </c>
      <c r="R64" s="55"/>
      <c r="S64" s="130"/>
      <c r="V64" s="129" t="s">
        <v>127</v>
      </c>
      <c r="W64" s="55"/>
      <c r="X64" s="164" t="s">
        <v>35</v>
      </c>
      <c r="Y64" s="164" t="s">
        <v>35</v>
      </c>
      <c r="Z64" s="164" t="s">
        <v>35</v>
      </c>
      <c r="AA64" s="164" t="s">
        <v>35</v>
      </c>
      <c r="AB64" s="55"/>
      <c r="AC64" s="130"/>
    </row>
    <row r="65" spans="2:29" ht="17.25" customHeight="1">
      <c r="B65" s="127" t="s">
        <v>7</v>
      </c>
      <c r="C65" s="56" t="s">
        <v>810</v>
      </c>
      <c r="D65" s="134" t="s">
        <v>1160</v>
      </c>
      <c r="E65" s="134" t="s">
        <v>985</v>
      </c>
      <c r="F65" s="134" t="s">
        <v>986</v>
      </c>
      <c r="G65" s="134" t="s">
        <v>987</v>
      </c>
      <c r="H65" s="134" t="s">
        <v>988</v>
      </c>
      <c r="I65" s="128" t="s">
        <v>831</v>
      </c>
      <c r="L65" s="127" t="s">
        <v>7</v>
      </c>
      <c r="M65" s="56" t="s">
        <v>38</v>
      </c>
      <c r="N65" s="134" t="s">
        <v>45</v>
      </c>
      <c r="O65" s="134" t="s">
        <v>1146</v>
      </c>
      <c r="P65" s="134" t="s">
        <v>1147</v>
      </c>
      <c r="Q65" s="134" t="s">
        <v>1148</v>
      </c>
      <c r="R65" s="134" t="s">
        <v>1149</v>
      </c>
      <c r="S65" s="128" t="s">
        <v>50</v>
      </c>
      <c r="V65" s="127" t="s">
        <v>7</v>
      </c>
      <c r="W65" s="56" t="s">
        <v>55</v>
      </c>
      <c r="X65" s="49" t="s">
        <v>61</v>
      </c>
      <c r="Y65" s="49" t="s">
        <v>66</v>
      </c>
      <c r="Z65" s="49" t="s">
        <v>67</v>
      </c>
      <c r="AA65" s="49" t="s">
        <v>72</v>
      </c>
      <c r="AB65" s="49" t="s">
        <v>73</v>
      </c>
      <c r="AC65" s="128" t="s">
        <v>52</v>
      </c>
    </row>
    <row r="66" spans="2:29" ht="16.5" customHeight="1">
      <c r="B66" s="129" t="s">
        <v>127</v>
      </c>
      <c r="C66" s="55"/>
      <c r="D66" s="157" t="s">
        <v>35</v>
      </c>
      <c r="E66" s="157" t="s">
        <v>35</v>
      </c>
      <c r="F66" s="157" t="s">
        <v>35</v>
      </c>
      <c r="G66" s="157" t="s">
        <v>35</v>
      </c>
      <c r="H66" s="55"/>
      <c r="I66" s="130"/>
      <c r="L66" s="129" t="s">
        <v>127</v>
      </c>
      <c r="M66" s="55"/>
      <c r="N66" s="159" t="s">
        <v>1062</v>
      </c>
      <c r="O66" s="153" t="s">
        <v>1123</v>
      </c>
      <c r="P66" s="68" t="s">
        <v>35</v>
      </c>
      <c r="Q66" s="68" t="s">
        <v>35</v>
      </c>
      <c r="R66" s="55"/>
      <c r="S66" s="130"/>
      <c r="V66" s="129" t="s">
        <v>127</v>
      </c>
      <c r="W66" s="55"/>
      <c r="X66" s="164" t="s">
        <v>35</v>
      </c>
      <c r="Y66" s="164" t="s">
        <v>35</v>
      </c>
      <c r="Z66" s="164" t="s">
        <v>35</v>
      </c>
      <c r="AA66" s="164" t="s">
        <v>35</v>
      </c>
      <c r="AB66" s="55"/>
      <c r="AC66" s="130"/>
    </row>
    <row r="67" spans="2:29" ht="16.5" customHeight="1" thickBot="1">
      <c r="B67" s="127" t="s">
        <v>7</v>
      </c>
      <c r="C67" s="56" t="s">
        <v>1163</v>
      </c>
      <c r="D67" s="49" t="s">
        <v>1164</v>
      </c>
      <c r="E67" s="49" t="s">
        <v>1165</v>
      </c>
      <c r="F67" s="49" t="s">
        <v>1166</v>
      </c>
      <c r="G67" s="49" t="s">
        <v>1167</v>
      </c>
      <c r="H67" s="49" t="s">
        <v>1168</v>
      </c>
      <c r="I67" s="128" t="s">
        <v>1169</v>
      </c>
      <c r="L67" s="218" t="s">
        <v>465</v>
      </c>
      <c r="M67" s="219"/>
      <c r="N67" s="219"/>
      <c r="O67" s="219"/>
      <c r="P67" s="219"/>
      <c r="Q67" s="219"/>
      <c r="R67" s="219"/>
      <c r="S67" s="220"/>
      <c r="V67" s="127" t="s">
        <v>7</v>
      </c>
      <c r="W67" s="56" t="s">
        <v>57</v>
      </c>
      <c r="X67" s="49" t="s">
        <v>62</v>
      </c>
      <c r="Y67" s="49" t="s">
        <v>997</v>
      </c>
      <c r="Z67" s="49" t="s">
        <v>998</v>
      </c>
      <c r="AA67" s="49" t="s">
        <v>999</v>
      </c>
      <c r="AB67" s="49" t="s">
        <v>1000</v>
      </c>
      <c r="AC67" s="128" t="s">
        <v>92</v>
      </c>
    </row>
    <row r="68" spans="2:29" ht="16.5" customHeight="1">
      <c r="B68" s="129" t="s">
        <v>127</v>
      </c>
      <c r="C68" s="55"/>
      <c r="D68" s="157" t="s">
        <v>35</v>
      </c>
      <c r="E68" s="157" t="s">
        <v>35</v>
      </c>
      <c r="F68" s="157" t="s">
        <v>35</v>
      </c>
      <c r="G68" s="157" t="s">
        <v>35</v>
      </c>
      <c r="H68" s="55"/>
      <c r="I68" s="130"/>
      <c r="L68" s="156"/>
      <c r="M68" s="156"/>
      <c r="N68" s="156"/>
      <c r="O68" s="156"/>
      <c r="P68" s="156"/>
      <c r="Q68" s="156"/>
      <c r="R68" s="156"/>
      <c r="S68" s="156"/>
      <c r="V68" s="129" t="s">
        <v>127</v>
      </c>
      <c r="W68" s="55"/>
      <c r="X68" s="164" t="s">
        <v>35</v>
      </c>
      <c r="Y68" s="165" t="s">
        <v>1062</v>
      </c>
      <c r="Z68" s="55"/>
      <c r="AA68" s="55"/>
      <c r="AB68" s="55"/>
      <c r="AC68" s="130"/>
    </row>
    <row r="69" spans="2:29" ht="16.5" customHeight="1" thickBot="1">
      <c r="B69" s="127" t="s">
        <v>7</v>
      </c>
      <c r="C69" s="56" t="s">
        <v>1170</v>
      </c>
      <c r="D69" s="49" t="s">
        <v>1171</v>
      </c>
      <c r="E69" s="49" t="s">
        <v>997</v>
      </c>
      <c r="F69" s="49" t="s">
        <v>998</v>
      </c>
      <c r="G69" s="49" t="s">
        <v>999</v>
      </c>
      <c r="H69" s="49" t="s">
        <v>1000</v>
      </c>
      <c r="I69" s="128" t="s">
        <v>1172</v>
      </c>
      <c r="L69" s="156" t="s">
        <v>1108</v>
      </c>
      <c r="M69" s="248" t="s">
        <v>1183</v>
      </c>
      <c r="N69" s="248"/>
      <c r="O69" s="248"/>
      <c r="P69" s="248"/>
      <c r="Q69" s="248"/>
      <c r="R69" s="248"/>
      <c r="S69" s="248"/>
      <c r="V69" s="218" t="s">
        <v>465</v>
      </c>
      <c r="W69" s="219"/>
      <c r="X69" s="219"/>
      <c r="Y69" s="219"/>
      <c r="Z69" s="219"/>
      <c r="AA69" s="219"/>
      <c r="AB69" s="219"/>
      <c r="AC69" s="220"/>
    </row>
    <row r="70" spans="2:29" ht="16.5" customHeight="1">
      <c r="B70" s="129" t="s">
        <v>127</v>
      </c>
      <c r="C70" s="55"/>
      <c r="D70" s="157" t="s">
        <v>35</v>
      </c>
      <c r="E70" s="158" t="s">
        <v>1174</v>
      </c>
      <c r="F70" s="55"/>
      <c r="G70" s="55"/>
      <c r="H70" s="55"/>
      <c r="I70" s="130"/>
      <c r="L70" s="156" t="s">
        <v>1107</v>
      </c>
      <c r="M70" s="248" t="s">
        <v>1184</v>
      </c>
      <c r="N70" s="248"/>
      <c r="O70" s="248"/>
      <c r="P70" s="248"/>
      <c r="Q70" s="248"/>
      <c r="R70" s="248"/>
      <c r="S70" s="248"/>
      <c r="V70" s="156"/>
      <c r="W70" s="156"/>
      <c r="X70" s="169"/>
      <c r="Y70" s="169"/>
      <c r="Z70" s="156"/>
      <c r="AA70" s="156"/>
      <c r="AB70" s="156"/>
      <c r="AC70" s="156"/>
    </row>
    <row r="71" spans="2:29" ht="16.5" customHeight="1" thickBot="1">
      <c r="B71" s="218" t="s">
        <v>465</v>
      </c>
      <c r="C71" s="219"/>
      <c r="D71" s="219"/>
      <c r="E71" s="219"/>
      <c r="F71" s="219"/>
      <c r="G71" s="219"/>
      <c r="H71" s="219"/>
      <c r="I71" s="220"/>
      <c r="L71" s="156" t="s">
        <v>1106</v>
      </c>
      <c r="M71" s="248" t="s">
        <v>1209</v>
      </c>
      <c r="N71" s="248"/>
      <c r="O71" s="248"/>
      <c r="P71" s="248"/>
      <c r="Q71" s="248"/>
      <c r="R71" s="248"/>
      <c r="S71" s="248"/>
      <c r="V71" s="156" t="s">
        <v>1108</v>
      </c>
      <c r="W71" s="264" t="s">
        <v>1251</v>
      </c>
      <c r="X71" s="264"/>
      <c r="Y71" s="264"/>
      <c r="Z71" s="264"/>
      <c r="AA71" s="264"/>
      <c r="AB71" s="264"/>
      <c r="AC71" s="264"/>
    </row>
    <row r="72" spans="2:29">
      <c r="B72" s="142"/>
      <c r="C72" s="142"/>
      <c r="D72" s="161" t="s">
        <v>1136</v>
      </c>
      <c r="E72" s="145" t="s">
        <v>1141</v>
      </c>
      <c r="F72" s="142"/>
      <c r="G72" s="142"/>
      <c r="H72" s="142"/>
      <c r="I72" s="142"/>
      <c r="L72" s="156" t="s">
        <v>1105</v>
      </c>
      <c r="M72" s="248" t="s">
        <v>1210</v>
      </c>
      <c r="N72" s="248"/>
      <c r="O72" s="248"/>
      <c r="P72" s="248"/>
      <c r="Q72" s="248"/>
      <c r="R72" s="248"/>
      <c r="S72" s="248"/>
      <c r="V72" s="156" t="s">
        <v>1107</v>
      </c>
      <c r="W72" s="264" t="s">
        <v>1254</v>
      </c>
      <c r="X72" s="264"/>
      <c r="Y72" s="264"/>
      <c r="Z72" s="264"/>
      <c r="AA72" s="264"/>
      <c r="AB72" s="264"/>
      <c r="AC72" s="264"/>
    </row>
    <row r="73" spans="2:29">
      <c r="B73" s="142" t="s">
        <v>1108</v>
      </c>
      <c r="C73" s="244" t="s">
        <v>1175</v>
      </c>
      <c r="D73" s="244"/>
      <c r="E73" s="244"/>
      <c r="F73" s="244"/>
      <c r="G73" s="244"/>
      <c r="H73" s="244"/>
      <c r="I73" s="244"/>
      <c r="L73" s="122" t="s">
        <v>1110</v>
      </c>
      <c r="M73" s="249" t="s">
        <v>1211</v>
      </c>
      <c r="N73" s="249"/>
      <c r="O73" s="249"/>
      <c r="P73" s="249"/>
      <c r="Q73" s="249"/>
      <c r="R73" s="249"/>
      <c r="S73" s="249"/>
      <c r="V73" s="156" t="s">
        <v>1106</v>
      </c>
      <c r="W73" s="264" t="s">
        <v>1255</v>
      </c>
      <c r="X73" s="264"/>
      <c r="Y73" s="264"/>
      <c r="Z73" s="264"/>
      <c r="AA73" s="264"/>
      <c r="AB73" s="264"/>
      <c r="AC73" s="264"/>
    </row>
    <row r="74" spans="2:29">
      <c r="B74" s="142" t="s">
        <v>1107</v>
      </c>
      <c r="C74" s="244" t="s">
        <v>1184</v>
      </c>
      <c r="D74" s="244"/>
      <c r="E74" s="244"/>
      <c r="F74" s="244"/>
      <c r="G74" s="244"/>
      <c r="H74" s="244"/>
      <c r="I74" s="244"/>
      <c r="L74" s="132" t="s">
        <v>1112</v>
      </c>
      <c r="M74" s="214" t="s">
        <v>1122</v>
      </c>
      <c r="N74" s="214"/>
      <c r="O74" s="214"/>
      <c r="P74" s="214"/>
      <c r="Q74" s="214"/>
      <c r="R74" s="214"/>
      <c r="S74" s="214"/>
      <c r="V74" s="156" t="s">
        <v>1105</v>
      </c>
      <c r="W74" s="264" t="s">
        <v>1256</v>
      </c>
      <c r="X74" s="264"/>
      <c r="Y74" s="264"/>
      <c r="Z74" s="264"/>
      <c r="AA74" s="264"/>
      <c r="AB74" s="264"/>
      <c r="AC74" s="264"/>
    </row>
    <row r="75" spans="2:29" ht="17.25" customHeight="1">
      <c r="B75" s="142" t="s">
        <v>1106</v>
      </c>
      <c r="C75" s="244" t="s">
        <v>1186</v>
      </c>
      <c r="D75" s="244"/>
      <c r="E75" s="244"/>
      <c r="F75" s="244"/>
      <c r="G75" s="244"/>
      <c r="H75" s="244"/>
      <c r="I75" s="244"/>
      <c r="V75" s="122" t="s">
        <v>1110</v>
      </c>
      <c r="W75" s="265" t="s">
        <v>1257</v>
      </c>
      <c r="X75" s="265"/>
      <c r="Y75" s="265"/>
      <c r="Z75" s="265"/>
      <c r="AA75" s="265"/>
      <c r="AB75" s="265"/>
      <c r="AC75" s="265"/>
    </row>
    <row r="76" spans="2:29" ht="17.25" customHeight="1">
      <c r="B76" s="142" t="s">
        <v>1105</v>
      </c>
      <c r="C76" s="244" t="s">
        <v>1156</v>
      </c>
      <c r="D76" s="244"/>
      <c r="E76" s="244"/>
      <c r="F76" s="244"/>
      <c r="G76" s="244"/>
      <c r="H76" s="244"/>
      <c r="I76" s="244"/>
      <c r="V76" s="132" t="s">
        <v>1112</v>
      </c>
      <c r="W76" s="214" t="s">
        <v>1122</v>
      </c>
      <c r="X76" s="214"/>
      <c r="Y76" s="214"/>
      <c r="Z76" s="214"/>
      <c r="AA76" s="214"/>
      <c r="AB76" s="214"/>
      <c r="AC76" s="214"/>
    </row>
    <row r="77" spans="2:29">
      <c r="B77" s="122" t="s">
        <v>1110</v>
      </c>
      <c r="C77" s="246" t="s">
        <v>1187</v>
      </c>
      <c r="D77" s="246"/>
      <c r="E77" s="246"/>
      <c r="F77" s="246"/>
      <c r="G77" s="246"/>
      <c r="H77" s="246"/>
      <c r="I77" s="246"/>
    </row>
    <row r="78" spans="2:29" ht="17.25" thickBot="1">
      <c r="B78" s="132" t="s">
        <v>1112</v>
      </c>
      <c r="C78" s="214" t="s">
        <v>1122</v>
      </c>
      <c r="D78" s="214"/>
      <c r="E78" s="214"/>
      <c r="F78" s="214"/>
      <c r="G78" s="214"/>
      <c r="H78" s="214"/>
      <c r="I78" s="214"/>
    </row>
    <row r="79" spans="2:29">
      <c r="L79" s="250" t="s">
        <v>1190</v>
      </c>
      <c r="M79" s="232"/>
      <c r="N79" s="232"/>
      <c r="O79" s="232"/>
      <c r="P79" s="232"/>
      <c r="Q79" s="232"/>
      <c r="R79" s="232"/>
      <c r="S79" s="251"/>
      <c r="V79" s="250" t="s">
        <v>1154</v>
      </c>
      <c r="W79" s="232"/>
      <c r="X79" s="232"/>
      <c r="Y79" s="232"/>
      <c r="Z79" s="232"/>
      <c r="AA79" s="232"/>
      <c r="AB79" s="232"/>
      <c r="AC79" s="251"/>
    </row>
    <row r="80" spans="2:29" ht="17.25" customHeight="1" thickBot="1">
      <c r="L80" s="252"/>
      <c r="M80" s="242"/>
      <c r="N80" s="242"/>
      <c r="O80" s="242"/>
      <c r="P80" s="242"/>
      <c r="Q80" s="242"/>
      <c r="R80" s="242"/>
      <c r="S80" s="253"/>
      <c r="V80" s="252"/>
      <c r="W80" s="242"/>
      <c r="X80" s="242"/>
      <c r="Y80" s="242"/>
      <c r="Z80" s="242"/>
      <c r="AA80" s="242"/>
      <c r="AB80" s="242"/>
      <c r="AC80" s="253"/>
    </row>
    <row r="81" spans="2:29" ht="17.25" customHeight="1">
      <c r="B81" s="250" t="s">
        <v>1194</v>
      </c>
      <c r="C81" s="232"/>
      <c r="D81" s="232"/>
      <c r="E81" s="232"/>
      <c r="F81" s="232"/>
      <c r="G81" s="232"/>
      <c r="H81" s="232"/>
      <c r="I81" s="251"/>
      <c r="L81" s="123"/>
      <c r="M81" s="124" t="s">
        <v>0</v>
      </c>
      <c r="N81" s="125" t="s">
        <v>1</v>
      </c>
      <c r="O81" s="125" t="s">
        <v>2</v>
      </c>
      <c r="P81" s="125" t="s">
        <v>3</v>
      </c>
      <c r="Q81" s="125" t="s">
        <v>4</v>
      </c>
      <c r="R81" s="125" t="s">
        <v>5</v>
      </c>
      <c r="S81" s="126" t="s">
        <v>6</v>
      </c>
      <c r="V81" s="123"/>
      <c r="W81" s="124" t="s">
        <v>0</v>
      </c>
      <c r="X81" s="125" t="s">
        <v>1</v>
      </c>
      <c r="Y81" s="125" t="s">
        <v>2</v>
      </c>
      <c r="Z81" s="125" t="s">
        <v>3</v>
      </c>
      <c r="AA81" s="125" t="s">
        <v>4</v>
      </c>
      <c r="AB81" s="125" t="s">
        <v>5</v>
      </c>
      <c r="AC81" s="126" t="s">
        <v>6</v>
      </c>
    </row>
    <row r="82" spans="2:29" ht="17.25" thickBot="1">
      <c r="B82" s="252"/>
      <c r="C82" s="242"/>
      <c r="D82" s="242"/>
      <c r="E82" s="242"/>
      <c r="F82" s="242"/>
      <c r="G82" s="242"/>
      <c r="H82" s="242"/>
      <c r="I82" s="253"/>
      <c r="L82" s="127" t="s">
        <v>7</v>
      </c>
      <c r="M82" s="56" t="str">
        <f t="shared" ref="M82:S82" si="15">C84</f>
        <v>07.10</v>
      </c>
      <c r="N82" s="49" t="str">
        <f t="shared" si="15"/>
        <v>07.11</v>
      </c>
      <c r="O82" s="49" t="str">
        <f t="shared" si="15"/>
        <v>07.12</v>
      </c>
      <c r="P82" s="49" t="str">
        <f t="shared" si="15"/>
        <v>07.13</v>
      </c>
      <c r="Q82" s="49" t="str">
        <f t="shared" si="15"/>
        <v>07.14</v>
      </c>
      <c r="R82" s="49" t="str">
        <f t="shared" si="15"/>
        <v>07.15</v>
      </c>
      <c r="S82" s="128" t="str">
        <f t="shared" si="15"/>
        <v>07.16</v>
      </c>
      <c r="V82" s="127" t="s">
        <v>7</v>
      </c>
      <c r="W82" s="56" t="s">
        <v>408</v>
      </c>
      <c r="X82" s="56" t="s">
        <v>1124</v>
      </c>
      <c r="Y82" s="134" t="s">
        <v>1125</v>
      </c>
      <c r="Z82" s="134" t="s">
        <v>1126</v>
      </c>
      <c r="AA82" s="134" t="s">
        <v>1127</v>
      </c>
      <c r="AB82" s="134" t="s">
        <v>1128</v>
      </c>
      <c r="AC82" s="128" t="s">
        <v>16</v>
      </c>
    </row>
    <row r="83" spans="2:29" ht="16.5" customHeight="1">
      <c r="B83" s="123"/>
      <c r="C83" s="124" t="s">
        <v>0</v>
      </c>
      <c r="D83" s="125" t="s">
        <v>1</v>
      </c>
      <c r="E83" s="125" t="s">
        <v>2</v>
      </c>
      <c r="F83" s="125" t="s">
        <v>3</v>
      </c>
      <c r="G83" s="125" t="s">
        <v>4</v>
      </c>
      <c r="H83" s="125" t="s">
        <v>5</v>
      </c>
      <c r="I83" s="126" t="s">
        <v>6</v>
      </c>
      <c r="L83" s="129" t="s">
        <v>127</v>
      </c>
      <c r="M83" s="55"/>
      <c r="N83" s="55"/>
      <c r="O83" s="139" t="s">
        <v>1063</v>
      </c>
      <c r="P83" s="55"/>
      <c r="Q83" s="141" t="s">
        <v>35</v>
      </c>
      <c r="R83" s="55"/>
      <c r="S83" s="135"/>
      <c r="V83" s="129" t="s">
        <v>127</v>
      </c>
      <c r="W83" s="65" t="s">
        <v>1217</v>
      </c>
      <c r="X83" s="65" t="s">
        <v>1217</v>
      </c>
      <c r="Y83" s="55"/>
      <c r="Z83" s="55"/>
      <c r="AA83" s="55"/>
      <c r="AB83" s="55"/>
      <c r="AC83" s="130"/>
    </row>
    <row r="84" spans="2:29" ht="16.5" customHeight="1">
      <c r="B84" s="127" t="s">
        <v>7</v>
      </c>
      <c r="C84" s="56" t="s">
        <v>408</v>
      </c>
      <c r="D84" s="134" t="s">
        <v>1124</v>
      </c>
      <c r="E84" s="134" t="s">
        <v>1125</v>
      </c>
      <c r="F84" s="134" t="s">
        <v>1126</v>
      </c>
      <c r="G84" s="134" t="s">
        <v>1127</v>
      </c>
      <c r="H84" s="134" t="s">
        <v>1128</v>
      </c>
      <c r="I84" s="128" t="s">
        <v>16</v>
      </c>
      <c r="L84" s="127" t="s">
        <v>7</v>
      </c>
      <c r="M84" s="56" t="str">
        <f t="shared" ref="M84:S84" si="16">C86</f>
        <v>07.17</v>
      </c>
      <c r="N84" s="49" t="str">
        <f t="shared" si="16"/>
        <v>07.18</v>
      </c>
      <c r="O84" s="134" t="str">
        <f t="shared" si="16"/>
        <v>07.19</v>
      </c>
      <c r="P84" s="49" t="str">
        <f t="shared" si="16"/>
        <v>07.20</v>
      </c>
      <c r="Q84" s="49" t="str">
        <f t="shared" si="16"/>
        <v>07.21</v>
      </c>
      <c r="R84" s="49" t="str">
        <f t="shared" si="16"/>
        <v>07.22</v>
      </c>
      <c r="S84" s="136" t="str">
        <f t="shared" si="16"/>
        <v>07.23</v>
      </c>
      <c r="V84" s="127" t="s">
        <v>7</v>
      </c>
      <c r="W84" s="56" t="s">
        <v>14</v>
      </c>
      <c r="X84" s="134" t="s">
        <v>15</v>
      </c>
      <c r="Y84" s="134" t="s">
        <v>1130</v>
      </c>
      <c r="Z84" s="134" t="s">
        <v>1131</v>
      </c>
      <c r="AA84" s="134" t="s">
        <v>1132</v>
      </c>
      <c r="AB84" s="134" t="s">
        <v>1133</v>
      </c>
      <c r="AC84" s="128" t="s">
        <v>21</v>
      </c>
    </row>
    <row r="85" spans="2:29" ht="16.5" customHeight="1">
      <c r="B85" s="129" t="s">
        <v>127</v>
      </c>
      <c r="C85" s="154"/>
      <c r="D85" s="55"/>
      <c r="E85" s="159" t="s">
        <v>1063</v>
      </c>
      <c r="F85" s="54" t="s">
        <v>35</v>
      </c>
      <c r="G85" s="54" t="s">
        <v>35</v>
      </c>
      <c r="H85" s="54" t="s">
        <v>35</v>
      </c>
      <c r="I85" s="130"/>
      <c r="L85" s="129" t="s">
        <v>127</v>
      </c>
      <c r="M85" s="55"/>
      <c r="N85" s="55"/>
      <c r="O85" s="141" t="s">
        <v>35</v>
      </c>
      <c r="P85" s="55"/>
      <c r="Q85" s="141" t="s">
        <v>35</v>
      </c>
      <c r="R85" s="55"/>
      <c r="S85" s="135"/>
      <c r="V85" s="129" t="s">
        <v>127</v>
      </c>
      <c r="W85" s="158" t="s">
        <v>1223</v>
      </c>
      <c r="X85" s="55"/>
      <c r="Y85" s="55"/>
      <c r="Z85" s="55"/>
      <c r="AA85" s="55"/>
      <c r="AB85" s="55"/>
      <c r="AC85" s="130"/>
    </row>
    <row r="86" spans="2:29">
      <c r="B86" s="127" t="s">
        <v>7</v>
      </c>
      <c r="C86" s="56" t="s">
        <v>14</v>
      </c>
      <c r="D86" s="134" t="s">
        <v>1129</v>
      </c>
      <c r="E86" s="134" t="s">
        <v>1130</v>
      </c>
      <c r="F86" s="134" t="s">
        <v>1131</v>
      </c>
      <c r="G86" s="134" t="s">
        <v>1132</v>
      </c>
      <c r="H86" s="134" t="s">
        <v>1133</v>
      </c>
      <c r="I86" s="128" t="s">
        <v>21</v>
      </c>
      <c r="L86" s="127" t="s">
        <v>7</v>
      </c>
      <c r="M86" s="56" t="str">
        <f t="shared" ref="M86:S86" si="17">C88</f>
        <v>07.24</v>
      </c>
      <c r="N86" s="49" t="str">
        <f t="shared" si="17"/>
        <v>07.25</v>
      </c>
      <c r="O86" s="134" t="str">
        <f t="shared" si="17"/>
        <v>07.26</v>
      </c>
      <c r="P86" s="49" t="str">
        <f t="shared" si="17"/>
        <v>07.27</v>
      </c>
      <c r="Q86" s="49" t="str">
        <f t="shared" si="17"/>
        <v>07.28</v>
      </c>
      <c r="R86" s="49" t="str">
        <f t="shared" si="17"/>
        <v>07.29</v>
      </c>
      <c r="S86" s="136" t="str">
        <f t="shared" si="17"/>
        <v>07.30</v>
      </c>
      <c r="V86" s="127" t="s">
        <v>7</v>
      </c>
      <c r="W86" s="56" t="s">
        <v>22</v>
      </c>
      <c r="X86" s="134" t="s">
        <v>23</v>
      </c>
      <c r="Y86" s="134" t="s">
        <v>24</v>
      </c>
      <c r="Z86" s="134" t="s">
        <v>1137</v>
      </c>
      <c r="AA86" s="134" t="s">
        <v>1138</v>
      </c>
      <c r="AB86" s="134" t="s">
        <v>1139</v>
      </c>
      <c r="AC86" s="128" t="s">
        <v>28</v>
      </c>
    </row>
    <row r="87" spans="2:29">
      <c r="B87" s="129" t="s">
        <v>127</v>
      </c>
      <c r="C87" s="154"/>
      <c r="D87" s="55"/>
      <c r="E87" s="54" t="s">
        <v>35</v>
      </c>
      <c r="F87" s="54" t="s">
        <v>35</v>
      </c>
      <c r="G87" s="54" t="s">
        <v>35</v>
      </c>
      <c r="H87" s="54" t="s">
        <v>35</v>
      </c>
      <c r="I87" s="130"/>
      <c r="L87" s="129" t="s">
        <v>127</v>
      </c>
      <c r="M87" s="55"/>
      <c r="N87" s="55"/>
      <c r="O87" s="141" t="s">
        <v>35</v>
      </c>
      <c r="P87" s="55"/>
      <c r="Q87" s="141" t="s">
        <v>35</v>
      </c>
      <c r="R87" s="55"/>
      <c r="S87" s="135"/>
      <c r="V87" s="129" t="s">
        <v>127</v>
      </c>
      <c r="W87" s="140" t="s">
        <v>35</v>
      </c>
      <c r="X87" s="55"/>
      <c r="Y87" s="55"/>
      <c r="Z87" s="55"/>
      <c r="AA87" s="55"/>
      <c r="AB87" s="55"/>
      <c r="AC87" s="135"/>
    </row>
    <row r="88" spans="2:29">
      <c r="B88" s="127" t="s">
        <v>7</v>
      </c>
      <c r="C88" s="56" t="s">
        <v>420</v>
      </c>
      <c r="D88" s="134" t="s">
        <v>23</v>
      </c>
      <c r="E88" s="134" t="s">
        <v>24</v>
      </c>
      <c r="F88" s="134" t="s">
        <v>1137</v>
      </c>
      <c r="G88" s="134" t="s">
        <v>1138</v>
      </c>
      <c r="H88" s="134" t="s">
        <v>1139</v>
      </c>
      <c r="I88" s="128" t="s">
        <v>1140</v>
      </c>
      <c r="L88" s="127" t="s">
        <v>7</v>
      </c>
      <c r="M88" s="56" t="str">
        <f t="shared" ref="M88:S88" si="18">C90</f>
        <v>07.31</v>
      </c>
      <c r="N88" s="49" t="str">
        <f t="shared" si="18"/>
        <v>08.01</v>
      </c>
      <c r="O88" s="134" t="str">
        <f t="shared" si="18"/>
        <v>08.02</v>
      </c>
      <c r="P88" s="49" t="str">
        <f t="shared" si="18"/>
        <v>08.03</v>
      </c>
      <c r="Q88" s="49" t="str">
        <f t="shared" si="18"/>
        <v>08.04</v>
      </c>
      <c r="R88" s="49" t="str">
        <f t="shared" si="18"/>
        <v>08.05</v>
      </c>
      <c r="S88" s="136" t="str">
        <f t="shared" si="18"/>
        <v>08.06</v>
      </c>
      <c r="V88" s="127" t="s">
        <v>7</v>
      </c>
      <c r="W88" s="56" t="s">
        <v>29</v>
      </c>
      <c r="X88" s="134" t="s">
        <v>30</v>
      </c>
      <c r="Y88" s="134" t="s">
        <v>1142</v>
      </c>
      <c r="Z88" s="134" t="s">
        <v>1143</v>
      </c>
      <c r="AA88" s="134" t="s">
        <v>1144</v>
      </c>
      <c r="AB88" s="134" t="s">
        <v>1145</v>
      </c>
      <c r="AC88" s="128" t="s">
        <v>37</v>
      </c>
    </row>
    <row r="89" spans="2:29">
      <c r="B89" s="129" t="s">
        <v>127</v>
      </c>
      <c r="C89" s="154"/>
      <c r="D89" s="55"/>
      <c r="E89" s="54" t="s">
        <v>35</v>
      </c>
      <c r="F89" s="54" t="s">
        <v>35</v>
      </c>
      <c r="G89" s="54" t="s">
        <v>35</v>
      </c>
      <c r="H89" s="54" t="s">
        <v>35</v>
      </c>
      <c r="I89" s="130"/>
      <c r="L89" s="129" t="s">
        <v>127</v>
      </c>
      <c r="M89" s="55"/>
      <c r="N89" s="55"/>
      <c r="O89" s="141" t="s">
        <v>35</v>
      </c>
      <c r="P89" s="55"/>
      <c r="Q89" s="139" t="s">
        <v>1062</v>
      </c>
      <c r="R89" s="55"/>
      <c r="S89" s="135"/>
      <c r="V89" s="129" t="s">
        <v>127</v>
      </c>
      <c r="W89" s="140" t="s">
        <v>35</v>
      </c>
      <c r="X89" s="55"/>
      <c r="Y89" s="55"/>
      <c r="Z89" s="55"/>
      <c r="AA89" s="55"/>
      <c r="AB89" s="55"/>
      <c r="AC89" s="135"/>
    </row>
    <row r="90" spans="2:29" ht="16.5" customHeight="1">
      <c r="B90" s="127" t="s">
        <v>7</v>
      </c>
      <c r="C90" s="56" t="s">
        <v>29</v>
      </c>
      <c r="D90" s="134" t="s">
        <v>30</v>
      </c>
      <c r="E90" s="134" t="s">
        <v>1142</v>
      </c>
      <c r="F90" s="134" t="s">
        <v>1143</v>
      </c>
      <c r="G90" s="134" t="s">
        <v>1144</v>
      </c>
      <c r="H90" s="134" t="s">
        <v>1145</v>
      </c>
      <c r="I90" s="128" t="s">
        <v>37</v>
      </c>
      <c r="L90" s="127" t="s">
        <v>7</v>
      </c>
      <c r="M90" s="56" t="s">
        <v>38</v>
      </c>
      <c r="N90" s="134" t="s">
        <v>45</v>
      </c>
      <c r="O90" s="134" t="s">
        <v>1146</v>
      </c>
      <c r="P90" s="134" t="s">
        <v>1147</v>
      </c>
      <c r="Q90" s="134" t="s">
        <v>1148</v>
      </c>
      <c r="R90" s="134" t="s">
        <v>1149</v>
      </c>
      <c r="S90" s="128" t="s">
        <v>50</v>
      </c>
      <c r="V90" s="127" t="s">
        <v>7</v>
      </c>
      <c r="W90" s="56" t="s">
        <v>38</v>
      </c>
      <c r="X90" s="134" t="s">
        <v>45</v>
      </c>
      <c r="Y90" s="134" t="s">
        <v>1146</v>
      </c>
      <c r="Z90" s="134" t="s">
        <v>1147</v>
      </c>
      <c r="AA90" s="134" t="s">
        <v>1148</v>
      </c>
      <c r="AB90" s="134" t="s">
        <v>1149</v>
      </c>
      <c r="AC90" s="128" t="s">
        <v>50</v>
      </c>
    </row>
    <row r="91" spans="2:29" ht="16.5" customHeight="1">
      <c r="B91" s="129" t="s">
        <v>127</v>
      </c>
      <c r="C91" s="55"/>
      <c r="D91" s="55"/>
      <c r="E91" s="54" t="s">
        <v>35</v>
      </c>
      <c r="F91" s="54" t="s">
        <v>35</v>
      </c>
      <c r="G91" s="54" t="s">
        <v>35</v>
      </c>
      <c r="H91" s="159" t="s">
        <v>1062</v>
      </c>
      <c r="I91" s="130"/>
      <c r="L91" s="129" t="s">
        <v>127</v>
      </c>
      <c r="M91" s="55"/>
      <c r="N91" s="55"/>
      <c r="O91" s="158" t="s">
        <v>1123</v>
      </c>
      <c r="P91" s="55"/>
      <c r="Q91" s="157" t="s">
        <v>35</v>
      </c>
      <c r="R91" s="55"/>
      <c r="S91" s="135"/>
      <c r="V91" s="129" t="s">
        <v>127</v>
      </c>
      <c r="W91" s="140" t="s">
        <v>35</v>
      </c>
      <c r="X91" s="55"/>
      <c r="Y91" s="55"/>
      <c r="Z91" s="55"/>
      <c r="AA91" s="55"/>
      <c r="AB91" s="55"/>
      <c r="AC91" s="135"/>
    </row>
    <row r="92" spans="2:29" ht="16.5" customHeight="1" thickBot="1">
      <c r="B92" s="127" t="s">
        <v>7</v>
      </c>
      <c r="C92" s="56" t="s">
        <v>38</v>
      </c>
      <c r="D92" s="134" t="s">
        <v>45</v>
      </c>
      <c r="E92" s="134" t="s">
        <v>1146</v>
      </c>
      <c r="F92" s="134" t="s">
        <v>1147</v>
      </c>
      <c r="G92" s="134" t="s">
        <v>1148</v>
      </c>
      <c r="H92" s="134" t="s">
        <v>1149</v>
      </c>
      <c r="I92" s="128" t="s">
        <v>50</v>
      </c>
      <c r="L92" s="218" t="s">
        <v>465</v>
      </c>
      <c r="M92" s="219"/>
      <c r="N92" s="219"/>
      <c r="O92" s="219"/>
      <c r="P92" s="219"/>
      <c r="Q92" s="219"/>
      <c r="R92" s="219"/>
      <c r="S92" s="220"/>
      <c r="V92" s="127" t="s">
        <v>7</v>
      </c>
      <c r="W92" s="56" t="s">
        <v>53</v>
      </c>
      <c r="X92" s="56" t="s">
        <v>1173</v>
      </c>
      <c r="Y92" s="134" t="s">
        <v>1150</v>
      </c>
      <c r="Z92" s="134" t="s">
        <v>1151</v>
      </c>
      <c r="AA92" s="134" t="s">
        <v>1152</v>
      </c>
      <c r="AB92" s="134" t="s">
        <v>1153</v>
      </c>
      <c r="AC92" s="128" t="s">
        <v>51</v>
      </c>
    </row>
    <row r="93" spans="2:29">
      <c r="B93" s="129" t="s">
        <v>127</v>
      </c>
      <c r="C93" s="55"/>
      <c r="D93" s="55"/>
      <c r="E93" s="153" t="s">
        <v>1207</v>
      </c>
      <c r="F93" s="68" t="s">
        <v>35</v>
      </c>
      <c r="G93" s="68" t="s">
        <v>35</v>
      </c>
      <c r="H93" s="68" t="s">
        <v>35</v>
      </c>
      <c r="I93" s="130"/>
      <c r="L93" s="156"/>
      <c r="M93" s="156"/>
      <c r="N93" s="156"/>
      <c r="O93" s="156"/>
      <c r="P93" s="156"/>
      <c r="Q93" s="156"/>
      <c r="R93" s="156"/>
      <c r="S93" s="156"/>
      <c r="V93" s="129" t="s">
        <v>127</v>
      </c>
      <c r="W93" s="140" t="s">
        <v>35</v>
      </c>
      <c r="X93" s="65" t="s">
        <v>815</v>
      </c>
      <c r="Y93" s="55"/>
      <c r="Z93" s="55"/>
      <c r="AA93" s="55"/>
      <c r="AB93" s="55"/>
      <c r="AC93" s="135"/>
    </row>
    <row r="94" spans="2:29" ht="17.25" thickBot="1">
      <c r="B94" s="218" t="s">
        <v>465</v>
      </c>
      <c r="C94" s="219"/>
      <c r="D94" s="219"/>
      <c r="E94" s="219"/>
      <c r="F94" s="219"/>
      <c r="G94" s="219"/>
      <c r="H94" s="219"/>
      <c r="I94" s="220"/>
      <c r="L94" s="156" t="s">
        <v>1108</v>
      </c>
      <c r="M94" s="257" t="s">
        <v>1179</v>
      </c>
      <c r="N94" s="258"/>
      <c r="O94" s="258"/>
      <c r="P94" s="258"/>
      <c r="Q94" s="258"/>
      <c r="R94" s="258"/>
      <c r="S94" s="258"/>
      <c r="V94" s="127" t="s">
        <v>7</v>
      </c>
      <c r="W94" s="56" t="s">
        <v>810</v>
      </c>
      <c r="X94" s="134" t="s">
        <v>1160</v>
      </c>
      <c r="Y94" s="134" t="s">
        <v>985</v>
      </c>
      <c r="Z94" s="134" t="s">
        <v>986</v>
      </c>
      <c r="AA94" s="134" t="s">
        <v>987</v>
      </c>
      <c r="AB94" s="134" t="s">
        <v>988</v>
      </c>
      <c r="AC94" s="128" t="s">
        <v>831</v>
      </c>
    </row>
    <row r="95" spans="2:29" ht="16.5" customHeight="1">
      <c r="B95" s="148"/>
      <c r="C95" s="148"/>
      <c r="D95" s="148"/>
      <c r="E95" s="148"/>
      <c r="F95" s="148"/>
      <c r="G95" s="148"/>
      <c r="H95" s="148"/>
      <c r="I95" s="148"/>
      <c r="L95" s="156" t="s">
        <v>1107</v>
      </c>
      <c r="M95" s="257" t="s">
        <v>1114</v>
      </c>
      <c r="N95" s="258"/>
      <c r="O95" s="258"/>
      <c r="P95" s="258"/>
      <c r="Q95" s="258"/>
      <c r="R95" s="258"/>
      <c r="S95" s="258"/>
      <c r="V95" s="129" t="s">
        <v>127</v>
      </c>
      <c r="W95" s="145" t="s">
        <v>1224</v>
      </c>
      <c r="X95" s="55"/>
      <c r="Y95" s="55"/>
      <c r="Z95" s="55"/>
      <c r="AA95" s="55"/>
      <c r="AB95" s="55"/>
      <c r="AC95" s="135"/>
    </row>
    <row r="96" spans="2:29" ht="16.5" customHeight="1">
      <c r="B96" s="148" t="s">
        <v>1108</v>
      </c>
      <c r="C96" s="248" t="s">
        <v>1208</v>
      </c>
      <c r="D96" s="248"/>
      <c r="E96" s="248"/>
      <c r="F96" s="248"/>
      <c r="G96" s="248"/>
      <c r="H96" s="248"/>
      <c r="I96" s="248"/>
      <c r="L96" s="156" t="s">
        <v>1106</v>
      </c>
      <c r="M96" s="257" t="s">
        <v>1196</v>
      </c>
      <c r="N96" s="257"/>
      <c r="O96" s="257"/>
      <c r="P96" s="257"/>
      <c r="Q96" s="257"/>
      <c r="R96" s="257"/>
      <c r="S96" s="257"/>
      <c r="V96" s="127" t="s">
        <v>7</v>
      </c>
      <c r="W96" s="56" t="s">
        <v>55</v>
      </c>
      <c r="X96" s="49" t="s">
        <v>61</v>
      </c>
      <c r="Y96" s="49" t="s">
        <v>66</v>
      </c>
      <c r="Z96" s="49" t="s">
        <v>67</v>
      </c>
      <c r="AA96" s="49" t="s">
        <v>72</v>
      </c>
      <c r="AB96" s="49" t="s">
        <v>73</v>
      </c>
      <c r="AC96" s="128" t="s">
        <v>52</v>
      </c>
    </row>
    <row r="97" spans="2:29" ht="16.5" customHeight="1">
      <c r="B97" s="148" t="s">
        <v>1107</v>
      </c>
      <c r="C97" s="248" t="s">
        <v>1176</v>
      </c>
      <c r="D97" s="248"/>
      <c r="E97" s="248"/>
      <c r="F97" s="248"/>
      <c r="G97" s="248"/>
      <c r="H97" s="248"/>
      <c r="I97" s="248"/>
      <c r="L97" s="156" t="s">
        <v>1105</v>
      </c>
      <c r="M97" s="257" t="s">
        <v>1197</v>
      </c>
      <c r="N97" s="257"/>
      <c r="O97" s="257"/>
      <c r="P97" s="257"/>
      <c r="Q97" s="257"/>
      <c r="R97" s="257"/>
      <c r="S97" s="257"/>
      <c r="V97" s="129" t="s">
        <v>127</v>
      </c>
      <c r="W97" s="55"/>
      <c r="X97" s="55"/>
      <c r="Y97" s="55"/>
      <c r="Z97" s="55"/>
      <c r="AA97" s="55"/>
      <c r="AB97" s="55"/>
      <c r="AC97" s="130"/>
    </row>
    <row r="98" spans="2:29" ht="17.25" customHeight="1">
      <c r="B98" s="148" t="s">
        <v>1106</v>
      </c>
      <c r="C98" s="248" t="s">
        <v>1185</v>
      </c>
      <c r="D98" s="248"/>
      <c r="E98" s="248"/>
      <c r="F98" s="248"/>
      <c r="G98" s="248"/>
      <c r="H98" s="248"/>
      <c r="I98" s="248"/>
      <c r="L98" s="122" t="s">
        <v>1110</v>
      </c>
      <c r="M98" s="262" t="s">
        <v>1189</v>
      </c>
      <c r="N98" s="262"/>
      <c r="O98" s="262"/>
      <c r="P98" s="262"/>
      <c r="Q98" s="262"/>
      <c r="R98" s="262"/>
      <c r="S98" s="262"/>
      <c r="V98" s="127" t="s">
        <v>7</v>
      </c>
      <c r="W98" s="56" t="s">
        <v>995</v>
      </c>
      <c r="X98" s="49" t="s">
        <v>62</v>
      </c>
      <c r="Y98" s="49" t="s">
        <v>1225</v>
      </c>
      <c r="Z98" s="49" t="s">
        <v>998</v>
      </c>
      <c r="AA98" s="49" t="s">
        <v>999</v>
      </c>
      <c r="AB98" s="56" t="s">
        <v>91</v>
      </c>
      <c r="AC98" s="162" t="s">
        <v>1172</v>
      </c>
    </row>
    <row r="99" spans="2:29" ht="17.25" customHeight="1">
      <c r="B99" s="148" t="s">
        <v>1105</v>
      </c>
      <c r="C99" s="248" t="s">
        <v>1195</v>
      </c>
      <c r="D99" s="248"/>
      <c r="E99" s="248"/>
      <c r="F99" s="248"/>
      <c r="G99" s="248"/>
      <c r="H99" s="248"/>
      <c r="I99" s="248"/>
      <c r="L99" s="132" t="s">
        <v>1112</v>
      </c>
      <c r="M99" s="214" t="s">
        <v>1122</v>
      </c>
      <c r="N99" s="214"/>
      <c r="O99" s="214"/>
      <c r="P99" s="214"/>
      <c r="Q99" s="214"/>
      <c r="R99" s="214"/>
      <c r="S99" s="214"/>
      <c r="V99" s="129" t="s">
        <v>127</v>
      </c>
      <c r="W99" s="55"/>
      <c r="X99" s="55"/>
      <c r="Y99" s="55"/>
      <c r="Z99" s="55"/>
      <c r="AA99" s="55"/>
      <c r="AB99" s="65" t="s">
        <v>117</v>
      </c>
      <c r="AC99" s="163" t="s">
        <v>117</v>
      </c>
    </row>
    <row r="100" spans="2:29">
      <c r="B100" s="122" t="s">
        <v>1110</v>
      </c>
      <c r="C100" s="249" t="s">
        <v>1189</v>
      </c>
      <c r="D100" s="249"/>
      <c r="E100" s="249"/>
      <c r="F100" s="249"/>
      <c r="G100" s="249"/>
      <c r="H100" s="249"/>
      <c r="I100" s="249"/>
      <c r="V100" s="127" t="s">
        <v>7</v>
      </c>
      <c r="W100" s="56" t="s">
        <v>93</v>
      </c>
      <c r="X100" s="49" t="s">
        <v>851</v>
      </c>
      <c r="Y100" s="49" t="s">
        <v>1003</v>
      </c>
      <c r="Z100" s="49" t="s">
        <v>1004</v>
      </c>
      <c r="AA100" s="49" t="s">
        <v>1005</v>
      </c>
      <c r="AB100" s="49" t="s">
        <v>1006</v>
      </c>
      <c r="AC100" s="128" t="s">
        <v>99</v>
      </c>
    </row>
    <row r="101" spans="2:29" ht="17.25" thickBot="1">
      <c r="B101" s="132" t="s">
        <v>1112</v>
      </c>
      <c r="C101" s="214" t="s">
        <v>1122</v>
      </c>
      <c r="D101" s="214"/>
      <c r="E101" s="214"/>
      <c r="F101" s="214"/>
      <c r="G101" s="214"/>
      <c r="H101" s="214"/>
      <c r="I101" s="214"/>
      <c r="V101" s="129" t="s">
        <v>127</v>
      </c>
      <c r="W101" s="65" t="s">
        <v>117</v>
      </c>
      <c r="X101" s="55"/>
      <c r="Y101" s="167" t="s">
        <v>1226</v>
      </c>
      <c r="Z101" s="54" t="s">
        <v>35</v>
      </c>
      <c r="AA101" s="54" t="s">
        <v>35</v>
      </c>
      <c r="AB101" s="55"/>
      <c r="AC101" s="130"/>
    </row>
    <row r="102" spans="2:29">
      <c r="L102" s="250" t="s">
        <v>1154</v>
      </c>
      <c r="M102" s="232"/>
      <c r="N102" s="232"/>
      <c r="O102" s="232"/>
      <c r="P102" s="232"/>
      <c r="Q102" s="232"/>
      <c r="R102" s="232"/>
      <c r="S102" s="251"/>
      <c r="V102" s="127" t="s">
        <v>7</v>
      </c>
      <c r="W102" s="56" t="s">
        <v>100</v>
      </c>
      <c r="X102" s="49" t="s">
        <v>101</v>
      </c>
      <c r="Y102" s="49" t="s">
        <v>1010</v>
      </c>
      <c r="Z102" s="49" t="s">
        <v>1011</v>
      </c>
      <c r="AA102" s="49" t="s">
        <v>1012</v>
      </c>
      <c r="AB102" s="49" t="s">
        <v>1013</v>
      </c>
      <c r="AC102" s="128" t="s">
        <v>106</v>
      </c>
    </row>
    <row r="103" spans="2:29" ht="17.25" thickBot="1">
      <c r="L103" s="252"/>
      <c r="M103" s="242"/>
      <c r="N103" s="242"/>
      <c r="O103" s="242"/>
      <c r="P103" s="242"/>
      <c r="Q103" s="242"/>
      <c r="R103" s="242"/>
      <c r="S103" s="253"/>
      <c r="V103" s="129" t="s">
        <v>127</v>
      </c>
      <c r="W103" s="55"/>
      <c r="X103" s="54" t="s">
        <v>35</v>
      </c>
      <c r="Y103" s="54" t="s">
        <v>35</v>
      </c>
      <c r="Z103" s="54" t="s">
        <v>35</v>
      </c>
      <c r="AA103" s="54" t="s">
        <v>35</v>
      </c>
      <c r="AB103" s="55"/>
      <c r="AC103" s="130"/>
    </row>
    <row r="104" spans="2:29" ht="17.25" thickBot="1">
      <c r="L104" s="123"/>
      <c r="M104" s="124" t="s">
        <v>0</v>
      </c>
      <c r="N104" s="125" t="s">
        <v>1</v>
      </c>
      <c r="O104" s="125" t="s">
        <v>2</v>
      </c>
      <c r="P104" s="125" t="s">
        <v>3</v>
      </c>
      <c r="Q104" s="125" t="s">
        <v>4</v>
      </c>
      <c r="R104" s="125" t="s">
        <v>5</v>
      </c>
      <c r="S104" s="126" t="s">
        <v>6</v>
      </c>
      <c r="V104" s="218" t="s">
        <v>465</v>
      </c>
      <c r="W104" s="219"/>
      <c r="X104" s="219"/>
      <c r="Y104" s="219"/>
      <c r="Z104" s="219"/>
      <c r="AA104" s="219"/>
      <c r="AB104" s="219"/>
      <c r="AC104" s="220"/>
    </row>
    <row r="105" spans="2:29">
      <c r="L105" s="127" t="s">
        <v>7</v>
      </c>
      <c r="M105" s="56" t="s">
        <v>1218</v>
      </c>
      <c r="N105" s="134" t="s">
        <v>388</v>
      </c>
      <c r="O105" s="134" t="s">
        <v>1219</v>
      </c>
      <c r="P105" s="134" t="s">
        <v>1220</v>
      </c>
      <c r="Q105" s="134" t="s">
        <v>1221</v>
      </c>
      <c r="R105" s="134" t="s">
        <v>1222</v>
      </c>
      <c r="S105" s="162" t="s">
        <v>407</v>
      </c>
      <c r="V105" s="160"/>
      <c r="W105" s="160"/>
      <c r="X105" s="160"/>
      <c r="Y105" s="160"/>
      <c r="Z105" s="160"/>
      <c r="AA105" s="160"/>
      <c r="AB105" s="160"/>
      <c r="AC105" s="160"/>
    </row>
    <row r="106" spans="2:29">
      <c r="L106" s="129" t="s">
        <v>127</v>
      </c>
      <c r="M106" s="140" t="s">
        <v>35</v>
      </c>
      <c r="N106" s="55"/>
      <c r="O106" s="55"/>
      <c r="P106" s="55"/>
      <c r="Q106" s="55"/>
      <c r="R106" s="55"/>
      <c r="S106" s="163" t="s">
        <v>1217</v>
      </c>
      <c r="V106" s="160" t="s">
        <v>1108</v>
      </c>
      <c r="W106" s="244" t="s">
        <v>1227</v>
      </c>
      <c r="X106" s="244"/>
      <c r="Y106" s="244"/>
      <c r="Z106" s="244"/>
      <c r="AA106" s="244"/>
      <c r="AB106" s="244"/>
      <c r="AC106" s="244"/>
    </row>
    <row r="107" spans="2:29">
      <c r="L107" s="127" t="s">
        <v>7</v>
      </c>
      <c r="M107" s="56" t="s">
        <v>408</v>
      </c>
      <c r="N107" s="56" t="s">
        <v>1124</v>
      </c>
      <c r="O107" s="134" t="s">
        <v>1125</v>
      </c>
      <c r="P107" s="134" t="s">
        <v>1126</v>
      </c>
      <c r="Q107" s="134" t="s">
        <v>1127</v>
      </c>
      <c r="R107" s="134" t="s">
        <v>1128</v>
      </c>
      <c r="S107" s="128" t="s">
        <v>16</v>
      </c>
      <c r="V107" s="160" t="s">
        <v>1107</v>
      </c>
      <c r="W107" s="244" t="s">
        <v>1228</v>
      </c>
      <c r="X107" s="244"/>
      <c r="Y107" s="244"/>
      <c r="Z107" s="244"/>
      <c r="AA107" s="244"/>
      <c r="AB107" s="244"/>
      <c r="AC107" s="244"/>
    </row>
    <row r="108" spans="2:29">
      <c r="L108" s="129" t="s">
        <v>127</v>
      </c>
      <c r="M108" s="65" t="s">
        <v>1217</v>
      </c>
      <c r="N108" s="65" t="s">
        <v>1217</v>
      </c>
      <c r="O108" s="55"/>
      <c r="P108" s="55"/>
      <c r="Q108" s="55"/>
      <c r="R108" s="55"/>
      <c r="S108" s="144" t="s">
        <v>35</v>
      </c>
      <c r="V108" s="160" t="s">
        <v>1106</v>
      </c>
      <c r="W108" s="244" t="s">
        <v>1229</v>
      </c>
      <c r="X108" s="244"/>
      <c r="Y108" s="244"/>
      <c r="Z108" s="244"/>
      <c r="AA108" s="244"/>
      <c r="AB108" s="244"/>
      <c r="AC108" s="244"/>
    </row>
    <row r="109" spans="2:29">
      <c r="L109" s="127" t="s">
        <v>7</v>
      </c>
      <c r="M109" s="56" t="s">
        <v>14</v>
      </c>
      <c r="N109" s="134" t="s">
        <v>15</v>
      </c>
      <c r="O109" s="134" t="s">
        <v>1130</v>
      </c>
      <c r="P109" s="134" t="s">
        <v>1131</v>
      </c>
      <c r="Q109" s="134" t="s">
        <v>1132</v>
      </c>
      <c r="R109" s="134" t="s">
        <v>1133</v>
      </c>
      <c r="S109" s="128" t="s">
        <v>21</v>
      </c>
      <c r="V109" s="160" t="s">
        <v>1105</v>
      </c>
      <c r="W109" s="244" t="s">
        <v>1230</v>
      </c>
      <c r="X109" s="244"/>
      <c r="Y109" s="244"/>
      <c r="Z109" s="244"/>
      <c r="AA109" s="244"/>
      <c r="AB109" s="244"/>
      <c r="AC109" s="244"/>
    </row>
    <row r="110" spans="2:29">
      <c r="L110" s="129" t="s">
        <v>127</v>
      </c>
      <c r="M110" s="140" t="s">
        <v>35</v>
      </c>
      <c r="N110" s="55"/>
      <c r="O110" s="55"/>
      <c r="P110" s="55"/>
      <c r="Q110" s="55"/>
      <c r="R110" s="55"/>
      <c r="S110" s="144" t="s">
        <v>35</v>
      </c>
      <c r="V110" s="122" t="s">
        <v>1110</v>
      </c>
      <c r="W110" s="246" t="s">
        <v>1231</v>
      </c>
      <c r="X110" s="246"/>
      <c r="Y110" s="246"/>
      <c r="Z110" s="246"/>
      <c r="AA110" s="246"/>
      <c r="AB110" s="246"/>
      <c r="AC110" s="246"/>
    </row>
    <row r="111" spans="2:29">
      <c r="L111" s="127" t="s">
        <v>7</v>
      </c>
      <c r="M111" s="56" t="s">
        <v>22</v>
      </c>
      <c r="N111" s="134" t="s">
        <v>23</v>
      </c>
      <c r="O111" s="134" t="s">
        <v>24</v>
      </c>
      <c r="P111" s="134" t="s">
        <v>1137</v>
      </c>
      <c r="Q111" s="134" t="s">
        <v>1138</v>
      </c>
      <c r="R111" s="134" t="s">
        <v>1139</v>
      </c>
      <c r="S111" s="128" t="s">
        <v>1140</v>
      </c>
      <c r="V111" s="132" t="s">
        <v>1112</v>
      </c>
      <c r="W111" s="247" t="s">
        <v>1122</v>
      </c>
      <c r="X111" s="247"/>
      <c r="Y111" s="247"/>
      <c r="Z111" s="247"/>
      <c r="AA111" s="247"/>
      <c r="AB111" s="247"/>
      <c r="AC111" s="247"/>
    </row>
    <row r="112" spans="2:29">
      <c r="L112" s="129" t="s">
        <v>127</v>
      </c>
      <c r="M112" s="140" t="s">
        <v>35</v>
      </c>
      <c r="N112" s="55"/>
      <c r="O112" s="55"/>
      <c r="P112" s="55"/>
      <c r="Q112" s="55"/>
      <c r="R112" s="55"/>
      <c r="S112" s="144" t="s">
        <v>35</v>
      </c>
    </row>
    <row r="113" spans="12:29" ht="16.5" customHeight="1" thickBot="1">
      <c r="L113" s="127" t="s">
        <v>7</v>
      </c>
      <c r="M113" s="56" t="s">
        <v>29</v>
      </c>
      <c r="N113" s="134" t="s">
        <v>30</v>
      </c>
      <c r="O113" s="134" t="s">
        <v>1142</v>
      </c>
      <c r="P113" s="134" t="s">
        <v>1143</v>
      </c>
      <c r="Q113" s="134" t="s">
        <v>1144</v>
      </c>
      <c r="R113" s="134" t="s">
        <v>1145</v>
      </c>
      <c r="S113" s="128" t="s">
        <v>37</v>
      </c>
    </row>
    <row r="114" spans="12:29" ht="16.5" customHeight="1">
      <c r="L114" s="129" t="s">
        <v>127</v>
      </c>
      <c r="M114" s="150" t="s">
        <v>1141</v>
      </c>
      <c r="N114" s="55"/>
      <c r="O114" s="55"/>
      <c r="P114" s="55"/>
      <c r="Q114" s="55"/>
      <c r="R114" s="55"/>
      <c r="S114" s="55"/>
      <c r="V114" s="250" t="s">
        <v>1239</v>
      </c>
      <c r="W114" s="232"/>
      <c r="X114" s="232"/>
      <c r="Y114" s="232"/>
      <c r="Z114" s="232"/>
      <c r="AA114" s="232"/>
      <c r="AB114" s="232"/>
      <c r="AC114" s="251"/>
    </row>
    <row r="115" spans="12:29" ht="17.25" thickBot="1">
      <c r="L115" s="127" t="s">
        <v>7</v>
      </c>
      <c r="M115" s="56" t="s">
        <v>38</v>
      </c>
      <c r="N115" s="134" t="s">
        <v>45</v>
      </c>
      <c r="O115" s="134" t="s">
        <v>1146</v>
      </c>
      <c r="P115" s="134" t="s">
        <v>1147</v>
      </c>
      <c r="Q115" s="134" t="s">
        <v>1148</v>
      </c>
      <c r="R115" s="134" t="s">
        <v>1149</v>
      </c>
      <c r="S115" s="128" t="s">
        <v>50</v>
      </c>
      <c r="V115" s="252"/>
      <c r="W115" s="242"/>
      <c r="X115" s="242"/>
      <c r="Y115" s="242"/>
      <c r="Z115" s="242"/>
      <c r="AA115" s="242"/>
      <c r="AB115" s="242"/>
      <c r="AC115" s="253"/>
    </row>
    <row r="116" spans="12:29">
      <c r="L116" s="129" t="s">
        <v>127</v>
      </c>
      <c r="M116" s="140" t="s">
        <v>35</v>
      </c>
      <c r="N116" s="55"/>
      <c r="O116" s="55"/>
      <c r="P116" s="55"/>
      <c r="Q116" s="55"/>
      <c r="R116" s="55"/>
      <c r="S116" s="130"/>
      <c r="V116" s="123"/>
      <c r="W116" s="124" t="s">
        <v>0</v>
      </c>
      <c r="X116" s="125" t="s">
        <v>1</v>
      </c>
      <c r="Y116" s="125" t="s">
        <v>2</v>
      </c>
      <c r="Z116" s="125" t="s">
        <v>3</v>
      </c>
      <c r="AA116" s="125" t="s">
        <v>4</v>
      </c>
      <c r="AB116" s="125" t="s">
        <v>5</v>
      </c>
      <c r="AC116" s="126" t="s">
        <v>6</v>
      </c>
    </row>
    <row r="117" spans="12:29">
      <c r="L117" s="127" t="s">
        <v>7</v>
      </c>
      <c r="M117" s="56" t="s">
        <v>53</v>
      </c>
      <c r="N117" s="56" t="s">
        <v>1173</v>
      </c>
      <c r="O117" s="134" t="s">
        <v>1150</v>
      </c>
      <c r="P117" s="134" t="s">
        <v>1151</v>
      </c>
      <c r="Q117" s="134" t="s">
        <v>1152</v>
      </c>
      <c r="R117" s="134" t="s">
        <v>1153</v>
      </c>
      <c r="S117" s="128" t="s">
        <v>51</v>
      </c>
      <c r="V117" s="127" t="s">
        <v>7</v>
      </c>
      <c r="W117" s="56" t="s">
        <v>373</v>
      </c>
      <c r="X117" s="134" t="s">
        <v>15</v>
      </c>
      <c r="Y117" s="134" t="s">
        <v>1130</v>
      </c>
      <c r="Z117" s="134" t="s">
        <v>1131</v>
      </c>
      <c r="AA117" s="134" t="s">
        <v>1132</v>
      </c>
      <c r="AB117" s="134" t="s">
        <v>1133</v>
      </c>
      <c r="AC117" s="128" t="s">
        <v>379</v>
      </c>
    </row>
    <row r="118" spans="12:29">
      <c r="L118" s="129" t="s">
        <v>127</v>
      </c>
      <c r="M118" s="140" t="s">
        <v>35</v>
      </c>
      <c r="N118" s="65" t="s">
        <v>815</v>
      </c>
      <c r="O118" s="55"/>
      <c r="P118" s="55"/>
      <c r="Q118" s="55"/>
      <c r="R118" s="55"/>
      <c r="S118" s="130"/>
      <c r="V118" s="129" t="s">
        <v>127</v>
      </c>
      <c r="W118" s="55"/>
      <c r="X118" s="55"/>
      <c r="Y118" s="55"/>
      <c r="Z118" s="55"/>
      <c r="AA118" s="55"/>
      <c r="AB118" s="55"/>
      <c r="AC118" s="171" t="s">
        <v>1244</v>
      </c>
    </row>
    <row r="119" spans="12:29">
      <c r="L119" s="127" t="s">
        <v>7</v>
      </c>
      <c r="M119" s="56" t="s">
        <v>810</v>
      </c>
      <c r="N119" s="134" t="s">
        <v>1160</v>
      </c>
      <c r="O119" s="134" t="s">
        <v>985</v>
      </c>
      <c r="P119" s="134" t="s">
        <v>986</v>
      </c>
      <c r="Q119" s="134" t="s">
        <v>987</v>
      </c>
      <c r="R119" s="134" t="s">
        <v>988</v>
      </c>
      <c r="S119" s="128" t="s">
        <v>831</v>
      </c>
      <c r="V119" s="127" t="s">
        <v>7</v>
      </c>
      <c r="W119" s="56" t="s">
        <v>380</v>
      </c>
      <c r="X119" s="134" t="s">
        <v>23</v>
      </c>
      <c r="Y119" s="134" t="s">
        <v>24</v>
      </c>
      <c r="Z119" s="134" t="s">
        <v>1137</v>
      </c>
      <c r="AA119" s="134" t="s">
        <v>1237</v>
      </c>
      <c r="AB119" s="134" t="s">
        <v>1236</v>
      </c>
      <c r="AC119" s="128" t="s">
        <v>386</v>
      </c>
    </row>
    <row r="120" spans="12:29">
      <c r="L120" s="129" t="s">
        <v>127</v>
      </c>
      <c r="M120" s="140" t="s">
        <v>35</v>
      </c>
      <c r="N120" s="55"/>
      <c r="O120" s="55"/>
      <c r="P120" s="55"/>
      <c r="Q120" s="55"/>
      <c r="R120" s="55"/>
      <c r="S120" s="135"/>
      <c r="V120" s="129" t="s">
        <v>127</v>
      </c>
      <c r="W120" s="158" t="s">
        <v>1136</v>
      </c>
      <c r="X120" s="55"/>
      <c r="Y120" s="55"/>
      <c r="Z120" s="55"/>
      <c r="AA120" s="55"/>
      <c r="AB120" s="55"/>
      <c r="AC120" s="144" t="s">
        <v>35</v>
      </c>
    </row>
    <row r="121" spans="12:29" ht="17.25" thickBot="1">
      <c r="L121" s="218" t="s">
        <v>465</v>
      </c>
      <c r="M121" s="219"/>
      <c r="N121" s="219"/>
      <c r="O121" s="219"/>
      <c r="P121" s="219"/>
      <c r="Q121" s="219"/>
      <c r="R121" s="219"/>
      <c r="S121" s="220"/>
      <c r="V121" s="127" t="s">
        <v>7</v>
      </c>
      <c r="W121" s="56" t="s">
        <v>387</v>
      </c>
      <c r="X121" s="134" t="s">
        <v>388</v>
      </c>
      <c r="Y121" s="134" t="s">
        <v>1219</v>
      </c>
      <c r="Z121" s="134" t="s">
        <v>1220</v>
      </c>
      <c r="AA121" s="134" t="s">
        <v>1221</v>
      </c>
      <c r="AB121" s="134" t="s">
        <v>1222</v>
      </c>
      <c r="AC121" s="128" t="s">
        <v>1235</v>
      </c>
    </row>
    <row r="122" spans="12:29">
      <c r="L122" s="166"/>
      <c r="M122" s="166"/>
      <c r="N122" s="166"/>
      <c r="O122" s="166"/>
      <c r="P122" s="166"/>
      <c r="Q122" s="166"/>
      <c r="R122" s="166"/>
      <c r="S122" s="166"/>
      <c r="V122" s="129" t="s">
        <v>127</v>
      </c>
      <c r="W122" s="140" t="s">
        <v>35</v>
      </c>
      <c r="X122" s="55"/>
      <c r="Y122" s="55"/>
      <c r="Z122" s="55"/>
      <c r="AA122" s="55"/>
      <c r="AB122" s="55"/>
      <c r="AC122" s="163" t="s">
        <v>1217</v>
      </c>
    </row>
    <row r="123" spans="12:29">
      <c r="L123" s="166" t="s">
        <v>1108</v>
      </c>
      <c r="M123" s="244" t="s">
        <v>1213</v>
      </c>
      <c r="N123" s="244"/>
      <c r="O123" s="244"/>
      <c r="P123" s="244"/>
      <c r="Q123" s="244"/>
      <c r="R123" s="244"/>
      <c r="S123" s="244"/>
      <c r="V123" s="127" t="s">
        <v>7</v>
      </c>
      <c r="W123" s="56" t="s">
        <v>408</v>
      </c>
      <c r="X123" s="134" t="s">
        <v>1124</v>
      </c>
      <c r="Y123" s="134" t="s">
        <v>1125</v>
      </c>
      <c r="Z123" s="134" t="s">
        <v>1126</v>
      </c>
      <c r="AA123" s="134" t="s">
        <v>1127</v>
      </c>
      <c r="AB123" s="134" t="s">
        <v>1128</v>
      </c>
      <c r="AC123" s="128" t="s">
        <v>16</v>
      </c>
    </row>
    <row r="124" spans="12:29">
      <c r="L124" s="166" t="s">
        <v>1107</v>
      </c>
      <c r="M124" s="244" t="s">
        <v>1212</v>
      </c>
      <c r="N124" s="244"/>
      <c r="O124" s="244"/>
      <c r="P124" s="244"/>
      <c r="Q124" s="244"/>
      <c r="R124" s="244"/>
      <c r="S124" s="244"/>
      <c r="V124" s="129" t="s">
        <v>127</v>
      </c>
      <c r="W124" s="163" t="s">
        <v>1217</v>
      </c>
      <c r="X124" s="55"/>
      <c r="Y124" s="55"/>
      <c r="Z124" s="55"/>
      <c r="AA124" s="55"/>
      <c r="AB124" s="55"/>
      <c r="AC124" s="144" t="s">
        <v>35</v>
      </c>
    </row>
    <row r="125" spans="12:29">
      <c r="L125" s="166" t="s">
        <v>1106</v>
      </c>
      <c r="M125" s="244" t="s">
        <v>1214</v>
      </c>
      <c r="N125" s="244"/>
      <c r="O125" s="244"/>
      <c r="P125" s="244"/>
      <c r="Q125" s="244"/>
      <c r="R125" s="244"/>
      <c r="S125" s="244"/>
      <c r="V125" s="127" t="s">
        <v>7</v>
      </c>
      <c r="W125" s="56" t="s">
        <v>417</v>
      </c>
      <c r="X125" s="134" t="s">
        <v>15</v>
      </c>
      <c r="Y125" s="134" t="s">
        <v>1130</v>
      </c>
      <c r="Z125" s="134" t="s">
        <v>1131</v>
      </c>
      <c r="AA125" s="134" t="s">
        <v>1132</v>
      </c>
      <c r="AB125" s="134" t="s">
        <v>1133</v>
      </c>
      <c r="AC125" s="128" t="s">
        <v>21</v>
      </c>
    </row>
    <row r="126" spans="12:29">
      <c r="L126" s="166" t="s">
        <v>1105</v>
      </c>
      <c r="M126" s="244" t="s">
        <v>1215</v>
      </c>
      <c r="N126" s="244"/>
      <c r="O126" s="244"/>
      <c r="P126" s="244"/>
      <c r="Q126" s="244"/>
      <c r="R126" s="244"/>
      <c r="S126" s="244"/>
      <c r="V126" s="129" t="s">
        <v>127</v>
      </c>
      <c r="W126" s="140" t="s">
        <v>35</v>
      </c>
      <c r="X126" s="55"/>
      <c r="Y126" s="55"/>
      <c r="Z126" s="55"/>
      <c r="AA126" s="55"/>
      <c r="AB126" s="55"/>
      <c r="AC126" s="144" t="s">
        <v>35</v>
      </c>
    </row>
    <row r="127" spans="12:29">
      <c r="L127" s="122" t="s">
        <v>1110</v>
      </c>
      <c r="M127" s="246" t="s">
        <v>1216</v>
      </c>
      <c r="N127" s="246"/>
      <c r="O127" s="246"/>
      <c r="P127" s="246"/>
      <c r="Q127" s="246"/>
      <c r="R127" s="246"/>
      <c r="S127" s="246"/>
      <c r="V127" s="127" t="s">
        <v>7</v>
      </c>
      <c r="W127" s="56" t="s">
        <v>420</v>
      </c>
      <c r="X127" s="134" t="s">
        <v>23</v>
      </c>
      <c r="Y127" s="134" t="s">
        <v>24</v>
      </c>
      <c r="Z127" s="134" t="s">
        <v>1137</v>
      </c>
      <c r="AA127" s="134" t="s">
        <v>1138</v>
      </c>
      <c r="AB127" s="134" t="s">
        <v>1139</v>
      </c>
      <c r="AC127" s="128" t="s">
        <v>1140</v>
      </c>
    </row>
    <row r="128" spans="12:29">
      <c r="L128" s="132" t="s">
        <v>1112</v>
      </c>
      <c r="M128" s="247" t="s">
        <v>1122</v>
      </c>
      <c r="N128" s="247"/>
      <c r="O128" s="247"/>
      <c r="P128" s="247"/>
      <c r="Q128" s="247"/>
      <c r="R128" s="247"/>
      <c r="S128" s="247"/>
      <c r="V128" s="129" t="s">
        <v>127</v>
      </c>
      <c r="W128" s="140" t="s">
        <v>35</v>
      </c>
      <c r="X128" s="55"/>
      <c r="Y128" s="55"/>
      <c r="Z128" s="55"/>
      <c r="AA128" s="55"/>
      <c r="AB128" s="55"/>
      <c r="AC128" s="144" t="s">
        <v>35</v>
      </c>
    </row>
    <row r="129" spans="22:29">
      <c r="V129" s="127" t="s">
        <v>7</v>
      </c>
      <c r="W129" s="56" t="s">
        <v>421</v>
      </c>
      <c r="X129" s="134" t="s">
        <v>30</v>
      </c>
      <c r="Y129" s="134" t="s">
        <v>1142</v>
      </c>
      <c r="Z129" s="134" t="s">
        <v>1143</v>
      </c>
      <c r="AA129" s="134" t="s">
        <v>1144</v>
      </c>
      <c r="AB129" s="134" t="s">
        <v>1145</v>
      </c>
      <c r="AC129" s="128" t="s">
        <v>37</v>
      </c>
    </row>
    <row r="130" spans="22:29">
      <c r="V130" s="129" t="s">
        <v>127</v>
      </c>
      <c r="W130" s="158" t="s">
        <v>1141</v>
      </c>
      <c r="X130" s="55"/>
      <c r="Y130" s="55"/>
      <c r="Z130" s="55"/>
      <c r="AA130" s="55"/>
      <c r="AB130" s="55"/>
      <c r="AC130" s="170" t="s">
        <v>1245</v>
      </c>
    </row>
    <row r="131" spans="22:29">
      <c r="V131" s="127" t="s">
        <v>7</v>
      </c>
      <c r="W131" s="56" t="s">
        <v>38</v>
      </c>
      <c r="X131" s="134" t="s">
        <v>45</v>
      </c>
      <c r="Y131" s="134" t="s">
        <v>1146</v>
      </c>
      <c r="Z131" s="134" t="s">
        <v>1147</v>
      </c>
      <c r="AA131" s="134" t="s">
        <v>1148</v>
      </c>
      <c r="AB131" s="134" t="s">
        <v>1149</v>
      </c>
      <c r="AC131" s="128" t="s">
        <v>50</v>
      </c>
    </row>
    <row r="132" spans="22:29">
      <c r="V132" s="129" t="s">
        <v>127</v>
      </c>
      <c r="W132" s="140" t="s">
        <v>35</v>
      </c>
      <c r="X132" s="55"/>
      <c r="Y132" s="55"/>
      <c r="Z132" s="55"/>
      <c r="AA132" s="55"/>
      <c r="AB132" s="55"/>
      <c r="AC132" s="130"/>
    </row>
    <row r="133" spans="22:29">
      <c r="V133" s="127" t="s">
        <v>7</v>
      </c>
      <c r="W133" s="56" t="s">
        <v>53</v>
      </c>
      <c r="X133" s="56" t="s">
        <v>1173</v>
      </c>
      <c r="Y133" s="134" t="s">
        <v>1150</v>
      </c>
      <c r="Z133" s="134" t="s">
        <v>1151</v>
      </c>
      <c r="AA133" s="134" t="s">
        <v>1152</v>
      </c>
      <c r="AB133" s="134" t="s">
        <v>1153</v>
      </c>
      <c r="AC133" s="128" t="s">
        <v>51</v>
      </c>
    </row>
    <row r="134" spans="22:29">
      <c r="V134" s="129" t="s">
        <v>127</v>
      </c>
      <c r="W134" s="140" t="s">
        <v>35</v>
      </c>
      <c r="X134" s="65" t="s">
        <v>815</v>
      </c>
      <c r="Y134" s="55"/>
      <c r="Z134" s="55"/>
      <c r="AA134" s="55"/>
      <c r="AB134" s="55"/>
      <c r="AC134" s="130"/>
    </row>
    <row r="135" spans="22:29">
      <c r="V135" s="127" t="s">
        <v>7</v>
      </c>
      <c r="W135" s="56" t="s">
        <v>810</v>
      </c>
      <c r="X135" s="134" t="s">
        <v>1160</v>
      </c>
      <c r="Y135" s="134" t="s">
        <v>985</v>
      </c>
      <c r="Z135" s="134" t="s">
        <v>986</v>
      </c>
      <c r="AA135" s="134" t="s">
        <v>987</v>
      </c>
      <c r="AB135" s="134" t="s">
        <v>988</v>
      </c>
      <c r="AC135" s="128" t="s">
        <v>831</v>
      </c>
    </row>
    <row r="136" spans="22:29">
      <c r="V136" s="129" t="s">
        <v>127</v>
      </c>
      <c r="W136" s="172" t="s">
        <v>1245</v>
      </c>
      <c r="X136" s="55"/>
      <c r="Y136" s="55"/>
      <c r="Z136" s="55"/>
      <c r="AA136" s="55"/>
      <c r="AB136" s="55"/>
      <c r="AC136" s="135"/>
    </row>
    <row r="137" spans="22:29" ht="17.25" thickBot="1">
      <c r="V137" s="218" t="s">
        <v>465</v>
      </c>
      <c r="W137" s="219"/>
      <c r="X137" s="219"/>
      <c r="Y137" s="219"/>
      <c r="Z137" s="219"/>
      <c r="AA137" s="219"/>
      <c r="AB137" s="219"/>
      <c r="AC137" s="220"/>
    </row>
    <row r="138" spans="22:29">
      <c r="V138" s="168"/>
      <c r="W138" s="168"/>
      <c r="X138" s="168"/>
      <c r="Y138" s="168"/>
      <c r="Z138" s="168"/>
      <c r="AA138" s="168"/>
      <c r="AB138" s="168"/>
      <c r="AC138" s="168"/>
    </row>
    <row r="139" spans="22:29">
      <c r="V139" s="168" t="s">
        <v>1108</v>
      </c>
      <c r="W139" s="244" t="s">
        <v>1250</v>
      </c>
      <c r="X139" s="244"/>
      <c r="Y139" s="244"/>
      <c r="Z139" s="244"/>
      <c r="AA139" s="244"/>
      <c r="AB139" s="244"/>
      <c r="AC139" s="244"/>
    </row>
    <row r="140" spans="22:29">
      <c r="V140" s="168" t="s">
        <v>1107</v>
      </c>
      <c r="W140" s="245" t="s">
        <v>1246</v>
      </c>
      <c r="X140" s="245"/>
      <c r="Y140" s="245"/>
      <c r="Z140" s="245"/>
      <c r="AA140" s="245"/>
      <c r="AB140" s="245"/>
      <c r="AC140" s="245"/>
    </row>
    <row r="141" spans="22:29">
      <c r="V141" s="168" t="s">
        <v>1106</v>
      </c>
      <c r="W141" s="244" t="s">
        <v>1249</v>
      </c>
      <c r="X141" s="244"/>
      <c r="Y141" s="244"/>
      <c r="Z141" s="244"/>
      <c r="AA141" s="244"/>
      <c r="AB141" s="244"/>
      <c r="AC141" s="244"/>
    </row>
    <row r="142" spans="22:29">
      <c r="V142" s="168" t="s">
        <v>1105</v>
      </c>
      <c r="W142" s="244" t="s">
        <v>1248</v>
      </c>
      <c r="X142" s="244"/>
      <c r="Y142" s="244"/>
      <c r="Z142" s="244"/>
      <c r="AA142" s="244"/>
      <c r="AB142" s="244"/>
      <c r="AC142" s="244"/>
    </row>
    <row r="143" spans="22:29">
      <c r="V143" s="122" t="s">
        <v>1110</v>
      </c>
      <c r="W143" s="246" t="s">
        <v>1247</v>
      </c>
      <c r="X143" s="246"/>
      <c r="Y143" s="246"/>
      <c r="Z143" s="246"/>
      <c r="AA143" s="246"/>
      <c r="AB143" s="246"/>
      <c r="AC143" s="246"/>
    </row>
    <row r="144" spans="22:29">
      <c r="V144" s="132" t="s">
        <v>1112</v>
      </c>
      <c r="W144" s="247" t="s">
        <v>1122</v>
      </c>
      <c r="X144" s="247"/>
      <c r="Y144" s="247"/>
      <c r="Z144" s="247"/>
      <c r="AA144" s="247"/>
      <c r="AB144" s="247"/>
      <c r="AC144" s="247"/>
    </row>
    <row r="147" ht="16.5" customHeight="1"/>
    <row r="148" ht="16.5" customHeight="1"/>
    <row r="149" ht="16.5" customHeight="1"/>
  </sheetData>
  <mergeCells count="112">
    <mergeCell ref="W74:AC74"/>
    <mergeCell ref="W75:AC75"/>
    <mergeCell ref="M95:S95"/>
    <mergeCell ref="M126:S126"/>
    <mergeCell ref="M127:S127"/>
    <mergeCell ref="M128:S128"/>
    <mergeCell ref="L102:S103"/>
    <mergeCell ref="L121:S121"/>
    <mergeCell ref="M123:S123"/>
    <mergeCell ref="M124:S124"/>
    <mergeCell ref="M125:S125"/>
    <mergeCell ref="M99:S99"/>
    <mergeCell ref="W110:AC110"/>
    <mergeCell ref="M98:S98"/>
    <mergeCell ref="V79:AC80"/>
    <mergeCell ref="W76:AC76"/>
    <mergeCell ref="L79:S80"/>
    <mergeCell ref="L92:S92"/>
    <mergeCell ref="M74:S74"/>
    <mergeCell ref="M94:S94"/>
    <mergeCell ref="M96:S96"/>
    <mergeCell ref="M97:S97"/>
    <mergeCell ref="V104:AC104"/>
    <mergeCell ref="W50:AC50"/>
    <mergeCell ref="W51:AC51"/>
    <mergeCell ref="W52:AC52"/>
    <mergeCell ref="W53:AC53"/>
    <mergeCell ref="V56:AC57"/>
    <mergeCell ref="M72:S72"/>
    <mergeCell ref="M73:S73"/>
    <mergeCell ref="M69:S69"/>
    <mergeCell ref="M70:S70"/>
    <mergeCell ref="M71:S71"/>
    <mergeCell ref="V69:AC69"/>
    <mergeCell ref="W71:AC71"/>
    <mergeCell ref="W72:AC72"/>
    <mergeCell ref="W73:AC73"/>
    <mergeCell ref="B4:I5"/>
    <mergeCell ref="L54:S55"/>
    <mergeCell ref="L67:S67"/>
    <mergeCell ref="C24:I24"/>
    <mergeCell ref="C23:I23"/>
    <mergeCell ref="C22:I22"/>
    <mergeCell ref="C21:I21"/>
    <mergeCell ref="C20:I20"/>
    <mergeCell ref="M22:S22"/>
    <mergeCell ref="M23:S23"/>
    <mergeCell ref="M24:S24"/>
    <mergeCell ref="L28:S29"/>
    <mergeCell ref="B27:I28"/>
    <mergeCell ref="L4:S5"/>
    <mergeCell ref="M49:S49"/>
    <mergeCell ref="M50:S50"/>
    <mergeCell ref="L43:S43"/>
    <mergeCell ref="M45:S45"/>
    <mergeCell ref="M47:S47"/>
    <mergeCell ref="M48:S48"/>
    <mergeCell ref="C45:I45"/>
    <mergeCell ref="C19:I19"/>
    <mergeCell ref="B17:I17"/>
    <mergeCell ref="C46:I46"/>
    <mergeCell ref="W27:AC27"/>
    <mergeCell ref="W28:AC28"/>
    <mergeCell ref="W29:AC29"/>
    <mergeCell ref="V5:AC6"/>
    <mergeCell ref="V22:AC22"/>
    <mergeCell ref="W24:AC24"/>
    <mergeCell ref="W25:AC25"/>
    <mergeCell ref="W26:AC26"/>
    <mergeCell ref="M46:S46"/>
    <mergeCell ref="L17:S17"/>
    <mergeCell ref="M19:S19"/>
    <mergeCell ref="M20:S20"/>
    <mergeCell ref="M21:S21"/>
    <mergeCell ref="V33:AC34"/>
    <mergeCell ref="V46:AC46"/>
    <mergeCell ref="C99:I99"/>
    <mergeCell ref="C100:I100"/>
    <mergeCell ref="C101:I101"/>
    <mergeCell ref="C98:I98"/>
    <mergeCell ref="V114:AC115"/>
    <mergeCell ref="C47:I47"/>
    <mergeCell ref="B40:I40"/>
    <mergeCell ref="C42:I42"/>
    <mergeCell ref="C43:I43"/>
    <mergeCell ref="C44:I44"/>
    <mergeCell ref="B81:I82"/>
    <mergeCell ref="B94:I94"/>
    <mergeCell ref="C96:I96"/>
    <mergeCell ref="C97:I97"/>
    <mergeCell ref="C78:I78"/>
    <mergeCell ref="B50:I51"/>
    <mergeCell ref="B71:I71"/>
    <mergeCell ref="C73:I73"/>
    <mergeCell ref="C74:I74"/>
    <mergeCell ref="C75:I75"/>
    <mergeCell ref="C76:I76"/>
    <mergeCell ref="C77:I77"/>
    <mergeCell ref="W48:AC48"/>
    <mergeCell ref="W49:AC49"/>
    <mergeCell ref="V137:AC137"/>
    <mergeCell ref="W139:AC139"/>
    <mergeCell ref="W140:AC140"/>
    <mergeCell ref="W141:AC141"/>
    <mergeCell ref="W142:AC142"/>
    <mergeCell ref="W143:AC143"/>
    <mergeCell ref="W144:AC144"/>
    <mergeCell ref="W111:AC111"/>
    <mergeCell ref="W106:AC106"/>
    <mergeCell ref="W107:AC107"/>
    <mergeCell ref="W108:AC108"/>
    <mergeCell ref="W109:AC109"/>
  </mergeCells>
  <phoneticPr fontId="1" type="noConversion"/>
  <pageMargins left="0.7" right="0.7" top="0.75" bottom="0.75" header="0.3" footer="0.3"/>
  <pageSetup paperSize="9" scale="40" orientation="portrait" r:id="rId1"/>
  <colBreaks count="1" manualBreakCount="1">
    <brk id="10" max="102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workbookViewId="0">
      <selection activeCell="P26" sqref="P26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</cols>
  <sheetData>
    <row r="1" spans="2:9" ht="17.25" thickBot="1"/>
    <row r="2" spans="2:9" ht="17.25" thickTop="1">
      <c r="B2" s="182"/>
      <c r="C2" s="183"/>
      <c r="D2" s="183"/>
      <c r="E2" s="190" t="s">
        <v>85</v>
      </c>
      <c r="F2" s="190"/>
      <c r="G2" s="191"/>
      <c r="H2" s="178" t="s">
        <v>39</v>
      </c>
      <c r="I2" s="179"/>
    </row>
    <row r="3" spans="2:9" ht="17.25" thickBot="1">
      <c r="B3" s="184"/>
      <c r="C3" s="185"/>
      <c r="D3" s="185"/>
      <c r="E3" s="192"/>
      <c r="F3" s="192"/>
      <c r="G3" s="193"/>
      <c r="H3" s="180" t="s">
        <v>131</v>
      </c>
      <c r="I3" s="181"/>
    </row>
    <row r="4" spans="2:9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</row>
    <row r="5" spans="2:9">
      <c r="B5" s="1" t="s">
        <v>7</v>
      </c>
      <c r="C5" s="19"/>
      <c r="D5" s="14"/>
      <c r="E5" s="12"/>
      <c r="F5" s="12"/>
      <c r="G5" s="12"/>
      <c r="H5" s="32">
        <v>10.130000000000001</v>
      </c>
      <c r="I5" s="24">
        <v>10.14</v>
      </c>
    </row>
    <row r="6" spans="2:9">
      <c r="B6" s="4" t="s">
        <v>127</v>
      </c>
      <c r="C6" s="20"/>
      <c r="D6" s="13"/>
      <c r="E6" s="13"/>
      <c r="F6" s="13"/>
      <c r="G6" s="13"/>
      <c r="H6" s="33" t="s">
        <v>130</v>
      </c>
      <c r="I6" s="25"/>
    </row>
    <row r="7" spans="2:9">
      <c r="B7" s="1" t="s">
        <v>7</v>
      </c>
      <c r="C7" s="21">
        <v>10.15</v>
      </c>
      <c r="D7" s="32">
        <v>10.16</v>
      </c>
      <c r="E7" s="12">
        <v>10.17</v>
      </c>
      <c r="F7" s="32">
        <v>10.18</v>
      </c>
      <c r="G7" s="12">
        <v>10.19</v>
      </c>
      <c r="H7" s="12" t="s">
        <v>128</v>
      </c>
      <c r="I7" s="24">
        <v>10.210000000000001</v>
      </c>
    </row>
    <row r="8" spans="2:9">
      <c r="B8" s="4" t="s">
        <v>127</v>
      </c>
      <c r="C8" s="20"/>
      <c r="D8" s="33" t="s">
        <v>130</v>
      </c>
      <c r="E8" s="13"/>
      <c r="F8" s="33" t="s">
        <v>130</v>
      </c>
      <c r="G8" s="13"/>
      <c r="H8" s="13"/>
      <c r="I8" s="25"/>
    </row>
    <row r="9" spans="2:9">
      <c r="B9" s="1" t="s">
        <v>7</v>
      </c>
      <c r="C9" s="21">
        <v>10.220000000000001</v>
      </c>
      <c r="D9" s="32">
        <v>10.23</v>
      </c>
      <c r="E9" s="12">
        <v>10.24</v>
      </c>
      <c r="F9" s="32">
        <v>10.25</v>
      </c>
      <c r="G9" s="12">
        <v>10.26</v>
      </c>
      <c r="H9" s="32">
        <v>10.27</v>
      </c>
      <c r="I9" s="24">
        <v>10.28</v>
      </c>
    </row>
    <row r="10" spans="2:9">
      <c r="B10" s="4" t="s">
        <v>127</v>
      </c>
      <c r="C10" s="20"/>
      <c r="D10" s="33" t="s">
        <v>130</v>
      </c>
      <c r="E10" s="13"/>
      <c r="F10" s="33" t="s">
        <v>130</v>
      </c>
      <c r="G10" s="13"/>
      <c r="H10" s="33" t="s">
        <v>130</v>
      </c>
      <c r="I10" s="25"/>
    </row>
    <row r="11" spans="2:9">
      <c r="B11" s="1" t="s">
        <v>7</v>
      </c>
      <c r="C11" s="21">
        <v>10.29</v>
      </c>
      <c r="D11" s="32" t="s">
        <v>129</v>
      </c>
      <c r="E11" s="30">
        <v>10.31</v>
      </c>
      <c r="F11" s="34">
        <v>11.01</v>
      </c>
      <c r="G11" s="30">
        <v>11.02</v>
      </c>
      <c r="H11" s="12">
        <v>11.03</v>
      </c>
      <c r="I11" s="24">
        <v>11.04</v>
      </c>
    </row>
    <row r="12" spans="2:9">
      <c r="B12" s="4" t="s">
        <v>127</v>
      </c>
      <c r="C12" s="20"/>
      <c r="D12" s="33" t="s">
        <v>130</v>
      </c>
      <c r="E12" s="31"/>
      <c r="F12" s="35" t="s">
        <v>130</v>
      </c>
      <c r="G12" s="31"/>
      <c r="H12" s="13"/>
      <c r="I12" s="25"/>
    </row>
    <row r="13" spans="2:9">
      <c r="B13" s="1" t="s">
        <v>7</v>
      </c>
      <c r="C13" s="21">
        <v>11.05</v>
      </c>
      <c r="D13" s="32">
        <v>11.06</v>
      </c>
      <c r="E13" s="30">
        <v>11.07</v>
      </c>
      <c r="F13" s="34">
        <v>11.08</v>
      </c>
      <c r="G13" s="30"/>
      <c r="H13" s="16"/>
      <c r="I13" s="24"/>
    </row>
    <row r="14" spans="2:9">
      <c r="B14" s="4" t="s">
        <v>127</v>
      </c>
      <c r="C14" s="20"/>
      <c r="D14" s="33" t="s">
        <v>130</v>
      </c>
      <c r="E14" s="31"/>
      <c r="F14" s="35" t="s">
        <v>130</v>
      </c>
      <c r="G14" s="31"/>
      <c r="H14" s="15"/>
      <c r="I14" s="25"/>
    </row>
    <row r="15" spans="2:9">
      <c r="B15" s="186"/>
      <c r="C15" s="187"/>
      <c r="D15" s="187"/>
      <c r="E15" s="187"/>
      <c r="F15" s="187"/>
      <c r="G15" s="187"/>
      <c r="H15" s="187"/>
      <c r="I15" s="188"/>
    </row>
    <row r="16" spans="2:9" ht="17.25" thickBot="1"/>
    <row r="17" spans="2:9" ht="17.25" thickTop="1">
      <c r="B17" s="182"/>
      <c r="C17" s="183"/>
      <c r="D17" s="183"/>
      <c r="E17" s="190" t="s">
        <v>85</v>
      </c>
      <c r="F17" s="190"/>
      <c r="G17" s="191"/>
      <c r="H17" s="178" t="s">
        <v>39</v>
      </c>
      <c r="I17" s="179"/>
    </row>
    <row r="18" spans="2:9" ht="17.25" thickBot="1">
      <c r="B18" s="184"/>
      <c r="C18" s="185"/>
      <c r="D18" s="185"/>
      <c r="E18" s="192"/>
      <c r="F18" s="192"/>
      <c r="G18" s="193"/>
      <c r="H18" s="180" t="s">
        <v>132</v>
      </c>
      <c r="I18" s="181"/>
    </row>
    <row r="19" spans="2:9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</row>
    <row r="20" spans="2:9">
      <c r="B20" s="1" t="s">
        <v>7</v>
      </c>
      <c r="C20" s="19"/>
      <c r="D20" s="14"/>
      <c r="E20" s="12"/>
      <c r="F20" s="12"/>
      <c r="G20" s="32">
        <v>10.119999999999999</v>
      </c>
      <c r="H20" s="12">
        <v>10.130000000000001</v>
      </c>
      <c r="I20" s="24">
        <v>10.14</v>
      </c>
    </row>
    <row r="21" spans="2:9">
      <c r="B21" s="4" t="s">
        <v>127</v>
      </c>
      <c r="C21" s="20"/>
      <c r="D21" s="13"/>
      <c r="E21" s="13"/>
      <c r="F21" s="13"/>
      <c r="G21" s="33" t="s">
        <v>130</v>
      </c>
      <c r="H21" s="13"/>
      <c r="I21" s="25"/>
    </row>
    <row r="22" spans="2:9">
      <c r="B22" s="1" t="s">
        <v>7</v>
      </c>
      <c r="C22" s="21">
        <v>10.15</v>
      </c>
      <c r="D22" s="12">
        <v>10.16</v>
      </c>
      <c r="E22" s="32">
        <v>10.17</v>
      </c>
      <c r="F22" s="12">
        <v>10.18</v>
      </c>
      <c r="G22" s="32">
        <v>10.19</v>
      </c>
      <c r="H22" s="32" t="s">
        <v>128</v>
      </c>
      <c r="I22" s="24">
        <v>10.210000000000001</v>
      </c>
    </row>
    <row r="23" spans="2:9">
      <c r="B23" s="4" t="s">
        <v>127</v>
      </c>
      <c r="C23" s="20"/>
      <c r="D23" s="13"/>
      <c r="E23" s="33" t="s">
        <v>130</v>
      </c>
      <c r="F23" s="13"/>
      <c r="G23" s="33" t="s">
        <v>130</v>
      </c>
      <c r="H23" s="33" t="s">
        <v>130</v>
      </c>
      <c r="I23" s="25"/>
    </row>
    <row r="24" spans="2:9">
      <c r="B24" s="1" t="s">
        <v>7</v>
      </c>
      <c r="C24" s="21">
        <v>10.220000000000001</v>
      </c>
      <c r="D24" s="12">
        <v>10.23</v>
      </c>
      <c r="E24" s="32">
        <v>10.24</v>
      </c>
      <c r="F24" s="12">
        <v>10.25</v>
      </c>
      <c r="G24" s="32">
        <v>10.26</v>
      </c>
      <c r="H24" s="12">
        <v>10.27</v>
      </c>
      <c r="I24" s="24">
        <v>10.28</v>
      </c>
    </row>
    <row r="25" spans="2:9">
      <c r="B25" s="4" t="s">
        <v>127</v>
      </c>
      <c r="C25" s="20"/>
      <c r="D25" s="13"/>
      <c r="E25" s="33" t="s">
        <v>130</v>
      </c>
      <c r="F25" s="13"/>
      <c r="G25" s="33" t="s">
        <v>130</v>
      </c>
      <c r="H25" s="13"/>
      <c r="I25" s="25"/>
    </row>
    <row r="26" spans="2:9">
      <c r="B26" s="1" t="s">
        <v>7</v>
      </c>
      <c r="C26" s="21">
        <v>10.29</v>
      </c>
      <c r="D26" s="12" t="s">
        <v>129</v>
      </c>
      <c r="E26" s="34">
        <v>10.31</v>
      </c>
      <c r="F26" s="30">
        <v>11.01</v>
      </c>
      <c r="G26" s="34">
        <v>11.02</v>
      </c>
      <c r="H26" s="32">
        <v>11.03</v>
      </c>
      <c r="I26" s="24">
        <v>11.04</v>
      </c>
    </row>
    <row r="27" spans="2:9">
      <c r="B27" s="4" t="s">
        <v>127</v>
      </c>
      <c r="C27" s="20"/>
      <c r="D27" s="13"/>
      <c r="E27" s="35" t="s">
        <v>130</v>
      </c>
      <c r="F27" s="31"/>
      <c r="G27" s="35" t="s">
        <v>130</v>
      </c>
      <c r="H27" s="33" t="s">
        <v>130</v>
      </c>
      <c r="I27" s="25"/>
    </row>
    <row r="28" spans="2:9">
      <c r="B28" s="1" t="s">
        <v>7</v>
      </c>
      <c r="C28" s="21">
        <v>11.05</v>
      </c>
      <c r="D28" s="12">
        <v>11.06</v>
      </c>
      <c r="E28" s="34">
        <v>11.07</v>
      </c>
      <c r="F28" s="30"/>
      <c r="G28" s="30"/>
      <c r="H28" s="16"/>
      <c r="I28" s="24"/>
    </row>
    <row r="29" spans="2:9">
      <c r="B29" s="4" t="s">
        <v>127</v>
      </c>
      <c r="C29" s="20"/>
      <c r="D29" s="13"/>
      <c r="E29" s="35" t="s">
        <v>130</v>
      </c>
      <c r="F29" s="31"/>
      <c r="G29" s="31"/>
      <c r="H29" s="15"/>
      <c r="I29" s="25"/>
    </row>
    <row r="30" spans="2:9">
      <c r="B30" s="186"/>
      <c r="C30" s="187"/>
      <c r="D30" s="187"/>
      <c r="E30" s="187"/>
      <c r="F30" s="187"/>
      <c r="G30" s="187"/>
      <c r="H30" s="187"/>
      <c r="I30" s="188"/>
    </row>
    <row r="32" spans="2:9" ht="17.25" thickBot="1"/>
    <row r="33" spans="2:9" ht="17.25" thickTop="1">
      <c r="B33" s="182"/>
      <c r="C33" s="183"/>
      <c r="D33" s="183"/>
      <c r="E33" s="190" t="s">
        <v>88</v>
      </c>
      <c r="F33" s="190"/>
      <c r="G33" s="191"/>
      <c r="H33" s="178" t="s">
        <v>39</v>
      </c>
      <c r="I33" s="179"/>
    </row>
    <row r="34" spans="2:9" ht="17.25" thickBot="1">
      <c r="B34" s="184"/>
      <c r="C34" s="185"/>
      <c r="D34" s="185"/>
      <c r="E34" s="192"/>
      <c r="F34" s="192"/>
      <c r="G34" s="193"/>
      <c r="H34" s="180" t="s">
        <v>131</v>
      </c>
      <c r="I34" s="181"/>
    </row>
    <row r="35" spans="2:9" ht="17.25" thickTop="1">
      <c r="B35" s="9"/>
      <c r="C35" s="18" t="s">
        <v>0</v>
      </c>
      <c r="D35" s="29" t="s">
        <v>1</v>
      </c>
      <c r="E35" s="29" t="s">
        <v>2</v>
      </c>
      <c r="F35" s="29" t="s">
        <v>3</v>
      </c>
      <c r="G35" s="29" t="s">
        <v>4</v>
      </c>
      <c r="H35" s="29" t="s">
        <v>5</v>
      </c>
      <c r="I35" s="23" t="s">
        <v>6</v>
      </c>
    </row>
    <row r="36" spans="2:9">
      <c r="B36" s="1" t="s">
        <v>7</v>
      </c>
      <c r="C36" s="19"/>
      <c r="D36" s="14"/>
      <c r="E36" s="12"/>
      <c r="F36" s="12"/>
      <c r="G36" s="12"/>
      <c r="H36" s="32">
        <v>10.130000000000001</v>
      </c>
      <c r="I36" s="24">
        <v>10.14</v>
      </c>
    </row>
    <row r="37" spans="2:9">
      <c r="B37" s="4" t="s">
        <v>127</v>
      </c>
      <c r="C37" s="20"/>
      <c r="D37" s="13"/>
      <c r="E37" s="13"/>
      <c r="F37" s="13"/>
      <c r="G37" s="13"/>
      <c r="H37" s="33" t="s">
        <v>35</v>
      </c>
      <c r="I37" s="25"/>
    </row>
    <row r="38" spans="2:9">
      <c r="B38" s="1" t="s">
        <v>7</v>
      </c>
      <c r="C38" s="21">
        <v>10.15</v>
      </c>
      <c r="D38" s="32">
        <v>10.16</v>
      </c>
      <c r="E38" s="12">
        <v>10.17</v>
      </c>
      <c r="F38" s="32">
        <v>10.18</v>
      </c>
      <c r="G38" s="12">
        <v>10.19</v>
      </c>
      <c r="H38" s="12" t="s">
        <v>128</v>
      </c>
      <c r="I38" s="24">
        <v>10.210000000000001</v>
      </c>
    </row>
    <row r="39" spans="2:9">
      <c r="B39" s="4" t="s">
        <v>127</v>
      </c>
      <c r="C39" s="20"/>
      <c r="D39" s="33" t="s">
        <v>35</v>
      </c>
      <c r="E39" s="13"/>
      <c r="F39" s="33" t="s">
        <v>35</v>
      </c>
      <c r="G39" s="13"/>
      <c r="H39" s="13"/>
      <c r="I39" s="25"/>
    </row>
    <row r="40" spans="2:9">
      <c r="B40" s="1" t="s">
        <v>7</v>
      </c>
      <c r="C40" s="21">
        <v>10.220000000000001</v>
      </c>
      <c r="D40" s="32">
        <v>10.23</v>
      </c>
      <c r="E40" s="12">
        <v>10.24</v>
      </c>
      <c r="F40" s="32">
        <v>10.25</v>
      </c>
      <c r="G40" s="12">
        <v>10.26</v>
      </c>
      <c r="H40" s="32">
        <v>10.27</v>
      </c>
      <c r="I40" s="24">
        <v>10.28</v>
      </c>
    </row>
    <row r="41" spans="2:9">
      <c r="B41" s="4" t="s">
        <v>127</v>
      </c>
      <c r="C41" s="20"/>
      <c r="D41" s="33" t="s">
        <v>35</v>
      </c>
      <c r="E41" s="13"/>
      <c r="F41" s="33" t="s">
        <v>35</v>
      </c>
      <c r="G41" s="13"/>
      <c r="H41" s="33" t="s">
        <v>35</v>
      </c>
      <c r="I41" s="25"/>
    </row>
    <row r="42" spans="2:9">
      <c r="B42" s="1" t="s">
        <v>7</v>
      </c>
      <c r="C42" s="21">
        <v>10.29</v>
      </c>
      <c r="D42" s="32" t="s">
        <v>129</v>
      </c>
      <c r="E42" s="30">
        <v>10.31</v>
      </c>
      <c r="F42" s="34">
        <v>11.01</v>
      </c>
      <c r="G42" s="30">
        <v>11.02</v>
      </c>
      <c r="H42" s="12">
        <v>11.03</v>
      </c>
      <c r="I42" s="24">
        <v>11.04</v>
      </c>
    </row>
    <row r="43" spans="2:9">
      <c r="B43" s="4" t="s">
        <v>127</v>
      </c>
      <c r="C43" s="20"/>
      <c r="D43" s="33" t="s">
        <v>35</v>
      </c>
      <c r="E43" s="31"/>
      <c r="F43" s="35" t="s">
        <v>35</v>
      </c>
      <c r="G43" s="31"/>
      <c r="H43" s="13"/>
      <c r="I43" s="25"/>
    </row>
    <row r="44" spans="2:9">
      <c r="B44" s="1" t="s">
        <v>7</v>
      </c>
      <c r="C44" s="21">
        <v>11.05</v>
      </c>
      <c r="D44" s="32">
        <v>11.06</v>
      </c>
      <c r="E44" s="30">
        <v>11.07</v>
      </c>
      <c r="F44" s="34">
        <v>11.08</v>
      </c>
      <c r="G44" s="30"/>
      <c r="H44" s="16"/>
      <c r="I44" s="24"/>
    </row>
    <row r="45" spans="2:9">
      <c r="B45" s="4" t="s">
        <v>127</v>
      </c>
      <c r="C45" s="20"/>
      <c r="D45" s="33" t="s">
        <v>35</v>
      </c>
      <c r="E45" s="31"/>
      <c r="F45" s="35" t="s">
        <v>35</v>
      </c>
      <c r="G45" s="31"/>
      <c r="H45" s="15"/>
      <c r="I45" s="25"/>
    </row>
    <row r="46" spans="2:9">
      <c r="B46" s="186"/>
      <c r="C46" s="187"/>
      <c r="D46" s="187"/>
      <c r="E46" s="187"/>
      <c r="F46" s="187"/>
      <c r="G46" s="187"/>
      <c r="H46" s="187"/>
      <c r="I46" s="188"/>
    </row>
    <row r="48" spans="2:9" ht="17.25" thickBot="1"/>
    <row r="49" spans="2:9" ht="17.25" thickTop="1">
      <c r="B49" s="182"/>
      <c r="C49" s="183"/>
      <c r="D49" s="183"/>
      <c r="E49" s="190" t="s">
        <v>88</v>
      </c>
      <c r="F49" s="190"/>
      <c r="G49" s="191"/>
      <c r="H49" s="178" t="s">
        <v>39</v>
      </c>
      <c r="I49" s="179"/>
    </row>
    <row r="50" spans="2:9" ht="17.25" thickBot="1">
      <c r="B50" s="184"/>
      <c r="C50" s="185"/>
      <c r="D50" s="185"/>
      <c r="E50" s="192"/>
      <c r="F50" s="192"/>
      <c r="G50" s="193"/>
      <c r="H50" s="180" t="s">
        <v>132</v>
      </c>
      <c r="I50" s="181"/>
    </row>
    <row r="51" spans="2:9" ht="17.25" thickTop="1">
      <c r="B51" s="9"/>
      <c r="C51" s="18" t="s">
        <v>0</v>
      </c>
      <c r="D51" s="29" t="s">
        <v>1</v>
      </c>
      <c r="E51" s="29" t="s">
        <v>2</v>
      </c>
      <c r="F51" s="29" t="s">
        <v>3</v>
      </c>
      <c r="G51" s="29" t="s">
        <v>4</v>
      </c>
      <c r="H51" s="29" t="s">
        <v>5</v>
      </c>
      <c r="I51" s="23" t="s">
        <v>6</v>
      </c>
    </row>
    <row r="52" spans="2:9">
      <c r="B52" s="1" t="s">
        <v>7</v>
      </c>
      <c r="C52" s="19"/>
      <c r="D52" s="14"/>
      <c r="E52" s="12"/>
      <c r="F52" s="12"/>
      <c r="G52" s="32">
        <v>10.119999999999999</v>
      </c>
      <c r="H52" s="12">
        <v>10.130000000000001</v>
      </c>
      <c r="I52" s="24">
        <v>10.14</v>
      </c>
    </row>
    <row r="53" spans="2:9">
      <c r="B53" s="4" t="s">
        <v>127</v>
      </c>
      <c r="C53" s="20"/>
      <c r="D53" s="13"/>
      <c r="E53" s="13"/>
      <c r="F53" s="13"/>
      <c r="G53" s="33" t="s">
        <v>35</v>
      </c>
      <c r="H53" s="13"/>
      <c r="I53" s="25"/>
    </row>
    <row r="54" spans="2:9">
      <c r="B54" s="1" t="s">
        <v>7</v>
      </c>
      <c r="C54" s="21">
        <v>10.15</v>
      </c>
      <c r="D54" s="12">
        <v>10.16</v>
      </c>
      <c r="E54" s="32">
        <v>10.17</v>
      </c>
      <c r="F54" s="12">
        <v>10.18</v>
      </c>
      <c r="G54" s="32">
        <v>10.19</v>
      </c>
      <c r="H54" s="32" t="s">
        <v>128</v>
      </c>
      <c r="I54" s="24">
        <v>10.210000000000001</v>
      </c>
    </row>
    <row r="55" spans="2:9">
      <c r="B55" s="4" t="s">
        <v>127</v>
      </c>
      <c r="C55" s="20"/>
      <c r="D55" s="13"/>
      <c r="E55" s="33" t="s">
        <v>35</v>
      </c>
      <c r="F55" s="13"/>
      <c r="G55" s="33" t="s">
        <v>35</v>
      </c>
      <c r="H55" s="33" t="s">
        <v>35</v>
      </c>
      <c r="I55" s="25"/>
    </row>
    <row r="56" spans="2:9">
      <c r="B56" s="1" t="s">
        <v>7</v>
      </c>
      <c r="C56" s="21">
        <v>10.220000000000001</v>
      </c>
      <c r="D56" s="12">
        <v>10.23</v>
      </c>
      <c r="E56" s="32">
        <v>10.24</v>
      </c>
      <c r="F56" s="12">
        <v>10.25</v>
      </c>
      <c r="G56" s="32">
        <v>10.26</v>
      </c>
      <c r="H56" s="12">
        <v>10.27</v>
      </c>
      <c r="I56" s="24">
        <v>10.28</v>
      </c>
    </row>
    <row r="57" spans="2:9">
      <c r="B57" s="4" t="s">
        <v>127</v>
      </c>
      <c r="C57" s="20"/>
      <c r="D57" s="13"/>
      <c r="E57" s="33" t="s">
        <v>35</v>
      </c>
      <c r="F57" s="13"/>
      <c r="G57" s="33" t="s">
        <v>35</v>
      </c>
      <c r="H57" s="13"/>
      <c r="I57" s="25"/>
    </row>
    <row r="58" spans="2:9">
      <c r="B58" s="1" t="s">
        <v>7</v>
      </c>
      <c r="C58" s="21">
        <v>10.29</v>
      </c>
      <c r="D58" s="12" t="s">
        <v>129</v>
      </c>
      <c r="E58" s="34">
        <v>10.31</v>
      </c>
      <c r="F58" s="30">
        <v>11.01</v>
      </c>
      <c r="G58" s="34">
        <v>11.02</v>
      </c>
      <c r="H58" s="32">
        <v>11.03</v>
      </c>
      <c r="I58" s="24">
        <v>11.04</v>
      </c>
    </row>
    <row r="59" spans="2:9">
      <c r="B59" s="4" t="s">
        <v>127</v>
      </c>
      <c r="C59" s="20"/>
      <c r="D59" s="13"/>
      <c r="E59" s="35" t="s">
        <v>35</v>
      </c>
      <c r="F59" s="31"/>
      <c r="G59" s="35" t="s">
        <v>35</v>
      </c>
      <c r="H59" s="33" t="s">
        <v>35</v>
      </c>
      <c r="I59" s="25"/>
    </row>
    <row r="60" spans="2:9">
      <c r="B60" s="1" t="s">
        <v>7</v>
      </c>
      <c r="C60" s="21">
        <v>11.05</v>
      </c>
      <c r="D60" s="12">
        <v>11.06</v>
      </c>
      <c r="E60" s="34">
        <v>11.07</v>
      </c>
      <c r="F60" s="30"/>
      <c r="G60" s="30"/>
      <c r="H60" s="16"/>
      <c r="I60" s="24"/>
    </row>
    <row r="61" spans="2:9">
      <c r="B61" s="4" t="s">
        <v>127</v>
      </c>
      <c r="C61" s="20"/>
      <c r="D61" s="13"/>
      <c r="E61" s="35" t="s">
        <v>35</v>
      </c>
      <c r="F61" s="31"/>
      <c r="G61" s="31"/>
      <c r="H61" s="15"/>
      <c r="I61" s="25"/>
    </row>
    <row r="62" spans="2:9" ht="17.25" customHeight="1">
      <c r="B62" s="189"/>
      <c r="C62" s="187"/>
      <c r="D62" s="187"/>
      <c r="E62" s="187"/>
      <c r="F62" s="187"/>
      <c r="G62" s="187"/>
      <c r="H62" s="187"/>
      <c r="I62" s="188"/>
    </row>
  </sheetData>
  <mergeCells count="20">
    <mergeCell ref="B49:D50"/>
    <mergeCell ref="E49:G50"/>
    <mergeCell ref="H49:I49"/>
    <mergeCell ref="H50:I50"/>
    <mergeCell ref="B62:I62"/>
    <mergeCell ref="B46:I46"/>
    <mergeCell ref="B2:D3"/>
    <mergeCell ref="E2:G3"/>
    <mergeCell ref="H2:I2"/>
    <mergeCell ref="H3:I3"/>
    <mergeCell ref="B15:I15"/>
    <mergeCell ref="B17:D18"/>
    <mergeCell ref="E17:G18"/>
    <mergeCell ref="H17:I17"/>
    <mergeCell ref="H18:I18"/>
    <mergeCell ref="B30:I30"/>
    <mergeCell ref="B33:D34"/>
    <mergeCell ref="E33:G34"/>
    <mergeCell ref="H33:I33"/>
    <mergeCell ref="H34:I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topLeftCell="A4" workbookViewId="0">
      <selection activeCell="M28" sqref="M28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</cols>
  <sheetData>
    <row r="1" spans="2:9" ht="17.25" thickBot="1"/>
    <row r="2" spans="2:9" ht="17.25" thickTop="1">
      <c r="B2" s="182"/>
      <c r="C2" s="183"/>
      <c r="D2" s="183"/>
      <c r="E2" s="190" t="s">
        <v>85</v>
      </c>
      <c r="F2" s="190"/>
      <c r="G2" s="191"/>
      <c r="H2" s="178" t="s">
        <v>39</v>
      </c>
      <c r="I2" s="179"/>
    </row>
    <row r="3" spans="2:9" ht="17.25" thickBot="1">
      <c r="B3" s="184"/>
      <c r="C3" s="185"/>
      <c r="D3" s="185"/>
      <c r="E3" s="192"/>
      <c r="F3" s="192"/>
      <c r="G3" s="193"/>
      <c r="H3" s="180" t="s">
        <v>137</v>
      </c>
      <c r="I3" s="181"/>
    </row>
    <row r="4" spans="2:9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</row>
    <row r="5" spans="2:9">
      <c r="B5" s="1" t="s">
        <v>7</v>
      </c>
      <c r="C5" s="19"/>
      <c r="D5" s="14"/>
      <c r="E5" s="12"/>
      <c r="F5" s="12"/>
      <c r="G5" s="12"/>
      <c r="H5" s="32" t="s">
        <v>133</v>
      </c>
      <c r="I5" s="24">
        <v>11.11</v>
      </c>
    </row>
    <row r="6" spans="2:9">
      <c r="B6" s="4" t="s">
        <v>127</v>
      </c>
      <c r="C6" s="20"/>
      <c r="D6" s="13"/>
      <c r="E6" s="13"/>
      <c r="F6" s="13"/>
      <c r="G6" s="13"/>
      <c r="H6" s="33" t="s">
        <v>136</v>
      </c>
      <c r="I6" s="25"/>
    </row>
    <row r="7" spans="2:9">
      <c r="B7" s="1" t="s">
        <v>7</v>
      </c>
      <c r="C7" s="21">
        <v>11.12</v>
      </c>
      <c r="D7" s="32">
        <v>11.13</v>
      </c>
      <c r="E7" s="12">
        <v>11.14</v>
      </c>
      <c r="F7" s="32">
        <v>11.15</v>
      </c>
      <c r="G7" s="12">
        <v>11.16</v>
      </c>
      <c r="H7" s="12">
        <v>11.17</v>
      </c>
      <c r="I7" s="24">
        <v>11.18</v>
      </c>
    </row>
    <row r="8" spans="2:9">
      <c r="B8" s="4" t="s">
        <v>127</v>
      </c>
      <c r="C8" s="20"/>
      <c r="D8" s="33" t="s">
        <v>136</v>
      </c>
      <c r="E8" s="13"/>
      <c r="F8" s="33" t="s">
        <v>136</v>
      </c>
      <c r="G8" s="13"/>
      <c r="H8" s="13"/>
      <c r="I8" s="25"/>
    </row>
    <row r="9" spans="2:9">
      <c r="B9" s="1" t="s">
        <v>7</v>
      </c>
      <c r="C9" s="21">
        <v>11.19</v>
      </c>
      <c r="D9" s="32" t="s">
        <v>134</v>
      </c>
      <c r="E9" s="12">
        <v>11.21</v>
      </c>
      <c r="F9" s="32">
        <v>11.22</v>
      </c>
      <c r="G9" s="12">
        <v>11.23</v>
      </c>
      <c r="H9" s="32">
        <v>11.24</v>
      </c>
      <c r="I9" s="24">
        <v>11.25</v>
      </c>
    </row>
    <row r="10" spans="2:9">
      <c r="B10" s="4" t="s">
        <v>127</v>
      </c>
      <c r="C10" s="20"/>
      <c r="D10" s="33" t="s">
        <v>136</v>
      </c>
      <c r="E10" s="13"/>
      <c r="F10" s="33" t="s">
        <v>136</v>
      </c>
      <c r="G10" s="13"/>
      <c r="H10" s="33" t="s">
        <v>136</v>
      </c>
      <c r="I10" s="25"/>
    </row>
    <row r="11" spans="2:9">
      <c r="B11" s="1" t="s">
        <v>7</v>
      </c>
      <c r="C11" s="21">
        <v>11.26</v>
      </c>
      <c r="D11" s="32">
        <v>11.27</v>
      </c>
      <c r="E11" s="30">
        <v>11.28</v>
      </c>
      <c r="F11" s="34">
        <v>11.29</v>
      </c>
      <c r="G11" s="30" t="s">
        <v>135</v>
      </c>
      <c r="H11" s="12">
        <v>12.01</v>
      </c>
      <c r="I11" s="24">
        <v>12.02</v>
      </c>
    </row>
    <row r="12" spans="2:9">
      <c r="B12" s="4" t="s">
        <v>127</v>
      </c>
      <c r="C12" s="20"/>
      <c r="D12" s="33" t="s">
        <v>136</v>
      </c>
      <c r="E12" s="31"/>
      <c r="F12" s="33" t="s">
        <v>136</v>
      </c>
      <c r="G12" s="31"/>
      <c r="H12" s="13"/>
      <c r="I12" s="25"/>
    </row>
    <row r="13" spans="2:9">
      <c r="B13" s="1" t="s">
        <v>7</v>
      </c>
      <c r="C13" s="21">
        <v>12.03</v>
      </c>
      <c r="D13" s="32">
        <v>12.04</v>
      </c>
      <c r="E13" s="30">
        <v>12.05</v>
      </c>
      <c r="F13" s="34">
        <v>12.06</v>
      </c>
      <c r="G13" s="30"/>
      <c r="H13" s="30"/>
      <c r="I13" s="24"/>
    </row>
    <row r="14" spans="2:9">
      <c r="B14" s="4" t="s">
        <v>127</v>
      </c>
      <c r="C14" s="20"/>
      <c r="D14" s="33" t="s">
        <v>136</v>
      </c>
      <c r="E14" s="31"/>
      <c r="F14" s="33" t="s">
        <v>136</v>
      </c>
      <c r="G14" s="31"/>
      <c r="H14" s="15"/>
      <c r="I14" s="25"/>
    </row>
    <row r="15" spans="2:9">
      <c r="B15" s="186"/>
      <c r="C15" s="187"/>
      <c r="D15" s="187"/>
      <c r="E15" s="187"/>
      <c r="F15" s="187"/>
      <c r="G15" s="187"/>
      <c r="H15" s="187"/>
      <c r="I15" s="188"/>
    </row>
    <row r="16" spans="2:9" ht="17.25" thickBot="1"/>
    <row r="17" spans="2:9" ht="17.25" thickTop="1">
      <c r="B17" s="182"/>
      <c r="C17" s="183"/>
      <c r="D17" s="183"/>
      <c r="E17" s="190" t="s">
        <v>85</v>
      </c>
      <c r="F17" s="190"/>
      <c r="G17" s="191"/>
      <c r="H17" s="178" t="s">
        <v>39</v>
      </c>
      <c r="I17" s="179"/>
    </row>
    <row r="18" spans="2:9" ht="17.25" thickBot="1">
      <c r="B18" s="184"/>
      <c r="C18" s="185"/>
      <c r="D18" s="185"/>
      <c r="E18" s="192"/>
      <c r="F18" s="192"/>
      <c r="G18" s="193"/>
      <c r="H18" s="180" t="s">
        <v>138</v>
      </c>
      <c r="I18" s="181"/>
    </row>
    <row r="19" spans="2:9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</row>
    <row r="20" spans="2:9">
      <c r="B20" s="1" t="s">
        <v>7</v>
      </c>
      <c r="C20" s="19"/>
      <c r="D20" s="14"/>
      <c r="E20" s="12"/>
      <c r="F20" s="12"/>
      <c r="G20" s="32">
        <v>11.09</v>
      </c>
      <c r="H20" s="12" t="s">
        <v>133</v>
      </c>
      <c r="I20" s="24">
        <v>11.11</v>
      </c>
    </row>
    <row r="21" spans="2:9">
      <c r="B21" s="4" t="s">
        <v>127</v>
      </c>
      <c r="C21" s="20"/>
      <c r="D21" s="13"/>
      <c r="E21" s="13"/>
      <c r="F21" s="13"/>
      <c r="G21" s="33" t="s">
        <v>136</v>
      </c>
      <c r="H21" s="13"/>
      <c r="I21" s="25"/>
    </row>
    <row r="22" spans="2:9">
      <c r="B22" s="1" t="s">
        <v>7</v>
      </c>
      <c r="C22" s="21">
        <v>11.12</v>
      </c>
      <c r="D22" s="12">
        <v>11.13</v>
      </c>
      <c r="E22" s="32">
        <v>11.14</v>
      </c>
      <c r="F22" s="12">
        <v>11.15</v>
      </c>
      <c r="G22" s="32">
        <v>11.16</v>
      </c>
      <c r="H22" s="32">
        <v>11.17</v>
      </c>
      <c r="I22" s="24">
        <v>11.18</v>
      </c>
    </row>
    <row r="23" spans="2:9">
      <c r="B23" s="4" t="s">
        <v>127</v>
      </c>
      <c r="C23" s="20"/>
      <c r="D23" s="13"/>
      <c r="E23" s="33" t="s">
        <v>136</v>
      </c>
      <c r="F23" s="13"/>
      <c r="G23" s="33" t="s">
        <v>136</v>
      </c>
      <c r="H23" s="33" t="s">
        <v>136</v>
      </c>
      <c r="I23" s="25"/>
    </row>
    <row r="24" spans="2:9">
      <c r="B24" s="1" t="s">
        <v>7</v>
      </c>
      <c r="C24" s="21">
        <v>11.19</v>
      </c>
      <c r="D24" s="12" t="s">
        <v>134</v>
      </c>
      <c r="E24" s="32">
        <v>11.21</v>
      </c>
      <c r="F24" s="12">
        <v>11.22</v>
      </c>
      <c r="G24" s="32">
        <v>11.23</v>
      </c>
      <c r="H24" s="12">
        <v>11.24</v>
      </c>
      <c r="I24" s="24">
        <v>11.25</v>
      </c>
    </row>
    <row r="25" spans="2:9">
      <c r="B25" s="4" t="s">
        <v>127</v>
      </c>
      <c r="C25" s="20"/>
      <c r="D25" s="13"/>
      <c r="E25" s="33" t="s">
        <v>136</v>
      </c>
      <c r="F25" s="13"/>
      <c r="G25" s="33" t="s">
        <v>136</v>
      </c>
      <c r="H25" s="13"/>
      <c r="I25" s="25"/>
    </row>
    <row r="26" spans="2:9">
      <c r="B26" s="1" t="s">
        <v>7</v>
      </c>
      <c r="C26" s="21">
        <v>11.26</v>
      </c>
      <c r="D26" s="12">
        <v>11.27</v>
      </c>
      <c r="E26" s="34">
        <v>11.28</v>
      </c>
      <c r="F26" s="30">
        <v>11.29</v>
      </c>
      <c r="G26" s="34" t="s">
        <v>135</v>
      </c>
      <c r="H26" s="32">
        <v>12.01</v>
      </c>
      <c r="I26" s="24">
        <v>12.02</v>
      </c>
    </row>
    <row r="27" spans="2:9">
      <c r="B27" s="4" t="s">
        <v>127</v>
      </c>
      <c r="C27" s="20"/>
      <c r="D27" s="13"/>
      <c r="E27" s="35" t="s">
        <v>136</v>
      </c>
      <c r="F27" s="31"/>
      <c r="G27" s="35" t="s">
        <v>136</v>
      </c>
      <c r="H27" s="33" t="s">
        <v>136</v>
      </c>
      <c r="I27" s="25"/>
    </row>
    <row r="28" spans="2:9">
      <c r="B28" s="1" t="s">
        <v>7</v>
      </c>
      <c r="C28" s="21">
        <v>12.03</v>
      </c>
      <c r="D28" s="12">
        <v>12.04</v>
      </c>
      <c r="E28" s="34">
        <v>12.05</v>
      </c>
      <c r="F28" s="30"/>
      <c r="G28" s="30"/>
      <c r="H28" s="30"/>
      <c r="I28" s="24"/>
    </row>
    <row r="29" spans="2:9">
      <c r="B29" s="4" t="s">
        <v>127</v>
      </c>
      <c r="C29" s="20"/>
      <c r="D29" s="13"/>
      <c r="E29" s="35" t="s">
        <v>35</v>
      </c>
      <c r="F29" s="31"/>
      <c r="G29" s="31"/>
      <c r="H29" s="15"/>
      <c r="I29" s="25"/>
    </row>
    <row r="30" spans="2:9">
      <c r="B30" s="186"/>
      <c r="C30" s="187"/>
      <c r="D30" s="187"/>
      <c r="E30" s="187"/>
      <c r="F30" s="187"/>
      <c r="G30" s="187"/>
      <c r="H30" s="187"/>
      <c r="I30" s="188"/>
    </row>
    <row r="32" spans="2:9" ht="17.25" thickBot="1"/>
    <row r="33" spans="2:9" ht="17.25" thickTop="1">
      <c r="B33" s="182"/>
      <c r="C33" s="183"/>
      <c r="D33" s="183"/>
      <c r="E33" s="190" t="s">
        <v>88</v>
      </c>
      <c r="F33" s="190"/>
      <c r="G33" s="191"/>
      <c r="H33" s="178" t="s">
        <v>39</v>
      </c>
      <c r="I33" s="179"/>
    </row>
    <row r="34" spans="2:9" ht="17.25" thickBot="1">
      <c r="B34" s="184"/>
      <c r="C34" s="185"/>
      <c r="D34" s="185"/>
      <c r="E34" s="192"/>
      <c r="F34" s="192"/>
      <c r="G34" s="193"/>
      <c r="H34" s="180" t="s">
        <v>137</v>
      </c>
      <c r="I34" s="181"/>
    </row>
    <row r="35" spans="2:9" ht="17.25" thickTop="1">
      <c r="B35" s="9"/>
      <c r="C35" s="18" t="s">
        <v>0</v>
      </c>
      <c r="D35" s="29" t="s">
        <v>1</v>
      </c>
      <c r="E35" s="29" t="s">
        <v>2</v>
      </c>
      <c r="F35" s="29" t="s">
        <v>3</v>
      </c>
      <c r="G35" s="29" t="s">
        <v>4</v>
      </c>
      <c r="H35" s="29" t="s">
        <v>5</v>
      </c>
      <c r="I35" s="23" t="s">
        <v>6</v>
      </c>
    </row>
    <row r="36" spans="2:9">
      <c r="B36" s="1" t="s">
        <v>7</v>
      </c>
      <c r="C36" s="19"/>
      <c r="D36" s="14"/>
      <c r="E36" s="12"/>
      <c r="F36" s="12"/>
      <c r="G36" s="12"/>
      <c r="H36" s="32" t="s">
        <v>133</v>
      </c>
      <c r="I36" s="24">
        <v>11.11</v>
      </c>
    </row>
    <row r="37" spans="2:9">
      <c r="B37" s="4" t="s">
        <v>127</v>
      </c>
      <c r="C37" s="20"/>
      <c r="D37" s="13"/>
      <c r="E37" s="13"/>
      <c r="F37" s="13"/>
      <c r="G37" s="13"/>
      <c r="H37" s="33" t="s">
        <v>136</v>
      </c>
      <c r="I37" s="25"/>
    </row>
    <row r="38" spans="2:9">
      <c r="B38" s="1" t="s">
        <v>7</v>
      </c>
      <c r="C38" s="21">
        <v>11.12</v>
      </c>
      <c r="D38" s="32">
        <v>11.13</v>
      </c>
      <c r="E38" s="12">
        <v>11.14</v>
      </c>
      <c r="F38" s="32">
        <v>11.15</v>
      </c>
      <c r="G38" s="12">
        <v>11.16</v>
      </c>
      <c r="H38" s="12">
        <v>11.17</v>
      </c>
      <c r="I38" s="24">
        <v>11.18</v>
      </c>
    </row>
    <row r="39" spans="2:9">
      <c r="B39" s="4" t="s">
        <v>127</v>
      </c>
      <c r="C39" s="20"/>
      <c r="D39" s="33" t="s">
        <v>136</v>
      </c>
      <c r="E39" s="13"/>
      <c r="F39" s="33" t="s">
        <v>136</v>
      </c>
      <c r="G39" s="13"/>
      <c r="H39" s="13"/>
      <c r="I39" s="25"/>
    </row>
    <row r="40" spans="2:9">
      <c r="B40" s="1" t="s">
        <v>7</v>
      </c>
      <c r="C40" s="21">
        <v>11.19</v>
      </c>
      <c r="D40" s="32" t="s">
        <v>134</v>
      </c>
      <c r="E40" s="12">
        <v>11.21</v>
      </c>
      <c r="F40" s="32">
        <v>11.22</v>
      </c>
      <c r="G40" s="12">
        <v>11.23</v>
      </c>
      <c r="H40" s="32">
        <v>11.24</v>
      </c>
      <c r="I40" s="24">
        <v>11.25</v>
      </c>
    </row>
    <row r="41" spans="2:9">
      <c r="B41" s="4" t="s">
        <v>127</v>
      </c>
      <c r="C41" s="20"/>
      <c r="D41" s="33" t="s">
        <v>136</v>
      </c>
      <c r="E41" s="13"/>
      <c r="F41" s="33" t="s">
        <v>136</v>
      </c>
      <c r="G41" s="13"/>
      <c r="H41" s="33" t="s">
        <v>136</v>
      </c>
      <c r="I41" s="25"/>
    </row>
    <row r="42" spans="2:9">
      <c r="B42" s="1" t="s">
        <v>7</v>
      </c>
      <c r="C42" s="21">
        <v>11.26</v>
      </c>
      <c r="D42" s="32">
        <v>11.27</v>
      </c>
      <c r="E42" s="30">
        <v>11.28</v>
      </c>
      <c r="F42" s="34">
        <v>11.29</v>
      </c>
      <c r="G42" s="30" t="s">
        <v>135</v>
      </c>
      <c r="H42" s="12">
        <v>12.01</v>
      </c>
      <c r="I42" s="24">
        <v>12.02</v>
      </c>
    </row>
    <row r="43" spans="2:9">
      <c r="B43" s="4" t="s">
        <v>127</v>
      </c>
      <c r="C43" s="20"/>
      <c r="D43" s="33" t="s">
        <v>136</v>
      </c>
      <c r="E43" s="31"/>
      <c r="F43" s="33" t="s">
        <v>136</v>
      </c>
      <c r="G43" s="31"/>
      <c r="H43" s="13"/>
      <c r="I43" s="25"/>
    </row>
    <row r="44" spans="2:9">
      <c r="B44" s="1" t="s">
        <v>7</v>
      </c>
      <c r="C44" s="21">
        <v>12.03</v>
      </c>
      <c r="D44" s="32">
        <v>12.04</v>
      </c>
      <c r="E44" s="30">
        <v>12.05</v>
      </c>
      <c r="F44" s="34">
        <v>12.06</v>
      </c>
      <c r="G44" s="30"/>
      <c r="H44" s="30"/>
      <c r="I44" s="24"/>
    </row>
    <row r="45" spans="2:9">
      <c r="B45" s="4" t="s">
        <v>127</v>
      </c>
      <c r="C45" s="20"/>
      <c r="D45" s="33" t="s">
        <v>136</v>
      </c>
      <c r="E45" s="31"/>
      <c r="F45" s="33" t="s">
        <v>136</v>
      </c>
      <c r="G45" s="31"/>
      <c r="H45" s="15"/>
      <c r="I45" s="25"/>
    </row>
    <row r="46" spans="2:9">
      <c r="B46" s="186"/>
      <c r="C46" s="187"/>
      <c r="D46" s="187"/>
      <c r="E46" s="187"/>
      <c r="F46" s="187"/>
      <c r="G46" s="187"/>
      <c r="H46" s="187"/>
      <c r="I46" s="188"/>
    </row>
    <row r="48" spans="2:9" ht="17.25" thickBot="1"/>
    <row r="49" spans="2:9" ht="17.25" thickTop="1">
      <c r="B49" s="182"/>
      <c r="C49" s="183"/>
      <c r="D49" s="183"/>
      <c r="E49" s="190" t="s">
        <v>88</v>
      </c>
      <c r="F49" s="190"/>
      <c r="G49" s="191"/>
      <c r="H49" s="178" t="s">
        <v>39</v>
      </c>
      <c r="I49" s="179"/>
    </row>
    <row r="50" spans="2:9" ht="17.25" thickBot="1">
      <c r="B50" s="184"/>
      <c r="C50" s="185"/>
      <c r="D50" s="185"/>
      <c r="E50" s="192"/>
      <c r="F50" s="192"/>
      <c r="G50" s="193"/>
      <c r="H50" s="180" t="s">
        <v>138</v>
      </c>
      <c r="I50" s="181"/>
    </row>
    <row r="51" spans="2:9" ht="17.25" thickTop="1">
      <c r="B51" s="9"/>
      <c r="C51" s="18" t="s">
        <v>0</v>
      </c>
      <c r="D51" s="29" t="s">
        <v>1</v>
      </c>
      <c r="E51" s="29" t="s">
        <v>2</v>
      </c>
      <c r="F51" s="29" t="s">
        <v>3</v>
      </c>
      <c r="G51" s="29" t="s">
        <v>4</v>
      </c>
      <c r="H51" s="29" t="s">
        <v>5</v>
      </c>
      <c r="I51" s="23" t="s">
        <v>6</v>
      </c>
    </row>
    <row r="52" spans="2:9">
      <c r="B52" s="1" t="s">
        <v>7</v>
      </c>
      <c r="C52" s="19"/>
      <c r="D52" s="14"/>
      <c r="E52" s="12"/>
      <c r="F52" s="12"/>
      <c r="G52" s="32">
        <v>11.09</v>
      </c>
      <c r="H52" s="12" t="s">
        <v>133</v>
      </c>
      <c r="I52" s="24">
        <v>11.11</v>
      </c>
    </row>
    <row r="53" spans="2:9">
      <c r="B53" s="4" t="s">
        <v>127</v>
      </c>
      <c r="C53" s="20"/>
      <c r="D53" s="13"/>
      <c r="E53" s="13"/>
      <c r="F53" s="13"/>
      <c r="G53" s="33" t="s">
        <v>136</v>
      </c>
      <c r="H53" s="13"/>
      <c r="I53" s="25"/>
    </row>
    <row r="54" spans="2:9">
      <c r="B54" s="1" t="s">
        <v>7</v>
      </c>
      <c r="C54" s="21">
        <v>11.12</v>
      </c>
      <c r="D54" s="12">
        <v>11.13</v>
      </c>
      <c r="E54" s="32">
        <v>11.14</v>
      </c>
      <c r="F54" s="12">
        <v>11.15</v>
      </c>
      <c r="G54" s="32">
        <v>11.16</v>
      </c>
      <c r="H54" s="32">
        <v>11.17</v>
      </c>
      <c r="I54" s="24">
        <v>11.18</v>
      </c>
    </row>
    <row r="55" spans="2:9">
      <c r="B55" s="4" t="s">
        <v>127</v>
      </c>
      <c r="C55" s="20"/>
      <c r="D55" s="13"/>
      <c r="E55" s="33" t="s">
        <v>136</v>
      </c>
      <c r="F55" s="13"/>
      <c r="G55" s="33" t="s">
        <v>136</v>
      </c>
      <c r="H55" s="33" t="s">
        <v>136</v>
      </c>
      <c r="I55" s="25"/>
    </row>
    <row r="56" spans="2:9">
      <c r="B56" s="1" t="s">
        <v>7</v>
      </c>
      <c r="C56" s="21">
        <v>11.19</v>
      </c>
      <c r="D56" s="12" t="s">
        <v>134</v>
      </c>
      <c r="E56" s="32">
        <v>11.21</v>
      </c>
      <c r="F56" s="12">
        <v>11.22</v>
      </c>
      <c r="G56" s="32">
        <v>11.23</v>
      </c>
      <c r="H56" s="12">
        <v>11.24</v>
      </c>
      <c r="I56" s="24">
        <v>11.25</v>
      </c>
    </row>
    <row r="57" spans="2:9">
      <c r="B57" s="4" t="s">
        <v>127</v>
      </c>
      <c r="C57" s="20"/>
      <c r="D57" s="13"/>
      <c r="E57" s="33" t="s">
        <v>136</v>
      </c>
      <c r="F57" s="13"/>
      <c r="G57" s="33" t="s">
        <v>136</v>
      </c>
      <c r="H57" s="13"/>
      <c r="I57" s="25"/>
    </row>
    <row r="58" spans="2:9">
      <c r="B58" s="1" t="s">
        <v>7</v>
      </c>
      <c r="C58" s="21">
        <v>11.26</v>
      </c>
      <c r="D58" s="12">
        <v>11.27</v>
      </c>
      <c r="E58" s="34">
        <v>11.28</v>
      </c>
      <c r="F58" s="30">
        <v>11.29</v>
      </c>
      <c r="G58" s="34" t="s">
        <v>135</v>
      </c>
      <c r="H58" s="32">
        <v>12.01</v>
      </c>
      <c r="I58" s="24">
        <v>12.02</v>
      </c>
    </row>
    <row r="59" spans="2:9">
      <c r="B59" s="4" t="s">
        <v>127</v>
      </c>
      <c r="C59" s="20"/>
      <c r="D59" s="13"/>
      <c r="E59" s="35" t="s">
        <v>136</v>
      </c>
      <c r="F59" s="31"/>
      <c r="G59" s="35" t="s">
        <v>136</v>
      </c>
      <c r="H59" s="33" t="s">
        <v>136</v>
      </c>
      <c r="I59" s="25"/>
    </row>
    <row r="60" spans="2:9">
      <c r="B60" s="1" t="s">
        <v>7</v>
      </c>
      <c r="C60" s="21">
        <v>12.03</v>
      </c>
      <c r="D60" s="12">
        <v>12.04</v>
      </c>
      <c r="E60" s="34">
        <v>12.05</v>
      </c>
      <c r="F60" s="30"/>
      <c r="G60" s="30"/>
      <c r="H60" s="30"/>
      <c r="I60" s="24"/>
    </row>
    <row r="61" spans="2:9">
      <c r="B61" s="4" t="s">
        <v>127</v>
      </c>
      <c r="C61" s="20"/>
      <c r="D61" s="13"/>
      <c r="E61" s="35" t="s">
        <v>35</v>
      </c>
      <c r="F61" s="31"/>
      <c r="G61" s="31"/>
      <c r="H61" s="15"/>
      <c r="I61" s="25"/>
    </row>
    <row r="62" spans="2:9" ht="17.25" customHeight="1">
      <c r="B62" s="189"/>
      <c r="C62" s="187"/>
      <c r="D62" s="187"/>
      <c r="E62" s="187"/>
      <c r="F62" s="187"/>
      <c r="G62" s="187"/>
      <c r="H62" s="187"/>
      <c r="I62" s="188"/>
    </row>
  </sheetData>
  <mergeCells count="20">
    <mergeCell ref="B49:D50"/>
    <mergeCell ref="E49:G50"/>
    <mergeCell ref="H49:I49"/>
    <mergeCell ref="H50:I50"/>
    <mergeCell ref="B62:I62"/>
    <mergeCell ref="B46:I46"/>
    <mergeCell ref="B2:D3"/>
    <mergeCell ref="E2:G3"/>
    <mergeCell ref="H2:I2"/>
    <mergeCell ref="H3:I3"/>
    <mergeCell ref="B15:I15"/>
    <mergeCell ref="B17:D18"/>
    <mergeCell ref="E17:G18"/>
    <mergeCell ref="H17:I17"/>
    <mergeCell ref="H18:I18"/>
    <mergeCell ref="B30:I30"/>
    <mergeCell ref="B33:D34"/>
    <mergeCell ref="E33:G34"/>
    <mergeCell ref="H33:I33"/>
    <mergeCell ref="H34:I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topLeftCell="A22" workbookViewId="0">
      <selection activeCell="H61" sqref="H61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9" ht="17.25" thickBot="1"/>
    <row r="2" spans="2:9" ht="17.25" thickTop="1">
      <c r="B2" s="182"/>
      <c r="C2" s="183"/>
      <c r="D2" s="183"/>
      <c r="E2" s="190" t="s">
        <v>85</v>
      </c>
      <c r="F2" s="190"/>
      <c r="G2" s="191"/>
      <c r="H2" s="178" t="s">
        <v>39</v>
      </c>
      <c r="I2" s="179"/>
    </row>
    <row r="3" spans="2:9" ht="17.25" thickBot="1">
      <c r="B3" s="184"/>
      <c r="C3" s="185"/>
      <c r="D3" s="185"/>
      <c r="E3" s="192"/>
      <c r="F3" s="192"/>
      <c r="G3" s="193"/>
      <c r="H3" s="180" t="s">
        <v>149</v>
      </c>
      <c r="I3" s="181"/>
    </row>
    <row r="4" spans="2:9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</row>
    <row r="5" spans="2:9">
      <c r="B5" s="1" t="s">
        <v>7</v>
      </c>
      <c r="C5" s="19"/>
      <c r="D5" s="14"/>
      <c r="E5" s="12"/>
      <c r="F5" s="12"/>
      <c r="G5" s="12"/>
      <c r="H5" s="32">
        <v>12.08</v>
      </c>
      <c r="I5" s="24">
        <v>12.09</v>
      </c>
    </row>
    <row r="6" spans="2:9">
      <c r="B6" s="4" t="s">
        <v>127</v>
      </c>
      <c r="C6" s="20"/>
      <c r="D6" s="13"/>
      <c r="E6" s="13"/>
      <c r="F6" s="13"/>
      <c r="G6" s="13"/>
      <c r="H6" s="33" t="s">
        <v>35</v>
      </c>
      <c r="I6" s="25"/>
    </row>
    <row r="7" spans="2:9">
      <c r="B7" s="1" t="s">
        <v>7</v>
      </c>
      <c r="C7" s="21" t="s">
        <v>139</v>
      </c>
      <c r="D7" s="32">
        <v>12.11</v>
      </c>
      <c r="E7" s="12">
        <v>12.12</v>
      </c>
      <c r="F7" s="32">
        <v>12.13</v>
      </c>
      <c r="G7" s="12">
        <v>12.14</v>
      </c>
      <c r="H7" s="12">
        <v>12.15</v>
      </c>
      <c r="I7" s="24">
        <v>12.16</v>
      </c>
    </row>
    <row r="8" spans="2:9">
      <c r="B8" s="4" t="s">
        <v>127</v>
      </c>
      <c r="C8" s="20"/>
      <c r="D8" s="33" t="s">
        <v>35</v>
      </c>
      <c r="E8" s="13"/>
      <c r="F8" s="33" t="s">
        <v>35</v>
      </c>
      <c r="G8" s="13"/>
      <c r="H8" s="13"/>
      <c r="I8" s="25"/>
    </row>
    <row r="9" spans="2:9">
      <c r="B9" s="1" t="s">
        <v>7</v>
      </c>
      <c r="C9" s="21">
        <v>12.17</v>
      </c>
      <c r="D9" s="32">
        <v>12.18</v>
      </c>
      <c r="E9" s="12">
        <v>12.19</v>
      </c>
      <c r="F9" s="32" t="s">
        <v>140</v>
      </c>
      <c r="G9" s="12">
        <v>12.21</v>
      </c>
      <c r="H9" s="32">
        <v>12.22</v>
      </c>
      <c r="I9" s="24">
        <v>12.23</v>
      </c>
    </row>
    <row r="10" spans="2:9">
      <c r="B10" s="4" t="s">
        <v>127</v>
      </c>
      <c r="C10" s="20"/>
      <c r="D10" s="33" t="s">
        <v>35</v>
      </c>
      <c r="E10" s="13"/>
      <c r="F10" s="33" t="s">
        <v>35</v>
      </c>
      <c r="G10" s="13"/>
      <c r="H10" s="33" t="s">
        <v>35</v>
      </c>
      <c r="I10" s="25"/>
    </row>
    <row r="11" spans="2:9">
      <c r="B11" s="1" t="s">
        <v>7</v>
      </c>
      <c r="C11" s="21">
        <v>12.24</v>
      </c>
      <c r="D11" s="21">
        <v>12.25</v>
      </c>
      <c r="E11" s="30">
        <v>12.26</v>
      </c>
      <c r="F11" s="34">
        <v>12.27</v>
      </c>
      <c r="G11" s="30">
        <v>12.28</v>
      </c>
      <c r="H11" s="12">
        <v>12.29</v>
      </c>
      <c r="I11" s="24" t="s">
        <v>141</v>
      </c>
    </row>
    <row r="12" spans="2:9">
      <c r="B12" s="4" t="s">
        <v>127</v>
      </c>
      <c r="C12" s="20"/>
      <c r="D12" s="38" t="s">
        <v>150</v>
      </c>
      <c r="E12" s="31"/>
      <c r="F12" s="33" t="s">
        <v>35</v>
      </c>
      <c r="G12" s="31"/>
      <c r="H12" s="13"/>
      <c r="I12" s="25"/>
    </row>
    <row r="13" spans="2:9">
      <c r="B13" s="1" t="s">
        <v>7</v>
      </c>
      <c r="C13" s="21">
        <v>12.31</v>
      </c>
      <c r="D13" s="21" t="s">
        <v>142</v>
      </c>
      <c r="E13" s="30" t="s">
        <v>143</v>
      </c>
      <c r="F13" s="34" t="s">
        <v>144</v>
      </c>
      <c r="G13" s="34" t="s">
        <v>145</v>
      </c>
      <c r="H13" s="34" t="s">
        <v>146</v>
      </c>
      <c r="I13" s="24" t="s">
        <v>147</v>
      </c>
    </row>
    <row r="14" spans="2:9">
      <c r="B14" s="4" t="s">
        <v>127</v>
      </c>
      <c r="C14" s="20"/>
      <c r="D14" s="20" t="s">
        <v>151</v>
      </c>
      <c r="E14" s="31"/>
      <c r="F14" s="33" t="s">
        <v>35</v>
      </c>
      <c r="G14" s="35" t="s">
        <v>229</v>
      </c>
      <c r="H14" s="37" t="s">
        <v>35</v>
      </c>
      <c r="I14" s="25"/>
    </row>
    <row r="15" spans="2:9">
      <c r="B15" s="194"/>
      <c r="C15" s="195"/>
      <c r="D15" s="195"/>
      <c r="E15" s="195"/>
      <c r="F15" s="195"/>
      <c r="G15" s="195"/>
      <c r="H15" s="195"/>
      <c r="I15" s="196"/>
    </row>
    <row r="16" spans="2:9" ht="17.25" thickBot="1"/>
    <row r="17" spans="2:9" ht="17.25" thickTop="1">
      <c r="B17" s="182"/>
      <c r="C17" s="183"/>
      <c r="D17" s="183"/>
      <c r="E17" s="190" t="s">
        <v>85</v>
      </c>
      <c r="F17" s="190"/>
      <c r="G17" s="191"/>
      <c r="H17" s="178" t="s">
        <v>39</v>
      </c>
      <c r="I17" s="179"/>
    </row>
    <row r="18" spans="2:9" ht="17.25" thickBot="1">
      <c r="B18" s="184"/>
      <c r="C18" s="185"/>
      <c r="D18" s="185"/>
      <c r="E18" s="192"/>
      <c r="F18" s="192"/>
      <c r="G18" s="193"/>
      <c r="H18" s="180" t="s">
        <v>197</v>
      </c>
      <c r="I18" s="181"/>
    </row>
    <row r="19" spans="2:9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</row>
    <row r="20" spans="2:9">
      <c r="B20" s="1" t="s">
        <v>7</v>
      </c>
      <c r="C20" s="19"/>
      <c r="D20" s="14"/>
      <c r="E20" s="12"/>
      <c r="F20" s="12"/>
      <c r="G20" s="32">
        <v>12.07</v>
      </c>
      <c r="H20" s="12">
        <v>12.08</v>
      </c>
      <c r="I20" s="24">
        <v>12.09</v>
      </c>
    </row>
    <row r="21" spans="2:9">
      <c r="B21" s="4" t="s">
        <v>127</v>
      </c>
      <c r="C21" s="20"/>
      <c r="D21" s="13"/>
      <c r="E21" s="13"/>
      <c r="F21" s="13"/>
      <c r="G21" s="33" t="s">
        <v>148</v>
      </c>
      <c r="H21" s="13"/>
      <c r="I21" s="25"/>
    </row>
    <row r="22" spans="2:9">
      <c r="B22" s="1" t="s">
        <v>7</v>
      </c>
      <c r="C22" s="21" t="s">
        <v>139</v>
      </c>
      <c r="D22" s="12">
        <v>12.11</v>
      </c>
      <c r="E22" s="32">
        <v>12.12</v>
      </c>
      <c r="F22" s="12">
        <v>12.13</v>
      </c>
      <c r="G22" s="32">
        <v>12.14</v>
      </c>
      <c r="H22" s="32">
        <v>12.15</v>
      </c>
      <c r="I22" s="24">
        <v>12.16</v>
      </c>
    </row>
    <row r="23" spans="2:9">
      <c r="B23" s="4" t="s">
        <v>127</v>
      </c>
      <c r="C23" s="20"/>
      <c r="D23" s="13"/>
      <c r="E23" s="33" t="s">
        <v>148</v>
      </c>
      <c r="F23" s="13"/>
      <c r="G23" s="33" t="s">
        <v>148</v>
      </c>
      <c r="H23" s="33" t="s">
        <v>148</v>
      </c>
      <c r="I23" s="25"/>
    </row>
    <row r="24" spans="2:9">
      <c r="B24" s="1" t="s">
        <v>7</v>
      </c>
      <c r="C24" s="21">
        <v>12.17</v>
      </c>
      <c r="D24" s="12">
        <v>12.18</v>
      </c>
      <c r="E24" s="32">
        <v>12.19</v>
      </c>
      <c r="F24" s="12" t="s">
        <v>140</v>
      </c>
      <c r="G24" s="32">
        <v>12.21</v>
      </c>
      <c r="H24" s="12">
        <v>12.22</v>
      </c>
      <c r="I24" s="24">
        <v>12.23</v>
      </c>
    </row>
    <row r="25" spans="2:9">
      <c r="B25" s="4" t="s">
        <v>127</v>
      </c>
      <c r="C25" s="20"/>
      <c r="D25" s="13"/>
      <c r="E25" s="33" t="s">
        <v>154</v>
      </c>
      <c r="F25" s="13"/>
      <c r="G25" s="33" t="s">
        <v>155</v>
      </c>
      <c r="H25" s="13"/>
      <c r="I25" s="25"/>
    </row>
    <row r="26" spans="2:9">
      <c r="B26" s="1" t="s">
        <v>7</v>
      </c>
      <c r="C26" s="21">
        <v>12.24</v>
      </c>
      <c r="D26" s="21">
        <v>12.25</v>
      </c>
      <c r="E26" s="34">
        <v>12.26</v>
      </c>
      <c r="F26" s="30">
        <v>12.27</v>
      </c>
      <c r="G26" s="34">
        <v>12.28</v>
      </c>
      <c r="H26" s="32">
        <v>12.29</v>
      </c>
      <c r="I26" s="24" t="s">
        <v>141</v>
      </c>
    </row>
    <row r="27" spans="2:9">
      <c r="B27" s="4" t="s">
        <v>127</v>
      </c>
      <c r="C27" s="20"/>
      <c r="D27" s="38" t="s">
        <v>150</v>
      </c>
      <c r="E27" s="33" t="s">
        <v>148</v>
      </c>
      <c r="F27" s="13"/>
      <c r="G27" s="33" t="s">
        <v>148</v>
      </c>
      <c r="H27" s="33" t="s">
        <v>35</v>
      </c>
      <c r="I27" s="25"/>
    </row>
    <row r="28" spans="2:9">
      <c r="B28" s="1" t="s">
        <v>7</v>
      </c>
      <c r="C28" s="21">
        <v>12.31</v>
      </c>
      <c r="D28" s="21" t="s">
        <v>142</v>
      </c>
      <c r="E28" s="34" t="s">
        <v>143</v>
      </c>
      <c r="F28" s="30"/>
      <c r="G28" s="30"/>
      <c r="H28" s="30"/>
      <c r="I28" s="24"/>
    </row>
    <row r="29" spans="2:9">
      <c r="B29" s="4" t="s">
        <v>127</v>
      </c>
      <c r="C29" s="20"/>
      <c r="D29" s="20" t="s">
        <v>151</v>
      </c>
      <c r="E29" s="33" t="s">
        <v>148</v>
      </c>
      <c r="F29" s="13"/>
      <c r="G29" s="13"/>
      <c r="H29" s="36"/>
      <c r="I29" s="25"/>
    </row>
    <row r="30" spans="2:9">
      <c r="B30" s="194"/>
      <c r="C30" s="195"/>
      <c r="D30" s="195"/>
      <c r="E30" s="195"/>
      <c r="F30" s="195"/>
      <c r="G30" s="195"/>
      <c r="H30" s="195"/>
      <c r="I30" s="196"/>
    </row>
    <row r="32" spans="2:9" ht="17.25" thickBot="1"/>
    <row r="33" spans="2:9" ht="17.25" thickTop="1">
      <c r="B33" s="182"/>
      <c r="C33" s="183"/>
      <c r="D33" s="183"/>
      <c r="E33" s="190" t="s">
        <v>88</v>
      </c>
      <c r="F33" s="190"/>
      <c r="G33" s="191"/>
      <c r="H33" s="178" t="s">
        <v>39</v>
      </c>
      <c r="I33" s="179"/>
    </row>
    <row r="34" spans="2:9" ht="17.25" thickBot="1">
      <c r="B34" s="184"/>
      <c r="C34" s="185"/>
      <c r="D34" s="185"/>
      <c r="E34" s="192"/>
      <c r="F34" s="192"/>
      <c r="G34" s="193"/>
      <c r="H34" s="180" t="s">
        <v>149</v>
      </c>
      <c r="I34" s="181"/>
    </row>
    <row r="35" spans="2:9" ht="17.25" thickTop="1">
      <c r="B35" s="9"/>
      <c r="C35" s="18" t="s">
        <v>0</v>
      </c>
      <c r="D35" s="29" t="s">
        <v>1</v>
      </c>
      <c r="E35" s="29" t="s">
        <v>2</v>
      </c>
      <c r="F35" s="29" t="s">
        <v>3</v>
      </c>
      <c r="G35" s="29" t="s">
        <v>4</v>
      </c>
      <c r="H35" s="29" t="s">
        <v>5</v>
      </c>
      <c r="I35" s="23" t="s">
        <v>6</v>
      </c>
    </row>
    <row r="36" spans="2:9">
      <c r="B36" s="1" t="s">
        <v>7</v>
      </c>
      <c r="C36" s="19"/>
      <c r="D36" s="14"/>
      <c r="E36" s="12"/>
      <c r="F36" s="12"/>
      <c r="G36" s="12"/>
      <c r="H36" s="32">
        <v>12.08</v>
      </c>
      <c r="I36" s="24">
        <v>12.09</v>
      </c>
    </row>
    <row r="37" spans="2:9">
      <c r="B37" s="4" t="s">
        <v>127</v>
      </c>
      <c r="C37" s="20"/>
      <c r="D37" s="13"/>
      <c r="E37" s="13"/>
      <c r="F37" s="13"/>
      <c r="G37" s="13"/>
      <c r="H37" s="33" t="s">
        <v>35</v>
      </c>
      <c r="I37" s="25"/>
    </row>
    <row r="38" spans="2:9">
      <c r="B38" s="1" t="s">
        <v>7</v>
      </c>
      <c r="C38" s="21" t="s">
        <v>139</v>
      </c>
      <c r="D38" s="32">
        <v>12.11</v>
      </c>
      <c r="E38" s="12">
        <v>12.12</v>
      </c>
      <c r="F38" s="32">
        <v>12.13</v>
      </c>
      <c r="G38" s="12">
        <v>12.14</v>
      </c>
      <c r="H38" s="12">
        <v>12.15</v>
      </c>
      <c r="I38" s="24">
        <v>12.16</v>
      </c>
    </row>
    <row r="39" spans="2:9">
      <c r="B39" s="4" t="s">
        <v>127</v>
      </c>
      <c r="C39" s="20"/>
      <c r="D39" s="33" t="s">
        <v>35</v>
      </c>
      <c r="E39" s="13"/>
      <c r="F39" s="33" t="s">
        <v>35</v>
      </c>
      <c r="G39" s="13"/>
      <c r="H39" s="13"/>
      <c r="I39" s="25"/>
    </row>
    <row r="40" spans="2:9">
      <c r="B40" s="1" t="s">
        <v>7</v>
      </c>
      <c r="C40" s="21">
        <v>12.17</v>
      </c>
      <c r="D40" s="32">
        <v>12.18</v>
      </c>
      <c r="E40" s="12">
        <v>12.19</v>
      </c>
      <c r="F40" s="32" t="s">
        <v>140</v>
      </c>
      <c r="G40" s="12">
        <v>12.21</v>
      </c>
      <c r="H40" s="32">
        <v>12.22</v>
      </c>
      <c r="I40" s="24">
        <v>12.23</v>
      </c>
    </row>
    <row r="41" spans="2:9">
      <c r="B41" s="4" t="s">
        <v>127</v>
      </c>
      <c r="C41" s="20"/>
      <c r="D41" s="33" t="s">
        <v>35</v>
      </c>
      <c r="E41" s="13"/>
      <c r="F41" s="33" t="s">
        <v>35</v>
      </c>
      <c r="G41" s="13"/>
      <c r="H41" s="33" t="s">
        <v>35</v>
      </c>
      <c r="I41" s="25"/>
    </row>
    <row r="42" spans="2:9">
      <c r="B42" s="1" t="s">
        <v>7</v>
      </c>
      <c r="C42" s="21">
        <v>12.24</v>
      </c>
      <c r="D42" s="21">
        <v>12.25</v>
      </c>
      <c r="E42" s="30">
        <v>12.26</v>
      </c>
      <c r="F42" s="34">
        <v>12.27</v>
      </c>
      <c r="G42" s="30">
        <v>12.28</v>
      </c>
      <c r="H42" s="12">
        <v>12.29</v>
      </c>
      <c r="I42" s="24" t="s">
        <v>141</v>
      </c>
    </row>
    <row r="43" spans="2:9">
      <c r="B43" s="4" t="s">
        <v>127</v>
      </c>
      <c r="C43" s="20"/>
      <c r="D43" s="38" t="s">
        <v>150</v>
      </c>
      <c r="E43" s="31"/>
      <c r="F43" s="33" t="s">
        <v>35</v>
      </c>
      <c r="G43" s="31"/>
      <c r="H43" s="13"/>
      <c r="I43" s="25"/>
    </row>
    <row r="44" spans="2:9">
      <c r="B44" s="1" t="s">
        <v>7</v>
      </c>
      <c r="C44" s="21">
        <v>12.31</v>
      </c>
      <c r="D44" s="21" t="s">
        <v>142</v>
      </c>
      <c r="E44" s="30" t="s">
        <v>143</v>
      </c>
      <c r="F44" s="34" t="s">
        <v>144</v>
      </c>
      <c r="G44" s="34" t="s">
        <v>145</v>
      </c>
      <c r="H44" s="34" t="s">
        <v>146</v>
      </c>
      <c r="I44" s="24" t="s">
        <v>147</v>
      </c>
    </row>
    <row r="45" spans="2:9">
      <c r="B45" s="4" t="s">
        <v>127</v>
      </c>
      <c r="C45" s="20"/>
      <c r="D45" s="20" t="s">
        <v>151</v>
      </c>
      <c r="E45" s="31"/>
      <c r="F45" s="33" t="s">
        <v>35</v>
      </c>
      <c r="G45" s="35" t="s">
        <v>229</v>
      </c>
      <c r="H45" s="37" t="s">
        <v>35</v>
      </c>
      <c r="I45" s="25"/>
    </row>
    <row r="46" spans="2:9">
      <c r="B46" s="194"/>
      <c r="C46" s="195"/>
      <c r="D46" s="195"/>
      <c r="E46" s="195"/>
      <c r="F46" s="195"/>
      <c r="G46" s="195"/>
      <c r="H46" s="195"/>
      <c r="I46" s="196"/>
    </row>
    <row r="48" spans="2:9" ht="17.25" thickBot="1"/>
    <row r="49" spans="2:9" ht="17.25" thickTop="1">
      <c r="B49" s="182"/>
      <c r="C49" s="183"/>
      <c r="D49" s="183"/>
      <c r="E49" s="190" t="s">
        <v>88</v>
      </c>
      <c r="F49" s="190"/>
      <c r="G49" s="191"/>
      <c r="H49" s="178" t="s">
        <v>39</v>
      </c>
      <c r="I49" s="179"/>
    </row>
    <row r="50" spans="2:9" ht="17.25" thickBot="1">
      <c r="B50" s="184"/>
      <c r="C50" s="185"/>
      <c r="D50" s="185"/>
      <c r="E50" s="192"/>
      <c r="F50" s="192"/>
      <c r="G50" s="193"/>
      <c r="H50" s="180" t="s">
        <v>230</v>
      </c>
      <c r="I50" s="181"/>
    </row>
    <row r="51" spans="2:9" ht="17.25" thickTop="1">
      <c r="B51" s="9"/>
      <c r="C51" s="18" t="s">
        <v>0</v>
      </c>
      <c r="D51" s="29" t="s">
        <v>1</v>
      </c>
      <c r="E51" s="29" t="s">
        <v>2</v>
      </c>
      <c r="F51" s="29" t="s">
        <v>3</v>
      </c>
      <c r="G51" s="29" t="s">
        <v>4</v>
      </c>
      <c r="H51" s="29" t="s">
        <v>5</v>
      </c>
      <c r="I51" s="23" t="s">
        <v>6</v>
      </c>
    </row>
    <row r="52" spans="2:9">
      <c r="B52" s="1" t="s">
        <v>7</v>
      </c>
      <c r="C52" s="19"/>
      <c r="D52" s="14"/>
      <c r="E52" s="12"/>
      <c r="F52" s="12"/>
      <c r="G52" s="32">
        <v>12.07</v>
      </c>
      <c r="H52" s="12">
        <v>12.08</v>
      </c>
      <c r="I52" s="24">
        <v>12.09</v>
      </c>
    </row>
    <row r="53" spans="2:9">
      <c r="B53" s="4" t="s">
        <v>127</v>
      </c>
      <c r="C53" s="20"/>
      <c r="D53" s="13"/>
      <c r="E53" s="13"/>
      <c r="F53" s="13"/>
      <c r="G53" s="33" t="s">
        <v>35</v>
      </c>
      <c r="H53" s="13"/>
      <c r="I53" s="25"/>
    </row>
    <row r="54" spans="2:9">
      <c r="B54" s="1" t="s">
        <v>7</v>
      </c>
      <c r="C54" s="21" t="s">
        <v>139</v>
      </c>
      <c r="D54" s="12">
        <v>12.11</v>
      </c>
      <c r="E54" s="32">
        <v>12.12</v>
      </c>
      <c r="F54" s="12">
        <v>12.13</v>
      </c>
      <c r="G54" s="32">
        <v>12.14</v>
      </c>
      <c r="H54" s="32">
        <v>12.15</v>
      </c>
      <c r="I54" s="24">
        <v>12.16</v>
      </c>
    </row>
    <row r="55" spans="2:9">
      <c r="B55" s="4" t="s">
        <v>127</v>
      </c>
      <c r="C55" s="20"/>
      <c r="D55" s="13"/>
      <c r="E55" s="33" t="s">
        <v>35</v>
      </c>
      <c r="F55" s="13"/>
      <c r="G55" s="33" t="s">
        <v>35</v>
      </c>
      <c r="H55" s="33" t="s">
        <v>35</v>
      </c>
      <c r="I55" s="25"/>
    </row>
    <row r="56" spans="2:9">
      <c r="B56" s="1" t="s">
        <v>7</v>
      </c>
      <c r="C56" s="21">
        <v>12.17</v>
      </c>
      <c r="D56" s="12">
        <v>12.18</v>
      </c>
      <c r="E56" s="32">
        <v>12.19</v>
      </c>
      <c r="F56" s="12" t="s">
        <v>140</v>
      </c>
      <c r="G56" s="32">
        <v>12.21</v>
      </c>
      <c r="H56" s="12">
        <v>12.22</v>
      </c>
      <c r="I56" s="24">
        <v>12.23</v>
      </c>
    </row>
    <row r="57" spans="2:9">
      <c r="B57" s="4" t="s">
        <v>127</v>
      </c>
      <c r="C57" s="20"/>
      <c r="D57" s="13"/>
      <c r="E57" s="33" t="s">
        <v>35</v>
      </c>
      <c r="F57" s="13"/>
      <c r="G57" s="33" t="s">
        <v>35</v>
      </c>
      <c r="H57" s="13"/>
      <c r="I57" s="25"/>
    </row>
    <row r="58" spans="2:9">
      <c r="B58" s="1" t="s">
        <v>7</v>
      </c>
      <c r="C58" s="21">
        <v>12.24</v>
      </c>
      <c r="D58" s="21">
        <v>12.25</v>
      </c>
      <c r="E58" s="34">
        <v>12.26</v>
      </c>
      <c r="F58" s="30">
        <v>12.27</v>
      </c>
      <c r="G58" s="34">
        <v>12.28</v>
      </c>
      <c r="H58" s="32">
        <v>12.29</v>
      </c>
      <c r="I58" s="24" t="s">
        <v>141</v>
      </c>
    </row>
    <row r="59" spans="2:9">
      <c r="B59" s="4" t="s">
        <v>127</v>
      </c>
      <c r="C59" s="20"/>
      <c r="D59" s="38" t="s">
        <v>150</v>
      </c>
      <c r="E59" s="33" t="s">
        <v>35</v>
      </c>
      <c r="F59" s="13"/>
      <c r="G59" s="33" t="s">
        <v>35</v>
      </c>
      <c r="H59" s="33" t="s">
        <v>35</v>
      </c>
      <c r="I59" s="25"/>
    </row>
    <row r="60" spans="2:9">
      <c r="B60" s="1" t="s">
        <v>7</v>
      </c>
      <c r="C60" s="21">
        <v>12.31</v>
      </c>
      <c r="D60" s="21" t="s">
        <v>142</v>
      </c>
      <c r="E60" s="34" t="s">
        <v>143</v>
      </c>
      <c r="F60" s="30"/>
      <c r="G60" s="30"/>
      <c r="H60" s="30"/>
      <c r="I60" s="24"/>
    </row>
    <row r="61" spans="2:9">
      <c r="B61" s="4" t="s">
        <v>127</v>
      </c>
      <c r="C61" s="20"/>
      <c r="D61" s="20" t="s">
        <v>151</v>
      </c>
      <c r="E61" s="33" t="s">
        <v>35</v>
      </c>
      <c r="F61" s="13"/>
      <c r="G61" s="13"/>
      <c r="H61" s="36"/>
      <c r="I61" s="25"/>
    </row>
    <row r="62" spans="2:9" ht="17.25" customHeight="1">
      <c r="B62" s="194"/>
      <c r="C62" s="195"/>
      <c r="D62" s="195"/>
      <c r="E62" s="195"/>
      <c r="F62" s="195"/>
      <c r="G62" s="195"/>
      <c r="H62" s="195"/>
      <c r="I62" s="196"/>
    </row>
  </sheetData>
  <mergeCells count="20">
    <mergeCell ref="B46:I46"/>
    <mergeCell ref="B2:D3"/>
    <mergeCell ref="E2:G3"/>
    <mergeCell ref="H2:I2"/>
    <mergeCell ref="H3:I3"/>
    <mergeCell ref="B15:I15"/>
    <mergeCell ref="B17:D18"/>
    <mergeCell ref="E17:G18"/>
    <mergeCell ref="H17:I17"/>
    <mergeCell ref="H18:I18"/>
    <mergeCell ref="B30:I30"/>
    <mergeCell ref="B33:D34"/>
    <mergeCell ref="E33:G34"/>
    <mergeCell ref="H33:I33"/>
    <mergeCell ref="H34:I34"/>
    <mergeCell ref="B49:D50"/>
    <mergeCell ref="E49:G50"/>
    <mergeCell ref="H49:I49"/>
    <mergeCell ref="H50:I50"/>
    <mergeCell ref="B62:I6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showGridLines="0" topLeftCell="A13" workbookViewId="0">
      <selection activeCell="K14" sqref="K14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9" ht="17.25" thickBot="1"/>
    <row r="2" spans="2:9" ht="17.25" thickTop="1">
      <c r="B2" s="182"/>
      <c r="C2" s="183"/>
      <c r="D2" s="183"/>
      <c r="E2" s="190" t="s">
        <v>85</v>
      </c>
      <c r="F2" s="190"/>
      <c r="G2" s="191"/>
      <c r="H2" s="178" t="s">
        <v>39</v>
      </c>
      <c r="I2" s="179"/>
    </row>
    <row r="3" spans="2:9" ht="17.25" thickBot="1">
      <c r="B3" s="184"/>
      <c r="C3" s="185"/>
      <c r="D3" s="185"/>
      <c r="E3" s="192"/>
      <c r="F3" s="192"/>
      <c r="G3" s="193"/>
      <c r="H3" s="180" t="s">
        <v>227</v>
      </c>
      <c r="I3" s="181"/>
    </row>
    <row r="4" spans="2:9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</row>
    <row r="5" spans="2:9">
      <c r="B5" s="1" t="s">
        <v>7</v>
      </c>
      <c r="C5" s="19"/>
      <c r="D5" s="44"/>
      <c r="E5" s="30"/>
      <c r="F5" s="34" t="s">
        <v>198</v>
      </c>
      <c r="G5" s="30" t="s">
        <v>199</v>
      </c>
      <c r="H5" s="34" t="s">
        <v>200</v>
      </c>
      <c r="I5" s="24" t="s">
        <v>201</v>
      </c>
    </row>
    <row r="6" spans="2:9">
      <c r="B6" s="4" t="s">
        <v>127</v>
      </c>
      <c r="C6" s="20"/>
      <c r="D6" s="31"/>
      <c r="E6" s="31"/>
      <c r="F6" s="35" t="s">
        <v>35</v>
      </c>
      <c r="G6" s="31"/>
      <c r="H6" s="35" t="s">
        <v>225</v>
      </c>
      <c r="I6" s="25"/>
    </row>
    <row r="7" spans="2:9">
      <c r="B7" s="1" t="s">
        <v>7</v>
      </c>
      <c r="C7" s="21" t="s">
        <v>202</v>
      </c>
      <c r="D7" s="34" t="s">
        <v>203</v>
      </c>
      <c r="E7" s="30" t="s">
        <v>204</v>
      </c>
      <c r="F7" s="34" t="s">
        <v>205</v>
      </c>
      <c r="G7" s="30" t="s">
        <v>206</v>
      </c>
      <c r="H7" s="30" t="s">
        <v>207</v>
      </c>
      <c r="I7" s="24" t="s">
        <v>208</v>
      </c>
    </row>
    <row r="8" spans="2:9">
      <c r="B8" s="4" t="s">
        <v>127</v>
      </c>
      <c r="C8" s="20"/>
      <c r="D8" s="35" t="s">
        <v>225</v>
      </c>
      <c r="E8" s="31"/>
      <c r="F8" s="35" t="s">
        <v>225</v>
      </c>
      <c r="G8" s="31"/>
      <c r="H8" s="31"/>
      <c r="I8" s="25"/>
    </row>
    <row r="9" spans="2:9">
      <c r="B9" s="1" t="s">
        <v>7</v>
      </c>
      <c r="C9" s="21" t="s">
        <v>209</v>
      </c>
      <c r="D9" s="34" t="s">
        <v>210</v>
      </c>
      <c r="E9" s="30" t="s">
        <v>211</v>
      </c>
      <c r="F9" s="34" t="s">
        <v>212</v>
      </c>
      <c r="G9" s="30" t="s">
        <v>213</v>
      </c>
      <c r="H9" s="34" t="s">
        <v>214</v>
      </c>
      <c r="I9" s="24" t="s">
        <v>215</v>
      </c>
    </row>
    <row r="10" spans="2:9">
      <c r="B10" s="4" t="s">
        <v>127</v>
      </c>
      <c r="C10" s="20"/>
      <c r="D10" s="35" t="s">
        <v>225</v>
      </c>
      <c r="E10" s="31"/>
      <c r="F10" s="35" t="s">
        <v>225</v>
      </c>
      <c r="G10" s="31"/>
      <c r="H10" s="35" t="s">
        <v>225</v>
      </c>
      <c r="I10" s="25"/>
    </row>
    <row r="11" spans="2:9">
      <c r="B11" s="1" t="s">
        <v>7</v>
      </c>
      <c r="C11" s="21" t="s">
        <v>216</v>
      </c>
      <c r="D11" s="39" t="s">
        <v>217</v>
      </c>
      <c r="E11" s="41" t="s">
        <v>218</v>
      </c>
      <c r="F11" s="39" t="s">
        <v>219</v>
      </c>
      <c r="G11" s="30" t="s">
        <v>220</v>
      </c>
      <c r="H11" s="30" t="s">
        <v>221</v>
      </c>
      <c r="I11" s="24" t="s">
        <v>222</v>
      </c>
    </row>
    <row r="12" spans="2:9">
      <c r="B12" s="4" t="s">
        <v>127</v>
      </c>
      <c r="C12" s="20"/>
      <c r="D12" s="46" t="s">
        <v>225</v>
      </c>
      <c r="E12" s="42"/>
      <c r="F12" s="40" t="s">
        <v>225</v>
      </c>
      <c r="G12" s="31"/>
      <c r="H12" s="31"/>
      <c r="I12" s="25"/>
    </row>
    <row r="13" spans="2:9">
      <c r="B13" s="1" t="s">
        <v>7</v>
      </c>
      <c r="C13" s="21" t="s">
        <v>181</v>
      </c>
      <c r="D13" s="39" t="s">
        <v>182</v>
      </c>
      <c r="E13" s="41"/>
      <c r="F13" s="41"/>
      <c r="G13" s="30"/>
      <c r="H13" s="30"/>
      <c r="I13" s="24"/>
    </row>
    <row r="14" spans="2:9">
      <c r="B14" s="4" t="s">
        <v>127</v>
      </c>
      <c r="C14" s="20"/>
      <c r="D14" s="40" t="s">
        <v>225</v>
      </c>
      <c r="E14" s="42"/>
      <c r="F14" s="42"/>
      <c r="G14" s="31"/>
      <c r="H14" s="45"/>
      <c r="I14" s="25"/>
    </row>
    <row r="15" spans="2:9">
      <c r="B15" s="194"/>
      <c r="C15" s="195"/>
      <c r="D15" s="195"/>
      <c r="E15" s="195"/>
      <c r="F15" s="195"/>
      <c r="G15" s="195"/>
      <c r="H15" s="195"/>
      <c r="I15" s="196"/>
    </row>
    <row r="16" spans="2:9" ht="17.25" thickBot="1"/>
    <row r="17" spans="2:9" ht="17.25" thickTop="1">
      <c r="B17" s="182"/>
      <c r="C17" s="183"/>
      <c r="D17" s="183"/>
      <c r="E17" s="190" t="s">
        <v>85</v>
      </c>
      <c r="F17" s="190"/>
      <c r="G17" s="191"/>
      <c r="H17" s="178" t="s">
        <v>39</v>
      </c>
      <c r="I17" s="179"/>
    </row>
    <row r="18" spans="2:9" ht="17.25" thickBot="1">
      <c r="B18" s="184"/>
      <c r="C18" s="185"/>
      <c r="D18" s="185"/>
      <c r="E18" s="192"/>
      <c r="F18" s="192"/>
      <c r="G18" s="193"/>
      <c r="H18" s="180" t="s">
        <v>228</v>
      </c>
      <c r="I18" s="181"/>
    </row>
    <row r="19" spans="2:9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</row>
    <row r="20" spans="2:9">
      <c r="B20" s="1" t="s">
        <v>7</v>
      </c>
      <c r="C20" s="19"/>
      <c r="D20" s="44"/>
      <c r="E20" s="30"/>
      <c r="F20" s="30"/>
      <c r="G20" s="34" t="s">
        <v>199</v>
      </c>
      <c r="H20" s="30" t="s">
        <v>200</v>
      </c>
      <c r="I20" s="24" t="s">
        <v>201</v>
      </c>
    </row>
    <row r="21" spans="2:9">
      <c r="B21" s="4" t="s">
        <v>127</v>
      </c>
      <c r="C21" s="20"/>
      <c r="D21" s="31"/>
      <c r="E21" s="31"/>
      <c r="F21" s="31"/>
      <c r="G21" s="35" t="s">
        <v>35</v>
      </c>
      <c r="H21" s="31"/>
      <c r="I21" s="25"/>
    </row>
    <row r="22" spans="2:9">
      <c r="B22" s="1" t="s">
        <v>7</v>
      </c>
      <c r="C22" s="21" t="s">
        <v>202</v>
      </c>
      <c r="D22" s="30" t="s">
        <v>203</v>
      </c>
      <c r="E22" s="34" t="s">
        <v>204</v>
      </c>
      <c r="F22" s="30" t="s">
        <v>205</v>
      </c>
      <c r="G22" s="34" t="s">
        <v>206</v>
      </c>
      <c r="H22" s="34" t="s">
        <v>207</v>
      </c>
      <c r="I22" s="24" t="s">
        <v>208</v>
      </c>
    </row>
    <row r="23" spans="2:9">
      <c r="B23" s="4" t="s">
        <v>127</v>
      </c>
      <c r="C23" s="20"/>
      <c r="D23" s="31"/>
      <c r="E23" s="35" t="s">
        <v>35</v>
      </c>
      <c r="F23" s="31"/>
      <c r="G23" s="35" t="s">
        <v>35</v>
      </c>
      <c r="H23" s="35" t="s">
        <v>35</v>
      </c>
      <c r="I23" s="25"/>
    </row>
    <row r="24" spans="2:9">
      <c r="B24" s="1" t="s">
        <v>7</v>
      </c>
      <c r="C24" s="21" t="s">
        <v>209</v>
      </c>
      <c r="D24" s="30" t="s">
        <v>210</v>
      </c>
      <c r="E24" s="34" t="s">
        <v>211</v>
      </c>
      <c r="F24" s="30" t="s">
        <v>212</v>
      </c>
      <c r="G24" s="34" t="s">
        <v>213</v>
      </c>
      <c r="H24" s="30" t="s">
        <v>214</v>
      </c>
      <c r="I24" s="24" t="s">
        <v>215</v>
      </c>
    </row>
    <row r="25" spans="2:9">
      <c r="B25" s="4" t="s">
        <v>127</v>
      </c>
      <c r="C25" s="20"/>
      <c r="D25" s="31"/>
      <c r="E25" s="35" t="s">
        <v>35</v>
      </c>
      <c r="F25" s="31"/>
      <c r="G25" s="35" t="s">
        <v>35</v>
      </c>
      <c r="H25" s="31"/>
      <c r="I25" s="25"/>
    </row>
    <row r="26" spans="2:9">
      <c r="B26" s="1" t="s">
        <v>7</v>
      </c>
      <c r="C26" s="21" t="s">
        <v>216</v>
      </c>
      <c r="D26" s="41" t="s">
        <v>217</v>
      </c>
      <c r="E26" s="39" t="s">
        <v>218</v>
      </c>
      <c r="F26" s="41" t="s">
        <v>219</v>
      </c>
      <c r="G26" s="34" t="s">
        <v>220</v>
      </c>
      <c r="H26" s="34" t="s">
        <v>221</v>
      </c>
      <c r="I26" s="24" t="s">
        <v>222</v>
      </c>
    </row>
    <row r="27" spans="2:9">
      <c r="B27" s="4" t="s">
        <v>127</v>
      </c>
      <c r="C27" s="20"/>
      <c r="D27" s="43"/>
      <c r="E27" s="35" t="s">
        <v>35</v>
      </c>
      <c r="F27" s="42"/>
      <c r="G27" s="35" t="s">
        <v>35</v>
      </c>
      <c r="H27" s="35" t="s">
        <v>35</v>
      </c>
      <c r="I27" s="25"/>
    </row>
    <row r="28" spans="2:9">
      <c r="B28" s="1" t="s">
        <v>7</v>
      </c>
      <c r="C28" s="21" t="s">
        <v>223</v>
      </c>
      <c r="D28" s="41" t="s">
        <v>224</v>
      </c>
      <c r="E28" s="39" t="s">
        <v>226</v>
      </c>
      <c r="F28" s="41"/>
      <c r="G28" s="30"/>
      <c r="H28" s="30"/>
      <c r="I28" s="24"/>
    </row>
    <row r="29" spans="2:9">
      <c r="B29" s="4" t="s">
        <v>127</v>
      </c>
      <c r="C29" s="20"/>
      <c r="D29" s="42"/>
      <c r="E29" s="35" t="s">
        <v>35</v>
      </c>
      <c r="F29" s="42"/>
      <c r="G29" s="31"/>
      <c r="H29" s="45"/>
      <c r="I29" s="25"/>
    </row>
    <row r="30" spans="2:9">
      <c r="B30" s="194"/>
      <c r="C30" s="195"/>
      <c r="D30" s="195"/>
      <c r="E30" s="195"/>
      <c r="F30" s="195"/>
      <c r="G30" s="195"/>
      <c r="H30" s="195"/>
      <c r="I30" s="196"/>
    </row>
    <row r="32" spans="2:9" ht="17.25" thickBot="1"/>
    <row r="33" spans="2:9" ht="17.25" thickTop="1">
      <c r="B33" s="182"/>
      <c r="C33" s="183"/>
      <c r="D33" s="183"/>
      <c r="E33" s="190" t="s">
        <v>88</v>
      </c>
      <c r="F33" s="190"/>
      <c r="G33" s="191"/>
      <c r="H33" s="178" t="s">
        <v>39</v>
      </c>
      <c r="I33" s="179"/>
    </row>
    <row r="34" spans="2:9" ht="17.25" thickBot="1">
      <c r="B34" s="184"/>
      <c r="C34" s="185"/>
      <c r="D34" s="185"/>
      <c r="E34" s="192"/>
      <c r="F34" s="192"/>
      <c r="G34" s="193"/>
      <c r="H34" s="180" t="s">
        <v>227</v>
      </c>
      <c r="I34" s="181"/>
    </row>
    <row r="35" spans="2:9" ht="17.25" thickTop="1">
      <c r="B35" s="9"/>
      <c r="C35" s="18" t="s">
        <v>0</v>
      </c>
      <c r="D35" s="29" t="s">
        <v>1</v>
      </c>
      <c r="E35" s="29" t="s">
        <v>2</v>
      </c>
      <c r="F35" s="29" t="s">
        <v>3</v>
      </c>
      <c r="G35" s="29" t="s">
        <v>4</v>
      </c>
      <c r="H35" s="29" t="s">
        <v>5</v>
      </c>
      <c r="I35" s="23" t="s">
        <v>6</v>
      </c>
    </row>
    <row r="36" spans="2:9">
      <c r="B36" s="1" t="s">
        <v>7</v>
      </c>
      <c r="C36" s="19"/>
      <c r="D36" s="44"/>
      <c r="E36" s="30"/>
      <c r="F36" s="34" t="s">
        <v>198</v>
      </c>
      <c r="G36" s="30" t="s">
        <v>199</v>
      </c>
      <c r="H36" s="34" t="s">
        <v>200</v>
      </c>
      <c r="I36" s="24" t="s">
        <v>201</v>
      </c>
    </row>
    <row r="37" spans="2:9">
      <c r="B37" s="4" t="s">
        <v>127</v>
      </c>
      <c r="C37" s="20"/>
      <c r="D37" s="31"/>
      <c r="E37" s="31"/>
      <c r="F37" s="35" t="s">
        <v>35</v>
      </c>
      <c r="G37" s="31"/>
      <c r="H37" s="35" t="s">
        <v>225</v>
      </c>
      <c r="I37" s="25"/>
    </row>
    <row r="38" spans="2:9">
      <c r="B38" s="1" t="s">
        <v>7</v>
      </c>
      <c r="C38" s="21" t="s">
        <v>202</v>
      </c>
      <c r="D38" s="34" t="s">
        <v>203</v>
      </c>
      <c r="E38" s="30" t="s">
        <v>204</v>
      </c>
      <c r="F38" s="34" t="s">
        <v>205</v>
      </c>
      <c r="G38" s="30" t="s">
        <v>206</v>
      </c>
      <c r="H38" s="30" t="s">
        <v>207</v>
      </c>
      <c r="I38" s="24" t="s">
        <v>208</v>
      </c>
    </row>
    <row r="39" spans="2:9">
      <c r="B39" s="4" t="s">
        <v>127</v>
      </c>
      <c r="C39" s="20"/>
      <c r="D39" s="35" t="s">
        <v>225</v>
      </c>
      <c r="E39" s="31"/>
      <c r="F39" s="35" t="s">
        <v>225</v>
      </c>
      <c r="G39" s="31"/>
      <c r="H39" s="31"/>
      <c r="I39" s="25"/>
    </row>
    <row r="40" spans="2:9">
      <c r="B40" s="1" t="s">
        <v>7</v>
      </c>
      <c r="C40" s="21" t="s">
        <v>209</v>
      </c>
      <c r="D40" s="34" t="s">
        <v>210</v>
      </c>
      <c r="E40" s="30" t="s">
        <v>211</v>
      </c>
      <c r="F40" s="34" t="s">
        <v>212</v>
      </c>
      <c r="G40" s="30" t="s">
        <v>213</v>
      </c>
      <c r="H40" s="34" t="s">
        <v>214</v>
      </c>
      <c r="I40" s="24" t="s">
        <v>215</v>
      </c>
    </row>
    <row r="41" spans="2:9">
      <c r="B41" s="4" t="s">
        <v>127</v>
      </c>
      <c r="C41" s="20"/>
      <c r="D41" s="35" t="s">
        <v>225</v>
      </c>
      <c r="E41" s="31"/>
      <c r="F41" s="35" t="s">
        <v>225</v>
      </c>
      <c r="G41" s="31"/>
      <c r="H41" s="35" t="s">
        <v>225</v>
      </c>
      <c r="I41" s="25"/>
    </row>
    <row r="42" spans="2:9">
      <c r="B42" s="1" t="s">
        <v>7</v>
      </c>
      <c r="C42" s="21" t="s">
        <v>216</v>
      </c>
      <c r="D42" s="39" t="s">
        <v>217</v>
      </c>
      <c r="E42" s="41" t="s">
        <v>218</v>
      </c>
      <c r="F42" s="39" t="s">
        <v>219</v>
      </c>
      <c r="G42" s="30" t="s">
        <v>220</v>
      </c>
      <c r="H42" s="30" t="s">
        <v>221</v>
      </c>
      <c r="I42" s="24" t="s">
        <v>222</v>
      </c>
    </row>
    <row r="43" spans="2:9">
      <c r="B43" s="4" t="s">
        <v>127</v>
      </c>
      <c r="C43" s="20"/>
      <c r="D43" s="46" t="s">
        <v>225</v>
      </c>
      <c r="E43" s="42"/>
      <c r="F43" s="40" t="s">
        <v>225</v>
      </c>
      <c r="G43" s="31"/>
      <c r="H43" s="31"/>
      <c r="I43" s="25"/>
    </row>
    <row r="44" spans="2:9">
      <c r="B44" s="1" t="s">
        <v>7</v>
      </c>
      <c r="C44" s="21" t="s">
        <v>181</v>
      </c>
      <c r="D44" s="39" t="s">
        <v>182</v>
      </c>
      <c r="E44" s="41"/>
      <c r="F44" s="41"/>
      <c r="G44" s="30"/>
      <c r="H44" s="30"/>
      <c r="I44" s="24"/>
    </row>
    <row r="45" spans="2:9">
      <c r="B45" s="4" t="s">
        <v>127</v>
      </c>
      <c r="C45" s="20"/>
      <c r="D45" s="40" t="s">
        <v>225</v>
      </c>
      <c r="E45" s="42"/>
      <c r="F45" s="42"/>
      <c r="G45" s="31"/>
      <c r="H45" s="45"/>
      <c r="I45" s="25"/>
    </row>
    <row r="46" spans="2:9">
      <c r="B46" s="194"/>
      <c r="C46" s="195"/>
      <c r="D46" s="195"/>
      <c r="E46" s="195"/>
      <c r="F46" s="195"/>
      <c r="G46" s="195"/>
      <c r="H46" s="195"/>
      <c r="I46" s="196"/>
    </row>
    <row r="48" spans="2:9" ht="17.25" thickBot="1"/>
    <row r="49" spans="2:9" ht="17.25" thickTop="1">
      <c r="B49" s="182"/>
      <c r="C49" s="183"/>
      <c r="D49" s="183"/>
      <c r="E49" s="190" t="s">
        <v>88</v>
      </c>
      <c r="F49" s="190"/>
      <c r="G49" s="191"/>
      <c r="H49" s="178" t="s">
        <v>39</v>
      </c>
      <c r="I49" s="179"/>
    </row>
    <row r="50" spans="2:9" ht="17.25" thickBot="1">
      <c r="B50" s="184"/>
      <c r="C50" s="185"/>
      <c r="D50" s="185"/>
      <c r="E50" s="192"/>
      <c r="F50" s="192"/>
      <c r="G50" s="193"/>
      <c r="H50" s="180" t="s">
        <v>228</v>
      </c>
      <c r="I50" s="181"/>
    </row>
    <row r="51" spans="2:9" ht="17.25" thickTop="1">
      <c r="B51" s="9"/>
      <c r="C51" s="18" t="s">
        <v>0</v>
      </c>
      <c r="D51" s="29" t="s">
        <v>1</v>
      </c>
      <c r="E51" s="29" t="s">
        <v>2</v>
      </c>
      <c r="F51" s="29" t="s">
        <v>3</v>
      </c>
      <c r="G51" s="29" t="s">
        <v>4</v>
      </c>
      <c r="H51" s="29" t="s">
        <v>5</v>
      </c>
      <c r="I51" s="23" t="s">
        <v>6</v>
      </c>
    </row>
    <row r="52" spans="2:9">
      <c r="B52" s="1" t="s">
        <v>7</v>
      </c>
      <c r="C52" s="19"/>
      <c r="D52" s="44"/>
      <c r="E52" s="30"/>
      <c r="F52" s="30"/>
      <c r="G52" s="34" t="s">
        <v>199</v>
      </c>
      <c r="H52" s="30" t="s">
        <v>200</v>
      </c>
      <c r="I52" s="24" t="s">
        <v>201</v>
      </c>
    </row>
    <row r="53" spans="2:9">
      <c r="B53" s="4" t="s">
        <v>127</v>
      </c>
      <c r="C53" s="20"/>
      <c r="D53" s="31"/>
      <c r="E53" s="31"/>
      <c r="F53" s="31"/>
      <c r="G53" s="35" t="s">
        <v>35</v>
      </c>
      <c r="H53" s="31"/>
      <c r="I53" s="25"/>
    </row>
    <row r="54" spans="2:9">
      <c r="B54" s="1" t="s">
        <v>7</v>
      </c>
      <c r="C54" s="21" t="s">
        <v>202</v>
      </c>
      <c r="D54" s="30" t="s">
        <v>203</v>
      </c>
      <c r="E54" s="34" t="s">
        <v>204</v>
      </c>
      <c r="F54" s="30" t="s">
        <v>205</v>
      </c>
      <c r="G54" s="34" t="s">
        <v>206</v>
      </c>
      <c r="H54" s="34" t="s">
        <v>207</v>
      </c>
      <c r="I54" s="24" t="s">
        <v>208</v>
      </c>
    </row>
    <row r="55" spans="2:9">
      <c r="B55" s="4" t="s">
        <v>127</v>
      </c>
      <c r="C55" s="20"/>
      <c r="D55" s="31"/>
      <c r="E55" s="35" t="s">
        <v>35</v>
      </c>
      <c r="F55" s="31"/>
      <c r="G55" s="35" t="s">
        <v>35</v>
      </c>
      <c r="H55" s="35" t="s">
        <v>35</v>
      </c>
      <c r="I55" s="25"/>
    </row>
    <row r="56" spans="2:9">
      <c r="B56" s="1" t="s">
        <v>7</v>
      </c>
      <c r="C56" s="21" t="s">
        <v>209</v>
      </c>
      <c r="D56" s="30" t="s">
        <v>210</v>
      </c>
      <c r="E56" s="34" t="s">
        <v>211</v>
      </c>
      <c r="F56" s="30" t="s">
        <v>212</v>
      </c>
      <c r="G56" s="34" t="s">
        <v>213</v>
      </c>
      <c r="H56" s="30" t="s">
        <v>214</v>
      </c>
      <c r="I56" s="24" t="s">
        <v>215</v>
      </c>
    </row>
    <row r="57" spans="2:9">
      <c r="B57" s="4" t="s">
        <v>127</v>
      </c>
      <c r="C57" s="20"/>
      <c r="D57" s="31"/>
      <c r="E57" s="35" t="s">
        <v>35</v>
      </c>
      <c r="F57" s="31"/>
      <c r="G57" s="35" t="s">
        <v>35</v>
      </c>
      <c r="H57" s="31"/>
      <c r="I57" s="25"/>
    </row>
    <row r="58" spans="2:9">
      <c r="B58" s="1" t="s">
        <v>7</v>
      </c>
      <c r="C58" s="21" t="s">
        <v>216</v>
      </c>
      <c r="D58" s="41" t="s">
        <v>217</v>
      </c>
      <c r="E58" s="39" t="s">
        <v>218</v>
      </c>
      <c r="F58" s="41" t="s">
        <v>219</v>
      </c>
      <c r="G58" s="34" t="s">
        <v>220</v>
      </c>
      <c r="H58" s="34" t="s">
        <v>221</v>
      </c>
      <c r="I58" s="24" t="s">
        <v>222</v>
      </c>
    </row>
    <row r="59" spans="2:9">
      <c r="B59" s="4" t="s">
        <v>127</v>
      </c>
      <c r="C59" s="20"/>
      <c r="D59" s="43"/>
      <c r="E59" s="35" t="s">
        <v>35</v>
      </c>
      <c r="F59" s="42"/>
      <c r="G59" s="35" t="s">
        <v>35</v>
      </c>
      <c r="H59" s="35" t="s">
        <v>35</v>
      </c>
      <c r="I59" s="25"/>
    </row>
    <row r="60" spans="2:9">
      <c r="B60" s="1" t="s">
        <v>7</v>
      </c>
      <c r="C60" s="21" t="s">
        <v>223</v>
      </c>
      <c r="D60" s="41" t="s">
        <v>224</v>
      </c>
      <c r="E60" s="39" t="s">
        <v>226</v>
      </c>
      <c r="F60" s="41"/>
      <c r="G60" s="30"/>
      <c r="H60" s="30"/>
      <c r="I60" s="24"/>
    </row>
    <row r="61" spans="2:9">
      <c r="B61" s="4" t="s">
        <v>127</v>
      </c>
      <c r="C61" s="20"/>
      <c r="D61" s="42"/>
      <c r="E61" s="35" t="s">
        <v>35</v>
      </c>
      <c r="F61" s="42"/>
      <c r="G61" s="31"/>
      <c r="H61" s="45"/>
      <c r="I61" s="25"/>
    </row>
    <row r="62" spans="2:9" ht="17.25" customHeight="1">
      <c r="B62" s="194"/>
      <c r="C62" s="195"/>
      <c r="D62" s="195"/>
      <c r="E62" s="195"/>
      <c r="F62" s="195"/>
      <c r="G62" s="195"/>
      <c r="H62" s="195"/>
      <c r="I62" s="196"/>
    </row>
  </sheetData>
  <mergeCells count="20">
    <mergeCell ref="B46:I46"/>
    <mergeCell ref="B2:D3"/>
    <mergeCell ref="E2:G3"/>
    <mergeCell ref="H2:I2"/>
    <mergeCell ref="H3:I3"/>
    <mergeCell ref="B15:I15"/>
    <mergeCell ref="B17:D18"/>
    <mergeCell ref="E17:G18"/>
    <mergeCell ref="H17:I17"/>
    <mergeCell ref="H18:I18"/>
    <mergeCell ref="B30:I30"/>
    <mergeCell ref="B33:D34"/>
    <mergeCell ref="E33:G34"/>
    <mergeCell ref="H33:I33"/>
    <mergeCell ref="H34:I34"/>
    <mergeCell ref="B49:D50"/>
    <mergeCell ref="E49:G50"/>
    <mergeCell ref="H49:I49"/>
    <mergeCell ref="H50:I50"/>
    <mergeCell ref="B62:I6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showGridLines="0" workbookViewId="0">
      <selection activeCell="O32" sqref="O32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18" ht="17.25" thickBot="1"/>
    <row r="2" spans="2:18" ht="17.25" thickTop="1">
      <c r="B2" s="182"/>
      <c r="C2" s="183"/>
      <c r="D2" s="183"/>
      <c r="E2" s="190" t="s">
        <v>85</v>
      </c>
      <c r="F2" s="190"/>
      <c r="G2" s="191"/>
      <c r="H2" s="178" t="s">
        <v>39</v>
      </c>
      <c r="I2" s="179"/>
      <c r="K2" s="182"/>
      <c r="L2" s="183"/>
      <c r="M2" s="183"/>
      <c r="N2" s="190" t="s">
        <v>88</v>
      </c>
      <c r="O2" s="190"/>
      <c r="P2" s="191"/>
      <c r="Q2" s="178" t="s">
        <v>39</v>
      </c>
      <c r="R2" s="179"/>
    </row>
    <row r="3" spans="2:18" ht="17.25" thickBot="1">
      <c r="B3" s="184"/>
      <c r="C3" s="185"/>
      <c r="D3" s="185"/>
      <c r="E3" s="192"/>
      <c r="F3" s="192"/>
      <c r="G3" s="193"/>
      <c r="H3" s="180" t="s">
        <v>265</v>
      </c>
      <c r="I3" s="181"/>
      <c r="K3" s="184"/>
      <c r="L3" s="185"/>
      <c r="M3" s="185"/>
      <c r="N3" s="192"/>
      <c r="O3" s="192"/>
      <c r="P3" s="193"/>
      <c r="Q3" s="180" t="s">
        <v>265</v>
      </c>
      <c r="R3" s="181"/>
    </row>
    <row r="4" spans="2:18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</row>
    <row r="5" spans="2:18">
      <c r="B5" s="1" t="s">
        <v>7</v>
      </c>
      <c r="C5" s="47"/>
      <c r="D5" s="48"/>
      <c r="E5" s="49"/>
      <c r="F5" s="50" t="s">
        <v>184</v>
      </c>
      <c r="G5" s="49" t="s">
        <v>231</v>
      </c>
      <c r="H5" s="50" t="s">
        <v>232</v>
      </c>
      <c r="I5" s="51" t="s">
        <v>233</v>
      </c>
      <c r="K5" s="1" t="s">
        <v>7</v>
      </c>
      <c r="L5" s="47"/>
      <c r="M5" s="48"/>
      <c r="N5" s="49"/>
      <c r="O5" s="50" t="s">
        <v>184</v>
      </c>
      <c r="P5" s="49" t="s">
        <v>231</v>
      </c>
      <c r="Q5" s="50" t="s">
        <v>232</v>
      </c>
      <c r="R5" s="51" t="s">
        <v>233</v>
      </c>
    </row>
    <row r="6" spans="2:18">
      <c r="B6" s="4" t="s">
        <v>127</v>
      </c>
      <c r="C6" s="52"/>
      <c r="D6" s="53"/>
      <c r="E6" s="53"/>
      <c r="F6" s="54" t="s">
        <v>262</v>
      </c>
      <c r="G6" s="53"/>
      <c r="H6" s="54" t="s">
        <v>262</v>
      </c>
      <c r="I6" s="55"/>
      <c r="K6" s="4" t="s">
        <v>127</v>
      </c>
      <c r="L6" s="52"/>
      <c r="M6" s="53"/>
      <c r="N6" s="53"/>
      <c r="O6" s="54" t="s">
        <v>262</v>
      </c>
      <c r="P6" s="53"/>
      <c r="Q6" s="54" t="s">
        <v>262</v>
      </c>
      <c r="R6" s="55"/>
    </row>
    <row r="7" spans="2:18">
      <c r="B7" s="1" t="s">
        <v>7</v>
      </c>
      <c r="C7" s="56" t="s">
        <v>234</v>
      </c>
      <c r="D7" s="50" t="s">
        <v>235</v>
      </c>
      <c r="E7" s="49" t="s">
        <v>236</v>
      </c>
      <c r="F7" s="50" t="s">
        <v>237</v>
      </c>
      <c r="G7" s="56" t="s">
        <v>238</v>
      </c>
      <c r="H7" s="56" t="s">
        <v>239</v>
      </c>
      <c r="I7" s="56" t="s">
        <v>240</v>
      </c>
      <c r="K7" s="1" t="s">
        <v>7</v>
      </c>
      <c r="L7" s="56" t="s">
        <v>234</v>
      </c>
      <c r="M7" s="50" t="s">
        <v>235</v>
      </c>
      <c r="N7" s="49" t="s">
        <v>236</v>
      </c>
      <c r="O7" s="50" t="s">
        <v>237</v>
      </c>
      <c r="P7" s="56" t="s">
        <v>238</v>
      </c>
      <c r="Q7" s="56" t="s">
        <v>239</v>
      </c>
      <c r="R7" s="56" t="s">
        <v>240</v>
      </c>
    </row>
    <row r="8" spans="2:18">
      <c r="B8" s="4" t="s">
        <v>127</v>
      </c>
      <c r="C8" s="52"/>
      <c r="D8" s="54" t="s">
        <v>262</v>
      </c>
      <c r="E8" s="53"/>
      <c r="F8" s="54" t="s">
        <v>262</v>
      </c>
      <c r="G8" s="197" t="s">
        <v>263</v>
      </c>
      <c r="H8" s="198"/>
      <c r="I8" s="199"/>
      <c r="K8" s="4" t="s">
        <v>127</v>
      </c>
      <c r="L8" s="52"/>
      <c r="M8" s="54" t="s">
        <v>262</v>
      </c>
      <c r="N8" s="53"/>
      <c r="O8" s="54" t="s">
        <v>262</v>
      </c>
      <c r="P8" s="197" t="s">
        <v>263</v>
      </c>
      <c r="Q8" s="198"/>
      <c r="R8" s="199"/>
    </row>
    <row r="9" spans="2:18">
      <c r="B9" s="1" t="s">
        <v>7</v>
      </c>
      <c r="C9" s="56" t="s">
        <v>241</v>
      </c>
      <c r="D9" s="50" t="s">
        <v>242</v>
      </c>
      <c r="E9" s="49" t="s">
        <v>243</v>
      </c>
      <c r="F9" s="50" t="s">
        <v>244</v>
      </c>
      <c r="G9" s="49" t="s">
        <v>245</v>
      </c>
      <c r="H9" s="50" t="s">
        <v>246</v>
      </c>
      <c r="I9" s="51" t="s">
        <v>247</v>
      </c>
      <c r="K9" s="1" t="s">
        <v>7</v>
      </c>
      <c r="L9" s="56" t="s">
        <v>241</v>
      </c>
      <c r="M9" s="50" t="s">
        <v>242</v>
      </c>
      <c r="N9" s="49" t="s">
        <v>243</v>
      </c>
      <c r="O9" s="50" t="s">
        <v>244</v>
      </c>
      <c r="P9" s="49" t="s">
        <v>245</v>
      </c>
      <c r="Q9" s="50" t="s">
        <v>246</v>
      </c>
      <c r="R9" s="51" t="s">
        <v>247</v>
      </c>
    </row>
    <row r="10" spans="2:18">
      <c r="B10" s="4" t="s">
        <v>127</v>
      </c>
      <c r="C10" s="52"/>
      <c r="D10" s="54" t="s">
        <v>262</v>
      </c>
      <c r="E10" s="53"/>
      <c r="F10" s="54" t="s">
        <v>262</v>
      </c>
      <c r="G10" s="53"/>
      <c r="H10" s="54" t="s">
        <v>262</v>
      </c>
      <c r="I10" s="55"/>
      <c r="K10" s="4" t="s">
        <v>127</v>
      </c>
      <c r="L10" s="52"/>
      <c r="M10" s="54" t="s">
        <v>262</v>
      </c>
      <c r="N10" s="53"/>
      <c r="O10" s="54" t="s">
        <v>262</v>
      </c>
      <c r="P10" s="53"/>
      <c r="Q10" s="54" t="s">
        <v>262</v>
      </c>
      <c r="R10" s="55"/>
    </row>
    <row r="11" spans="2:18">
      <c r="B11" s="1" t="s">
        <v>7</v>
      </c>
      <c r="C11" s="56" t="s">
        <v>248</v>
      </c>
      <c r="D11" s="57" t="s">
        <v>249</v>
      </c>
      <c r="E11" s="58" t="s">
        <v>250</v>
      </c>
      <c r="F11" s="57" t="s">
        <v>251</v>
      </c>
      <c r="G11" s="56" t="s">
        <v>252</v>
      </c>
      <c r="H11" s="49" t="s">
        <v>253</v>
      </c>
      <c r="I11" s="51" t="s">
        <v>254</v>
      </c>
      <c r="K11" s="1" t="s">
        <v>7</v>
      </c>
      <c r="L11" s="56" t="s">
        <v>248</v>
      </c>
      <c r="M11" s="57" t="s">
        <v>249</v>
      </c>
      <c r="N11" s="58" t="s">
        <v>250</v>
      </c>
      <c r="O11" s="57" t="s">
        <v>251</v>
      </c>
      <c r="P11" s="56" t="s">
        <v>252</v>
      </c>
      <c r="Q11" s="49" t="s">
        <v>253</v>
      </c>
      <c r="R11" s="51" t="s">
        <v>254</v>
      </c>
    </row>
    <row r="12" spans="2:18">
      <c r="B12" s="4" t="s">
        <v>127</v>
      </c>
      <c r="C12" s="52"/>
      <c r="D12" s="54" t="s">
        <v>262</v>
      </c>
      <c r="E12" s="59"/>
      <c r="F12" s="54" t="s">
        <v>262</v>
      </c>
      <c r="G12" s="52" t="s">
        <v>395</v>
      </c>
      <c r="H12" s="53"/>
      <c r="I12" s="55"/>
      <c r="K12" s="4" t="s">
        <v>127</v>
      </c>
      <c r="L12" s="52"/>
      <c r="M12" s="54" t="s">
        <v>262</v>
      </c>
      <c r="N12" s="59"/>
      <c r="O12" s="54" t="s">
        <v>262</v>
      </c>
      <c r="P12" s="52" t="s">
        <v>395</v>
      </c>
      <c r="Q12" s="53"/>
      <c r="R12" s="55"/>
    </row>
    <row r="13" spans="2:18">
      <c r="B13" s="1" t="s">
        <v>7</v>
      </c>
      <c r="C13" s="56" t="s">
        <v>255</v>
      </c>
      <c r="D13" s="57" t="s">
        <v>256</v>
      </c>
      <c r="E13" s="58"/>
      <c r="F13" s="58"/>
      <c r="G13" s="49"/>
      <c r="H13" s="49"/>
      <c r="I13" s="51"/>
      <c r="K13" s="1" t="s">
        <v>7</v>
      </c>
      <c r="L13" s="56" t="s">
        <v>255</v>
      </c>
      <c r="M13" s="57" t="s">
        <v>256</v>
      </c>
      <c r="N13" s="58"/>
      <c r="O13" s="58"/>
      <c r="P13" s="49"/>
      <c r="Q13" s="49"/>
      <c r="R13" s="51"/>
    </row>
    <row r="14" spans="2:18">
      <c r="B14" s="4" t="s">
        <v>127</v>
      </c>
      <c r="C14" s="52"/>
      <c r="D14" s="54" t="s">
        <v>262</v>
      </c>
      <c r="E14" s="59"/>
      <c r="F14" s="59"/>
      <c r="G14" s="53"/>
      <c r="H14" s="61"/>
      <c r="I14" s="55"/>
      <c r="K14" s="4" t="s">
        <v>127</v>
      </c>
      <c r="L14" s="52"/>
      <c r="M14" s="54" t="s">
        <v>262</v>
      </c>
      <c r="N14" s="59"/>
      <c r="O14" s="59"/>
      <c r="P14" s="53"/>
      <c r="Q14" s="61"/>
      <c r="R14" s="55"/>
    </row>
    <row r="15" spans="2:18">
      <c r="B15" s="194" t="s">
        <v>399</v>
      </c>
      <c r="C15" s="195"/>
      <c r="D15" s="195"/>
      <c r="E15" s="195"/>
      <c r="F15" s="195"/>
      <c r="G15" s="195"/>
      <c r="H15" s="195"/>
      <c r="I15" s="196"/>
      <c r="K15" s="194" t="s">
        <v>399</v>
      </c>
      <c r="L15" s="195"/>
      <c r="M15" s="195"/>
      <c r="N15" s="195"/>
      <c r="O15" s="195"/>
      <c r="P15" s="195"/>
      <c r="Q15" s="195"/>
      <c r="R15" s="196"/>
    </row>
    <row r="16" spans="2:18" ht="17.25" thickBot="1">
      <c r="L16" s="17"/>
      <c r="M16" s="28"/>
      <c r="N16" s="28"/>
      <c r="O16" s="28"/>
      <c r="P16" s="28"/>
      <c r="Q16" s="28"/>
      <c r="R16" s="22"/>
    </row>
    <row r="17" spans="2:18" ht="17.25" thickTop="1">
      <c r="B17" s="182"/>
      <c r="C17" s="183"/>
      <c r="D17" s="183"/>
      <c r="E17" s="190" t="s">
        <v>85</v>
      </c>
      <c r="F17" s="190"/>
      <c r="G17" s="191"/>
      <c r="H17" s="178" t="s">
        <v>39</v>
      </c>
      <c r="I17" s="179"/>
      <c r="K17" s="182"/>
      <c r="L17" s="183"/>
      <c r="M17" s="183"/>
      <c r="N17" s="190" t="s">
        <v>88</v>
      </c>
      <c r="O17" s="190"/>
      <c r="P17" s="191"/>
      <c r="Q17" s="178" t="s">
        <v>39</v>
      </c>
      <c r="R17" s="179"/>
    </row>
    <row r="18" spans="2:18" ht="17.25" thickBot="1">
      <c r="B18" s="184"/>
      <c r="C18" s="185"/>
      <c r="D18" s="185"/>
      <c r="E18" s="192"/>
      <c r="F18" s="192"/>
      <c r="G18" s="193"/>
      <c r="H18" s="180" t="s">
        <v>264</v>
      </c>
      <c r="I18" s="181"/>
      <c r="K18" s="184"/>
      <c r="L18" s="185"/>
      <c r="M18" s="185"/>
      <c r="N18" s="192"/>
      <c r="O18" s="192"/>
      <c r="P18" s="193"/>
      <c r="Q18" s="180" t="s">
        <v>264</v>
      </c>
      <c r="R18" s="181"/>
    </row>
    <row r="19" spans="2:18" ht="17.25" thickTop="1">
      <c r="B19" s="9"/>
      <c r="C19" s="18" t="s">
        <v>0</v>
      </c>
      <c r="D19" s="29" t="s">
        <v>1</v>
      </c>
      <c r="E19" s="29" t="s">
        <v>2</v>
      </c>
      <c r="F19" s="29" t="s">
        <v>3</v>
      </c>
      <c r="G19" s="29" t="s">
        <v>4</v>
      </c>
      <c r="H19" s="29" t="s">
        <v>5</v>
      </c>
      <c r="I19" s="23" t="s">
        <v>6</v>
      </c>
      <c r="K19" s="9"/>
      <c r="L19" s="18" t="s">
        <v>0</v>
      </c>
      <c r="M19" s="29" t="s">
        <v>1</v>
      </c>
      <c r="N19" s="29" t="s">
        <v>2</v>
      </c>
      <c r="O19" s="29" t="s">
        <v>3</v>
      </c>
      <c r="P19" s="29" t="s">
        <v>4</v>
      </c>
      <c r="Q19" s="29" t="s">
        <v>5</v>
      </c>
      <c r="R19" s="23" t="s">
        <v>6</v>
      </c>
    </row>
    <row r="20" spans="2:18">
      <c r="B20" s="1" t="s">
        <v>7</v>
      </c>
      <c r="C20" s="47"/>
      <c r="D20" s="48"/>
      <c r="E20" s="49"/>
      <c r="F20" s="49" t="s">
        <v>184</v>
      </c>
      <c r="G20" s="50" t="s">
        <v>231</v>
      </c>
      <c r="H20" s="49" t="s">
        <v>232</v>
      </c>
      <c r="I20" s="51" t="s">
        <v>233</v>
      </c>
      <c r="K20" s="1" t="s">
        <v>7</v>
      </c>
      <c r="L20" s="47"/>
      <c r="M20" s="48"/>
      <c r="N20" s="49"/>
      <c r="O20" s="49" t="s">
        <v>184</v>
      </c>
      <c r="P20" s="50" t="s">
        <v>231</v>
      </c>
      <c r="Q20" s="49" t="s">
        <v>232</v>
      </c>
      <c r="R20" s="51" t="s">
        <v>233</v>
      </c>
    </row>
    <row r="21" spans="2:18">
      <c r="B21" s="4" t="s">
        <v>127</v>
      </c>
      <c r="C21" s="52"/>
      <c r="D21" s="53"/>
      <c r="E21" s="53"/>
      <c r="F21" s="53"/>
      <c r="G21" s="54" t="s">
        <v>262</v>
      </c>
      <c r="H21" s="53"/>
      <c r="I21" s="55"/>
      <c r="K21" s="4" t="s">
        <v>127</v>
      </c>
      <c r="L21" s="52"/>
      <c r="M21" s="53"/>
      <c r="N21" s="53"/>
      <c r="O21" s="53"/>
      <c r="P21" s="54" t="s">
        <v>262</v>
      </c>
      <c r="Q21" s="53"/>
      <c r="R21" s="55"/>
    </row>
    <row r="22" spans="2:18">
      <c r="B22" s="1" t="s">
        <v>7</v>
      </c>
      <c r="C22" s="56" t="s">
        <v>234</v>
      </c>
      <c r="D22" s="49" t="s">
        <v>235</v>
      </c>
      <c r="E22" s="50" t="s">
        <v>236</v>
      </c>
      <c r="F22" s="49" t="s">
        <v>237</v>
      </c>
      <c r="G22" s="56" t="s">
        <v>238</v>
      </c>
      <c r="H22" s="56" t="s">
        <v>239</v>
      </c>
      <c r="I22" s="56" t="s">
        <v>240</v>
      </c>
      <c r="K22" s="1" t="s">
        <v>7</v>
      </c>
      <c r="L22" s="56" t="s">
        <v>234</v>
      </c>
      <c r="M22" s="49" t="s">
        <v>235</v>
      </c>
      <c r="N22" s="50" t="s">
        <v>236</v>
      </c>
      <c r="O22" s="49" t="s">
        <v>237</v>
      </c>
      <c r="P22" s="56" t="s">
        <v>238</v>
      </c>
      <c r="Q22" s="56" t="s">
        <v>239</v>
      </c>
      <c r="R22" s="56" t="s">
        <v>240</v>
      </c>
    </row>
    <row r="23" spans="2:18">
      <c r="B23" s="4" t="s">
        <v>127</v>
      </c>
      <c r="C23" s="52"/>
      <c r="D23" s="53"/>
      <c r="E23" s="54" t="s">
        <v>262</v>
      </c>
      <c r="F23" s="53"/>
      <c r="G23" s="197" t="s">
        <v>263</v>
      </c>
      <c r="H23" s="198"/>
      <c r="I23" s="199"/>
      <c r="K23" s="4" t="s">
        <v>127</v>
      </c>
      <c r="L23" s="52"/>
      <c r="M23" s="53"/>
      <c r="N23" s="54" t="s">
        <v>262</v>
      </c>
      <c r="O23" s="53"/>
      <c r="P23" s="197" t="s">
        <v>263</v>
      </c>
      <c r="Q23" s="198"/>
      <c r="R23" s="199"/>
    </row>
    <row r="24" spans="2:18">
      <c r="B24" s="1" t="s">
        <v>7</v>
      </c>
      <c r="C24" s="56" t="s">
        <v>241</v>
      </c>
      <c r="D24" s="49" t="s">
        <v>242</v>
      </c>
      <c r="E24" s="50" t="s">
        <v>243</v>
      </c>
      <c r="F24" s="49" t="s">
        <v>244</v>
      </c>
      <c r="G24" s="50" t="s">
        <v>245</v>
      </c>
      <c r="H24" s="49" t="s">
        <v>246</v>
      </c>
      <c r="I24" s="51" t="s">
        <v>247</v>
      </c>
      <c r="K24" s="1" t="s">
        <v>7</v>
      </c>
      <c r="L24" s="56" t="s">
        <v>241</v>
      </c>
      <c r="M24" s="49" t="s">
        <v>242</v>
      </c>
      <c r="N24" s="50" t="s">
        <v>243</v>
      </c>
      <c r="O24" s="49" t="s">
        <v>244</v>
      </c>
      <c r="P24" s="50" t="s">
        <v>245</v>
      </c>
      <c r="Q24" s="49" t="s">
        <v>246</v>
      </c>
      <c r="R24" s="51" t="s">
        <v>247</v>
      </c>
    </row>
    <row r="25" spans="2:18">
      <c r="B25" s="4" t="s">
        <v>127</v>
      </c>
      <c r="C25" s="52"/>
      <c r="D25" s="53"/>
      <c r="E25" s="54" t="s">
        <v>262</v>
      </c>
      <c r="F25" s="53"/>
      <c r="G25" s="54" t="s">
        <v>262</v>
      </c>
      <c r="H25" s="53"/>
      <c r="I25" s="55"/>
      <c r="K25" s="4" t="s">
        <v>127</v>
      </c>
      <c r="L25" s="52"/>
      <c r="M25" s="53"/>
      <c r="N25" s="54" t="s">
        <v>262</v>
      </c>
      <c r="O25" s="53"/>
      <c r="P25" s="54" t="s">
        <v>262</v>
      </c>
      <c r="Q25" s="53"/>
      <c r="R25" s="55"/>
    </row>
    <row r="26" spans="2:18">
      <c r="B26" s="1" t="s">
        <v>7</v>
      </c>
      <c r="C26" s="56" t="s">
        <v>248</v>
      </c>
      <c r="D26" s="58" t="s">
        <v>249</v>
      </c>
      <c r="E26" s="57" t="s">
        <v>250</v>
      </c>
      <c r="F26" s="58" t="s">
        <v>251</v>
      </c>
      <c r="G26" s="56" t="s">
        <v>252</v>
      </c>
      <c r="H26" s="50" t="s">
        <v>253</v>
      </c>
      <c r="I26" s="51" t="s">
        <v>254</v>
      </c>
      <c r="K26" s="1" t="s">
        <v>7</v>
      </c>
      <c r="L26" s="56" t="s">
        <v>248</v>
      </c>
      <c r="M26" s="58" t="s">
        <v>249</v>
      </c>
      <c r="N26" s="57" t="s">
        <v>250</v>
      </c>
      <c r="O26" s="58" t="s">
        <v>251</v>
      </c>
      <c r="P26" s="56" t="s">
        <v>252</v>
      </c>
      <c r="Q26" s="50" t="s">
        <v>253</v>
      </c>
      <c r="R26" s="51" t="s">
        <v>254</v>
      </c>
    </row>
    <row r="27" spans="2:18">
      <c r="B27" s="4" t="s">
        <v>127</v>
      </c>
      <c r="C27" s="52"/>
      <c r="D27" s="62"/>
      <c r="E27" s="54" t="s">
        <v>262</v>
      </c>
      <c r="F27" s="59"/>
      <c r="G27" s="52" t="s">
        <v>395</v>
      </c>
      <c r="H27" s="54" t="s">
        <v>262</v>
      </c>
      <c r="I27" s="55"/>
      <c r="K27" s="4" t="s">
        <v>127</v>
      </c>
      <c r="L27" s="52"/>
      <c r="M27" s="62"/>
      <c r="N27" s="54" t="s">
        <v>262</v>
      </c>
      <c r="O27" s="59"/>
      <c r="P27" s="52" t="s">
        <v>395</v>
      </c>
      <c r="Q27" s="54" t="s">
        <v>262</v>
      </c>
      <c r="R27" s="55"/>
    </row>
    <row r="28" spans="2:18">
      <c r="B28" s="1" t="s">
        <v>7</v>
      </c>
      <c r="C28" s="56" t="s">
        <v>255</v>
      </c>
      <c r="D28" s="58" t="s">
        <v>256</v>
      </c>
      <c r="E28" s="57" t="s">
        <v>257</v>
      </c>
      <c r="F28" s="57" t="s">
        <v>258</v>
      </c>
      <c r="G28" s="50" t="s">
        <v>259</v>
      </c>
      <c r="H28" s="50" t="s">
        <v>260</v>
      </c>
      <c r="I28" s="51" t="s">
        <v>261</v>
      </c>
      <c r="K28" s="1" t="s">
        <v>7</v>
      </c>
      <c r="L28" s="56" t="s">
        <v>255</v>
      </c>
      <c r="M28" s="58" t="s">
        <v>256</v>
      </c>
      <c r="N28" s="57" t="s">
        <v>257</v>
      </c>
      <c r="O28" s="57" t="s">
        <v>258</v>
      </c>
      <c r="P28" s="50" t="s">
        <v>259</v>
      </c>
      <c r="Q28" s="50" t="s">
        <v>260</v>
      </c>
      <c r="R28" s="51" t="s">
        <v>261</v>
      </c>
    </row>
    <row r="29" spans="2:18">
      <c r="B29" s="4" t="s">
        <v>127</v>
      </c>
      <c r="C29" s="52"/>
      <c r="D29" s="59"/>
      <c r="E29" s="54" t="s">
        <v>262</v>
      </c>
      <c r="F29" s="54" t="s">
        <v>262</v>
      </c>
      <c r="G29" s="54" t="s">
        <v>262</v>
      </c>
      <c r="H29" s="54" t="s">
        <v>262</v>
      </c>
      <c r="I29" s="55"/>
      <c r="K29" s="4" t="s">
        <v>127</v>
      </c>
      <c r="L29" s="52"/>
      <c r="M29" s="59"/>
      <c r="N29" s="54" t="s">
        <v>262</v>
      </c>
      <c r="O29" s="54" t="s">
        <v>262</v>
      </c>
      <c r="P29" s="54" t="s">
        <v>262</v>
      </c>
      <c r="Q29" s="54" t="s">
        <v>262</v>
      </c>
      <c r="R29" s="55"/>
    </row>
    <row r="30" spans="2:18">
      <c r="B30" s="194" t="s">
        <v>393</v>
      </c>
      <c r="C30" s="195"/>
      <c r="D30" s="195"/>
      <c r="E30" s="195"/>
      <c r="F30" s="195"/>
      <c r="G30" s="195"/>
      <c r="H30" s="195"/>
      <c r="I30" s="196"/>
      <c r="K30" s="194" t="s">
        <v>393</v>
      </c>
      <c r="L30" s="195"/>
      <c r="M30" s="195"/>
      <c r="N30" s="195"/>
      <c r="O30" s="195"/>
      <c r="P30" s="195"/>
      <c r="Q30" s="195"/>
      <c r="R30" s="196"/>
    </row>
    <row r="31" spans="2:18" ht="17.25" thickBot="1"/>
    <row r="32" spans="2:18" ht="17.25" thickTop="1">
      <c r="B32" s="182"/>
      <c r="C32" s="183"/>
      <c r="D32" s="183"/>
      <c r="E32" s="190" t="s">
        <v>397</v>
      </c>
      <c r="F32" s="190"/>
      <c r="G32" s="191"/>
      <c r="H32" s="178" t="s">
        <v>39</v>
      </c>
      <c r="I32" s="179"/>
    </row>
    <row r="33" spans="2:9" ht="17.25" thickBot="1">
      <c r="B33" s="184"/>
      <c r="C33" s="185"/>
      <c r="D33" s="185"/>
      <c r="E33" s="192"/>
      <c r="F33" s="192"/>
      <c r="G33" s="193"/>
      <c r="H33" s="180" t="s">
        <v>264</v>
      </c>
      <c r="I33" s="181"/>
    </row>
    <row r="34" spans="2:9" ht="17.25" thickTop="1">
      <c r="B34" s="9"/>
      <c r="C34" s="18" t="s">
        <v>0</v>
      </c>
      <c r="D34" s="29" t="s">
        <v>1</v>
      </c>
      <c r="E34" s="29" t="s">
        <v>2</v>
      </c>
      <c r="F34" s="29" t="s">
        <v>3</v>
      </c>
      <c r="G34" s="29" t="s">
        <v>4</v>
      </c>
      <c r="H34" s="29" t="s">
        <v>5</v>
      </c>
      <c r="I34" s="23" t="s">
        <v>6</v>
      </c>
    </row>
    <row r="35" spans="2:9">
      <c r="B35" s="1" t="s">
        <v>7</v>
      </c>
      <c r="C35" s="47"/>
      <c r="D35" s="48"/>
      <c r="E35" s="49"/>
      <c r="F35" s="49" t="s">
        <v>184</v>
      </c>
      <c r="G35" s="50" t="s">
        <v>185</v>
      </c>
      <c r="H35" s="49" t="s">
        <v>186</v>
      </c>
      <c r="I35" s="51" t="s">
        <v>187</v>
      </c>
    </row>
    <row r="36" spans="2:9">
      <c r="B36" s="4" t="s">
        <v>127</v>
      </c>
      <c r="C36" s="52"/>
      <c r="D36" s="53"/>
      <c r="E36" s="53"/>
      <c r="F36" s="53"/>
      <c r="G36" s="54" t="s">
        <v>35</v>
      </c>
      <c r="H36" s="53"/>
      <c r="I36" s="55"/>
    </row>
    <row r="37" spans="2:9">
      <c r="B37" s="1" t="s">
        <v>7</v>
      </c>
      <c r="C37" s="56" t="s">
        <v>188</v>
      </c>
      <c r="D37" s="49" t="s">
        <v>189</v>
      </c>
      <c r="E37" s="50" t="s">
        <v>190</v>
      </c>
      <c r="F37" s="49" t="s">
        <v>191</v>
      </c>
      <c r="G37" s="56" t="s">
        <v>192</v>
      </c>
      <c r="H37" s="56" t="s">
        <v>193</v>
      </c>
      <c r="I37" s="56" t="s">
        <v>194</v>
      </c>
    </row>
    <row r="38" spans="2:9">
      <c r="B38" s="4" t="s">
        <v>127</v>
      </c>
      <c r="C38" s="52"/>
      <c r="D38" s="53"/>
      <c r="E38" s="54" t="s">
        <v>35</v>
      </c>
      <c r="F38" s="53"/>
      <c r="G38" s="197" t="s">
        <v>263</v>
      </c>
      <c r="H38" s="198"/>
      <c r="I38" s="199"/>
    </row>
    <row r="39" spans="2:9">
      <c r="B39" s="1" t="s">
        <v>7</v>
      </c>
      <c r="C39" s="56" t="s">
        <v>195</v>
      </c>
      <c r="D39" s="49" t="s">
        <v>196</v>
      </c>
      <c r="E39" s="50" t="s">
        <v>243</v>
      </c>
      <c r="F39" s="49" t="s">
        <v>244</v>
      </c>
      <c r="G39" s="50" t="s">
        <v>245</v>
      </c>
      <c r="H39" s="49" t="s">
        <v>246</v>
      </c>
      <c r="I39" s="51" t="s">
        <v>247</v>
      </c>
    </row>
    <row r="40" spans="2:9">
      <c r="B40" s="4" t="s">
        <v>127</v>
      </c>
      <c r="C40" s="52"/>
      <c r="D40" s="53"/>
      <c r="E40" s="54" t="s">
        <v>35</v>
      </c>
      <c r="F40" s="53"/>
      <c r="G40" s="54" t="s">
        <v>35</v>
      </c>
      <c r="H40" s="53"/>
      <c r="I40" s="55"/>
    </row>
    <row r="41" spans="2:9">
      <c r="B41" s="1" t="s">
        <v>7</v>
      </c>
      <c r="C41" s="56" t="s">
        <v>248</v>
      </c>
      <c r="D41" s="58" t="s">
        <v>249</v>
      </c>
      <c r="E41" s="57" t="s">
        <v>250</v>
      </c>
      <c r="F41" s="58" t="s">
        <v>251</v>
      </c>
      <c r="G41" s="56" t="s">
        <v>252</v>
      </c>
      <c r="H41" s="50" t="s">
        <v>253</v>
      </c>
      <c r="I41" s="51" t="s">
        <v>254</v>
      </c>
    </row>
    <row r="42" spans="2:9">
      <c r="B42" s="4" t="s">
        <v>127</v>
      </c>
      <c r="C42" s="52"/>
      <c r="D42" s="62"/>
      <c r="E42" s="54" t="s">
        <v>35</v>
      </c>
      <c r="F42" s="59"/>
      <c r="G42" s="52" t="s">
        <v>395</v>
      </c>
      <c r="H42" s="54" t="s">
        <v>35</v>
      </c>
      <c r="I42" s="55"/>
    </row>
    <row r="43" spans="2:9">
      <c r="B43" s="1" t="s">
        <v>7</v>
      </c>
      <c r="C43" s="56" t="s">
        <v>255</v>
      </c>
      <c r="D43" s="58" t="s">
        <v>256</v>
      </c>
      <c r="E43" s="57" t="s">
        <v>257</v>
      </c>
      <c r="F43" s="57" t="s">
        <v>258</v>
      </c>
      <c r="G43" s="50" t="s">
        <v>259</v>
      </c>
      <c r="H43" s="50" t="s">
        <v>260</v>
      </c>
      <c r="I43" s="51" t="s">
        <v>261</v>
      </c>
    </row>
    <row r="44" spans="2:9">
      <c r="B44" s="4" t="s">
        <v>127</v>
      </c>
      <c r="C44" s="52"/>
      <c r="D44" s="59"/>
      <c r="E44" s="54" t="s">
        <v>35</v>
      </c>
      <c r="F44" s="54" t="s">
        <v>35</v>
      </c>
      <c r="G44" s="54" t="s">
        <v>35</v>
      </c>
      <c r="H44" s="54" t="s">
        <v>35</v>
      </c>
      <c r="I44" s="55"/>
    </row>
    <row r="45" spans="2:9" ht="17.25" customHeight="1">
      <c r="B45" s="194" t="s">
        <v>393</v>
      </c>
      <c r="C45" s="195"/>
      <c r="D45" s="195"/>
      <c r="E45" s="195"/>
      <c r="F45" s="195"/>
      <c r="G45" s="195"/>
      <c r="H45" s="195"/>
      <c r="I45" s="196"/>
    </row>
  </sheetData>
  <mergeCells count="30">
    <mergeCell ref="B45:I45"/>
    <mergeCell ref="B32:D33"/>
    <mergeCell ref="E32:G33"/>
    <mergeCell ref="H32:I32"/>
    <mergeCell ref="H33:I33"/>
    <mergeCell ref="G38:I38"/>
    <mergeCell ref="Q3:R3"/>
    <mergeCell ref="K15:R15"/>
    <mergeCell ref="B2:D3"/>
    <mergeCell ref="E2:G3"/>
    <mergeCell ref="H2:I2"/>
    <mergeCell ref="H3:I3"/>
    <mergeCell ref="B15:I15"/>
    <mergeCell ref="G8:I8"/>
    <mergeCell ref="P8:R8"/>
    <mergeCell ref="K2:M3"/>
    <mergeCell ref="N2:P3"/>
    <mergeCell ref="Q2:R2"/>
    <mergeCell ref="K30:R30"/>
    <mergeCell ref="B17:D18"/>
    <mergeCell ref="E17:G18"/>
    <mergeCell ref="H17:I17"/>
    <mergeCell ref="H18:I18"/>
    <mergeCell ref="K17:M18"/>
    <mergeCell ref="N17:P18"/>
    <mergeCell ref="Q17:R17"/>
    <mergeCell ref="Q18:R18"/>
    <mergeCell ref="G23:I23"/>
    <mergeCell ref="P23:R23"/>
    <mergeCell ref="B30:I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showGridLines="0" topLeftCell="A13" workbookViewId="0">
      <selection activeCell="C12" sqref="C12"/>
    </sheetView>
  </sheetViews>
  <sheetFormatPr defaultRowHeight="16.5"/>
  <cols>
    <col min="1" max="1" width="2.875" customWidth="1"/>
    <col min="2" max="2" width="7.5" customWidth="1"/>
    <col min="3" max="3" width="9" style="17"/>
    <col min="4" max="8" width="9" style="28"/>
    <col min="9" max="9" width="9" style="22"/>
    <col min="10" max="10" width="3.25" customWidth="1"/>
  </cols>
  <sheetData>
    <row r="1" spans="2:18" ht="17.25" thickBot="1"/>
    <row r="2" spans="2:18" ht="17.25" thickTop="1">
      <c r="B2" s="182"/>
      <c r="C2" s="183"/>
      <c r="D2" s="183"/>
      <c r="E2" s="190" t="s">
        <v>85</v>
      </c>
      <c r="F2" s="190"/>
      <c r="G2" s="191"/>
      <c r="H2" s="178" t="s">
        <v>39</v>
      </c>
      <c r="I2" s="179"/>
      <c r="K2" s="182"/>
      <c r="L2" s="183"/>
      <c r="M2" s="183"/>
      <c r="N2" s="190" t="s">
        <v>88</v>
      </c>
      <c r="O2" s="190"/>
      <c r="P2" s="191"/>
      <c r="Q2" s="178" t="s">
        <v>39</v>
      </c>
      <c r="R2" s="179"/>
    </row>
    <row r="3" spans="2:18" ht="17.25" thickBot="1">
      <c r="B3" s="184"/>
      <c r="C3" s="185"/>
      <c r="D3" s="185"/>
      <c r="E3" s="192"/>
      <c r="F3" s="192"/>
      <c r="G3" s="193"/>
      <c r="H3" s="180" t="s">
        <v>293</v>
      </c>
      <c r="I3" s="181"/>
      <c r="K3" s="184"/>
      <c r="L3" s="185"/>
      <c r="M3" s="185"/>
      <c r="N3" s="192"/>
      <c r="O3" s="192"/>
      <c r="P3" s="193"/>
      <c r="Q3" s="180" t="s">
        <v>293</v>
      </c>
      <c r="R3" s="181"/>
    </row>
    <row r="4" spans="2:18" ht="17.25" thickTop="1">
      <c r="B4" s="9"/>
      <c r="C4" s="18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23" t="s">
        <v>6</v>
      </c>
      <c r="K4" s="9"/>
      <c r="L4" s="18" t="s">
        <v>0</v>
      </c>
      <c r="M4" s="29" t="s">
        <v>1</v>
      </c>
      <c r="N4" s="29" t="s">
        <v>2</v>
      </c>
      <c r="O4" s="29" t="s">
        <v>3</v>
      </c>
      <c r="P4" s="29" t="s">
        <v>4</v>
      </c>
      <c r="Q4" s="29" t="s">
        <v>5</v>
      </c>
      <c r="R4" s="23" t="s">
        <v>6</v>
      </c>
    </row>
    <row r="5" spans="2:18">
      <c r="B5" s="1" t="s">
        <v>7</v>
      </c>
      <c r="C5" s="47"/>
      <c r="D5" s="63" t="s">
        <v>266</v>
      </c>
      <c r="E5" s="49" t="s">
        <v>267</v>
      </c>
      <c r="F5" s="50" t="s">
        <v>268</v>
      </c>
      <c r="G5" s="49" t="s">
        <v>269</v>
      </c>
      <c r="H5" s="50" t="s">
        <v>270</v>
      </c>
      <c r="I5" s="51" t="s">
        <v>271</v>
      </c>
      <c r="K5" s="1" t="s">
        <v>7</v>
      </c>
      <c r="L5" s="47"/>
      <c r="M5" s="63" t="s">
        <v>266</v>
      </c>
      <c r="N5" s="49" t="s">
        <v>267</v>
      </c>
      <c r="O5" s="50" t="s">
        <v>268</v>
      </c>
      <c r="P5" s="49" t="s">
        <v>269</v>
      </c>
      <c r="Q5" s="50" t="s">
        <v>270</v>
      </c>
      <c r="R5" s="51" t="s">
        <v>271</v>
      </c>
    </row>
    <row r="6" spans="2:18">
      <c r="B6" s="4" t="s">
        <v>127</v>
      </c>
      <c r="C6" s="52"/>
      <c r="D6" s="54" t="s">
        <v>262</v>
      </c>
      <c r="E6" s="53"/>
      <c r="F6" s="54" t="s">
        <v>262</v>
      </c>
      <c r="G6" s="53"/>
      <c r="H6" s="54" t="s">
        <v>262</v>
      </c>
      <c r="I6" s="55"/>
      <c r="K6" s="4" t="s">
        <v>127</v>
      </c>
      <c r="L6" s="52"/>
      <c r="M6" s="54" t="s">
        <v>262</v>
      </c>
      <c r="N6" s="53"/>
      <c r="O6" s="54" t="s">
        <v>262</v>
      </c>
      <c r="P6" s="53"/>
      <c r="Q6" s="54" t="s">
        <v>262</v>
      </c>
      <c r="R6" s="55"/>
    </row>
    <row r="7" spans="2:18">
      <c r="B7" s="1" t="s">
        <v>7</v>
      </c>
      <c r="C7" s="56" t="s">
        <v>272</v>
      </c>
      <c r="D7" s="50" t="s">
        <v>273</v>
      </c>
      <c r="E7" s="49" t="s">
        <v>274</v>
      </c>
      <c r="F7" s="50" t="s">
        <v>275</v>
      </c>
      <c r="G7" s="49" t="s">
        <v>276</v>
      </c>
      <c r="H7" s="49" t="s">
        <v>277</v>
      </c>
      <c r="I7" s="51" t="s">
        <v>278</v>
      </c>
      <c r="K7" s="1" t="s">
        <v>7</v>
      </c>
      <c r="L7" s="56" t="s">
        <v>272</v>
      </c>
      <c r="M7" s="50" t="s">
        <v>273</v>
      </c>
      <c r="N7" s="49" t="s">
        <v>274</v>
      </c>
      <c r="O7" s="50" t="s">
        <v>275</v>
      </c>
      <c r="P7" s="49" t="s">
        <v>276</v>
      </c>
      <c r="Q7" s="49" t="s">
        <v>277</v>
      </c>
      <c r="R7" s="51" t="s">
        <v>278</v>
      </c>
    </row>
    <row r="8" spans="2:18">
      <c r="B8" s="4" t="s">
        <v>127</v>
      </c>
      <c r="C8" s="52"/>
      <c r="D8" s="54" t="s">
        <v>262</v>
      </c>
      <c r="E8" s="53"/>
      <c r="F8" s="54" t="s">
        <v>262</v>
      </c>
      <c r="G8" s="53"/>
      <c r="H8" s="53"/>
      <c r="I8" s="55"/>
      <c r="K8" s="4" t="s">
        <v>127</v>
      </c>
      <c r="L8" s="52"/>
      <c r="M8" s="54" t="s">
        <v>262</v>
      </c>
      <c r="N8" s="53"/>
      <c r="O8" s="54" t="s">
        <v>262</v>
      </c>
      <c r="P8" s="53"/>
      <c r="Q8" s="53"/>
      <c r="R8" s="55"/>
    </row>
    <row r="9" spans="2:18">
      <c r="B9" s="1" t="s">
        <v>7</v>
      </c>
      <c r="C9" s="56" t="s">
        <v>279</v>
      </c>
      <c r="D9" s="50" t="s">
        <v>280</v>
      </c>
      <c r="E9" s="49" t="s">
        <v>281</v>
      </c>
      <c r="F9" s="50" t="s">
        <v>282</v>
      </c>
      <c r="G9" s="49" t="s">
        <v>283</v>
      </c>
      <c r="H9" s="50" t="s">
        <v>284</v>
      </c>
      <c r="I9" s="51" t="s">
        <v>285</v>
      </c>
      <c r="K9" s="1" t="s">
        <v>7</v>
      </c>
      <c r="L9" s="56" t="s">
        <v>279</v>
      </c>
      <c r="M9" s="50" t="s">
        <v>280</v>
      </c>
      <c r="N9" s="49" t="s">
        <v>281</v>
      </c>
      <c r="O9" s="50" t="s">
        <v>282</v>
      </c>
      <c r="P9" s="49" t="s">
        <v>283</v>
      </c>
      <c r="Q9" s="50" t="s">
        <v>284</v>
      </c>
      <c r="R9" s="51" t="s">
        <v>285</v>
      </c>
    </row>
    <row r="10" spans="2:18">
      <c r="B10" s="4" t="s">
        <v>127</v>
      </c>
      <c r="C10" s="52"/>
      <c r="D10" s="54" t="s">
        <v>262</v>
      </c>
      <c r="E10" s="53"/>
      <c r="F10" s="54" t="s">
        <v>262</v>
      </c>
      <c r="G10" s="53"/>
      <c r="H10" s="54" t="s">
        <v>262</v>
      </c>
      <c r="I10" s="55"/>
      <c r="K10" s="4" t="s">
        <v>127</v>
      </c>
      <c r="L10" s="52"/>
      <c r="M10" s="54" t="s">
        <v>262</v>
      </c>
      <c r="N10" s="53"/>
      <c r="O10" s="54" t="s">
        <v>262</v>
      </c>
      <c r="P10" s="53"/>
      <c r="Q10" s="54" t="s">
        <v>262</v>
      </c>
      <c r="R10" s="55"/>
    </row>
    <row r="11" spans="2:18">
      <c r="B11" s="1" t="s">
        <v>7</v>
      </c>
      <c r="C11" s="56" t="s">
        <v>286</v>
      </c>
      <c r="D11" s="57" t="s">
        <v>287</v>
      </c>
      <c r="E11" s="58" t="s">
        <v>288</v>
      </c>
      <c r="F11" s="57" t="s">
        <v>289</v>
      </c>
      <c r="G11" s="49"/>
      <c r="H11" s="49"/>
      <c r="I11" s="51"/>
      <c r="K11" s="1" t="s">
        <v>7</v>
      </c>
      <c r="L11" s="56" t="s">
        <v>286</v>
      </c>
      <c r="M11" s="57" t="s">
        <v>287</v>
      </c>
      <c r="N11" s="58" t="s">
        <v>288</v>
      </c>
      <c r="O11" s="57" t="s">
        <v>289</v>
      </c>
      <c r="P11" s="49" t="s">
        <v>290</v>
      </c>
      <c r="Q11" s="49" t="s">
        <v>291</v>
      </c>
      <c r="R11" s="51" t="s">
        <v>292</v>
      </c>
    </row>
    <row r="12" spans="2:18">
      <c r="B12" s="4" t="s">
        <v>127</v>
      </c>
      <c r="C12" s="52"/>
      <c r="D12" s="54" t="s">
        <v>262</v>
      </c>
      <c r="E12" s="59"/>
      <c r="F12" s="54" t="s">
        <v>262</v>
      </c>
      <c r="G12" s="53"/>
      <c r="H12" s="53"/>
      <c r="I12" s="55"/>
      <c r="K12" s="4" t="s">
        <v>127</v>
      </c>
      <c r="L12" s="52"/>
      <c r="M12" s="54" t="s">
        <v>262</v>
      </c>
      <c r="N12" s="59"/>
      <c r="O12" s="54" t="s">
        <v>262</v>
      </c>
      <c r="P12" s="53"/>
      <c r="Q12" s="53"/>
      <c r="R12" s="55"/>
    </row>
    <row r="13" spans="2:18">
      <c r="B13" s="194"/>
      <c r="C13" s="195"/>
      <c r="D13" s="195"/>
      <c r="E13" s="195"/>
      <c r="F13" s="195"/>
      <c r="G13" s="195"/>
      <c r="H13" s="195"/>
      <c r="I13" s="196"/>
      <c r="K13" s="194"/>
      <c r="L13" s="195"/>
      <c r="M13" s="195"/>
      <c r="N13" s="195"/>
      <c r="O13" s="195"/>
      <c r="P13" s="195"/>
      <c r="Q13" s="195"/>
      <c r="R13" s="196"/>
    </row>
    <row r="14" spans="2:18" ht="17.25" thickBot="1">
      <c r="L14" s="17"/>
      <c r="M14" s="28"/>
      <c r="N14" s="28"/>
      <c r="O14" s="28"/>
      <c r="P14" s="28"/>
      <c r="Q14" s="28"/>
      <c r="R14" s="22"/>
    </row>
    <row r="15" spans="2:18" ht="17.25" thickTop="1">
      <c r="B15" s="182"/>
      <c r="C15" s="183"/>
      <c r="D15" s="183"/>
      <c r="E15" s="190" t="s">
        <v>85</v>
      </c>
      <c r="F15" s="190"/>
      <c r="G15" s="191"/>
      <c r="H15" s="178" t="s">
        <v>39</v>
      </c>
      <c r="I15" s="179"/>
      <c r="K15" s="182"/>
      <c r="L15" s="183"/>
      <c r="M15" s="183"/>
      <c r="N15" s="190" t="s">
        <v>88</v>
      </c>
      <c r="O15" s="190"/>
      <c r="P15" s="191"/>
      <c r="Q15" s="178" t="s">
        <v>39</v>
      </c>
      <c r="R15" s="179"/>
    </row>
    <row r="16" spans="2:18" ht="17.25" thickBot="1">
      <c r="B16" s="184"/>
      <c r="C16" s="185"/>
      <c r="D16" s="185"/>
      <c r="E16" s="192"/>
      <c r="F16" s="192"/>
      <c r="G16" s="193"/>
      <c r="H16" s="180" t="s">
        <v>294</v>
      </c>
      <c r="I16" s="181"/>
      <c r="K16" s="184"/>
      <c r="L16" s="185"/>
      <c r="M16" s="185"/>
      <c r="N16" s="192"/>
      <c r="O16" s="192"/>
      <c r="P16" s="193"/>
      <c r="Q16" s="180" t="s">
        <v>294</v>
      </c>
      <c r="R16" s="181"/>
    </row>
    <row r="17" spans="2:18" ht="17.25" thickTop="1">
      <c r="B17" s="9"/>
      <c r="C17" s="18" t="s">
        <v>0</v>
      </c>
      <c r="D17" s="29" t="s">
        <v>1</v>
      </c>
      <c r="E17" s="29" t="s">
        <v>2</v>
      </c>
      <c r="F17" s="29" t="s">
        <v>3</v>
      </c>
      <c r="G17" s="29" t="s">
        <v>4</v>
      </c>
      <c r="H17" s="29" t="s">
        <v>5</v>
      </c>
      <c r="I17" s="23" t="s">
        <v>6</v>
      </c>
      <c r="K17" s="9"/>
      <c r="L17" s="18" t="s">
        <v>0</v>
      </c>
      <c r="M17" s="29" t="s">
        <v>1</v>
      </c>
      <c r="N17" s="29" t="s">
        <v>2</v>
      </c>
      <c r="O17" s="29" t="s">
        <v>3</v>
      </c>
      <c r="P17" s="29" t="s">
        <v>4</v>
      </c>
      <c r="Q17" s="29" t="s">
        <v>5</v>
      </c>
      <c r="R17" s="23" t="s">
        <v>6</v>
      </c>
    </row>
    <row r="18" spans="2:18">
      <c r="B18" s="1" t="s">
        <v>7</v>
      </c>
      <c r="C18" s="47"/>
      <c r="D18" s="48"/>
      <c r="E18" s="50" t="s">
        <v>267</v>
      </c>
      <c r="F18" s="49" t="s">
        <v>268</v>
      </c>
      <c r="G18" s="50" t="s">
        <v>269</v>
      </c>
      <c r="H18" s="49" t="s">
        <v>270</v>
      </c>
      <c r="I18" s="51" t="s">
        <v>271</v>
      </c>
      <c r="K18" s="1" t="s">
        <v>7</v>
      </c>
      <c r="L18" s="47"/>
      <c r="M18" s="48"/>
      <c r="N18" s="50" t="s">
        <v>267</v>
      </c>
      <c r="O18" s="49" t="s">
        <v>268</v>
      </c>
      <c r="P18" s="50" t="s">
        <v>269</v>
      </c>
      <c r="Q18" s="49" t="s">
        <v>270</v>
      </c>
      <c r="R18" s="51" t="s">
        <v>271</v>
      </c>
    </row>
    <row r="19" spans="2:18">
      <c r="B19" s="4" t="s">
        <v>127</v>
      </c>
      <c r="C19" s="52"/>
      <c r="D19" s="53"/>
      <c r="E19" s="54" t="s">
        <v>262</v>
      </c>
      <c r="F19" s="53"/>
      <c r="G19" s="54" t="s">
        <v>262</v>
      </c>
      <c r="H19" s="53"/>
      <c r="I19" s="55"/>
      <c r="K19" s="4" t="s">
        <v>127</v>
      </c>
      <c r="L19" s="52"/>
      <c r="M19" s="53"/>
      <c r="N19" s="54" t="s">
        <v>262</v>
      </c>
      <c r="O19" s="53"/>
      <c r="P19" s="54" t="s">
        <v>262</v>
      </c>
      <c r="Q19" s="53"/>
      <c r="R19" s="55"/>
    </row>
    <row r="20" spans="2:18">
      <c r="B20" s="1" t="s">
        <v>7</v>
      </c>
      <c r="C20" s="56" t="s">
        <v>272</v>
      </c>
      <c r="D20" s="49" t="s">
        <v>273</v>
      </c>
      <c r="E20" s="50" t="s">
        <v>274</v>
      </c>
      <c r="F20" s="49" t="s">
        <v>275</v>
      </c>
      <c r="G20" s="50" t="s">
        <v>276</v>
      </c>
      <c r="H20" s="50" t="s">
        <v>277</v>
      </c>
      <c r="I20" s="51" t="s">
        <v>278</v>
      </c>
      <c r="K20" s="1" t="s">
        <v>7</v>
      </c>
      <c r="L20" s="56" t="s">
        <v>272</v>
      </c>
      <c r="M20" s="49" t="s">
        <v>273</v>
      </c>
      <c r="N20" s="50" t="s">
        <v>274</v>
      </c>
      <c r="O20" s="49" t="s">
        <v>275</v>
      </c>
      <c r="P20" s="50" t="s">
        <v>276</v>
      </c>
      <c r="Q20" s="50" t="s">
        <v>277</v>
      </c>
      <c r="R20" s="51" t="s">
        <v>278</v>
      </c>
    </row>
    <row r="21" spans="2:18">
      <c r="B21" s="4" t="s">
        <v>127</v>
      </c>
      <c r="C21" s="52"/>
      <c r="D21" s="53"/>
      <c r="E21" s="54" t="s">
        <v>262</v>
      </c>
      <c r="F21" s="53"/>
      <c r="G21" s="54" t="s">
        <v>262</v>
      </c>
      <c r="H21" s="54" t="s">
        <v>262</v>
      </c>
      <c r="I21" s="55"/>
      <c r="K21" s="4" t="s">
        <v>127</v>
      </c>
      <c r="L21" s="52"/>
      <c r="M21" s="53"/>
      <c r="N21" s="54" t="s">
        <v>262</v>
      </c>
      <c r="O21" s="53"/>
      <c r="P21" s="54" t="s">
        <v>262</v>
      </c>
      <c r="Q21" s="54" t="s">
        <v>262</v>
      </c>
      <c r="R21" s="55"/>
    </row>
    <row r="22" spans="2:18">
      <c r="B22" s="1" t="s">
        <v>7</v>
      </c>
      <c r="C22" s="56" t="s">
        <v>279</v>
      </c>
      <c r="D22" s="49" t="s">
        <v>280</v>
      </c>
      <c r="E22" s="50" t="s">
        <v>281</v>
      </c>
      <c r="F22" s="49" t="s">
        <v>282</v>
      </c>
      <c r="G22" s="50" t="s">
        <v>283</v>
      </c>
      <c r="H22" s="49" t="s">
        <v>284</v>
      </c>
      <c r="I22" s="51" t="s">
        <v>285</v>
      </c>
      <c r="K22" s="1" t="s">
        <v>7</v>
      </c>
      <c r="L22" s="56" t="s">
        <v>279</v>
      </c>
      <c r="M22" s="49" t="s">
        <v>280</v>
      </c>
      <c r="N22" s="50" t="s">
        <v>281</v>
      </c>
      <c r="O22" s="49" t="s">
        <v>282</v>
      </c>
      <c r="P22" s="50" t="s">
        <v>283</v>
      </c>
      <c r="Q22" s="49" t="s">
        <v>284</v>
      </c>
      <c r="R22" s="51" t="s">
        <v>285</v>
      </c>
    </row>
    <row r="23" spans="2:18">
      <c r="B23" s="4" t="s">
        <v>127</v>
      </c>
      <c r="C23" s="52"/>
      <c r="D23" s="53"/>
      <c r="E23" s="54" t="s">
        <v>262</v>
      </c>
      <c r="F23" s="53"/>
      <c r="G23" s="54" t="s">
        <v>262</v>
      </c>
      <c r="H23" s="53"/>
      <c r="I23" s="55"/>
      <c r="K23" s="4" t="s">
        <v>127</v>
      </c>
      <c r="L23" s="52"/>
      <c r="M23" s="53"/>
      <c r="N23" s="54" t="s">
        <v>262</v>
      </c>
      <c r="O23" s="53"/>
      <c r="P23" s="54" t="s">
        <v>262</v>
      </c>
      <c r="Q23" s="53"/>
      <c r="R23" s="55"/>
    </row>
    <row r="24" spans="2:18">
      <c r="B24" s="1" t="s">
        <v>7</v>
      </c>
      <c r="C24" s="56" t="s">
        <v>286</v>
      </c>
      <c r="D24" s="58" t="s">
        <v>287</v>
      </c>
      <c r="E24" s="57" t="s">
        <v>288</v>
      </c>
      <c r="F24" s="58" t="s">
        <v>289</v>
      </c>
      <c r="G24" s="50" t="s">
        <v>290</v>
      </c>
      <c r="H24" s="50" t="s">
        <v>291</v>
      </c>
      <c r="I24" s="51"/>
      <c r="K24" s="1" t="s">
        <v>7</v>
      </c>
      <c r="L24" s="56" t="s">
        <v>286</v>
      </c>
      <c r="M24" s="58" t="s">
        <v>287</v>
      </c>
      <c r="N24" s="57" t="s">
        <v>288</v>
      </c>
      <c r="O24" s="58" t="s">
        <v>289</v>
      </c>
      <c r="P24" s="50" t="s">
        <v>290</v>
      </c>
      <c r="Q24" s="50" t="s">
        <v>291</v>
      </c>
      <c r="R24" s="51"/>
    </row>
    <row r="25" spans="2:18">
      <c r="B25" s="4" t="s">
        <v>127</v>
      </c>
      <c r="C25" s="52"/>
      <c r="D25" s="62"/>
      <c r="E25" s="60" t="s">
        <v>262</v>
      </c>
      <c r="F25" s="59"/>
      <c r="G25" s="54" t="s">
        <v>262</v>
      </c>
      <c r="H25" s="54" t="s">
        <v>262</v>
      </c>
      <c r="I25" s="55"/>
      <c r="K25" s="4" t="s">
        <v>127</v>
      </c>
      <c r="L25" s="52"/>
      <c r="M25" s="62"/>
      <c r="N25" s="60" t="s">
        <v>262</v>
      </c>
      <c r="O25" s="59"/>
      <c r="P25" s="54" t="s">
        <v>262</v>
      </c>
      <c r="Q25" s="54" t="s">
        <v>262</v>
      </c>
      <c r="R25" s="55"/>
    </row>
    <row r="26" spans="2:18">
      <c r="B26" s="194"/>
      <c r="C26" s="195"/>
      <c r="D26" s="195"/>
      <c r="E26" s="195"/>
      <c r="F26" s="195"/>
      <c r="G26" s="195"/>
      <c r="H26" s="195"/>
      <c r="I26" s="196"/>
      <c r="K26" s="194"/>
      <c r="L26" s="195"/>
      <c r="M26" s="195"/>
      <c r="N26" s="195"/>
      <c r="O26" s="195"/>
      <c r="P26" s="195"/>
      <c r="Q26" s="195"/>
      <c r="R26" s="196"/>
    </row>
    <row r="27" spans="2:18" ht="17.25" thickBot="1"/>
    <row r="28" spans="2:18" ht="17.25" thickTop="1">
      <c r="B28" s="182"/>
      <c r="C28" s="183"/>
      <c r="D28" s="183"/>
      <c r="E28" s="190" t="s">
        <v>396</v>
      </c>
      <c r="F28" s="190"/>
      <c r="G28" s="191"/>
      <c r="H28" s="178" t="s">
        <v>39</v>
      </c>
      <c r="I28" s="179"/>
      <c r="K28" s="182"/>
      <c r="L28" s="183"/>
      <c r="M28" s="183"/>
      <c r="N28" s="190" t="s">
        <v>397</v>
      </c>
      <c r="O28" s="190"/>
      <c r="P28" s="191"/>
      <c r="Q28" s="178" t="s">
        <v>39</v>
      </c>
      <c r="R28" s="179"/>
    </row>
    <row r="29" spans="2:18" ht="17.25" thickBot="1">
      <c r="B29" s="184"/>
      <c r="C29" s="185"/>
      <c r="D29" s="185"/>
      <c r="E29" s="192"/>
      <c r="F29" s="192"/>
      <c r="G29" s="193"/>
      <c r="H29" s="180" t="s">
        <v>293</v>
      </c>
      <c r="I29" s="181"/>
      <c r="K29" s="184"/>
      <c r="L29" s="185"/>
      <c r="M29" s="185"/>
      <c r="N29" s="192"/>
      <c r="O29" s="192"/>
      <c r="P29" s="193"/>
      <c r="Q29" s="180" t="s">
        <v>294</v>
      </c>
      <c r="R29" s="181"/>
    </row>
    <row r="30" spans="2:18" ht="17.25" thickTop="1">
      <c r="B30" s="9"/>
      <c r="C30" s="18" t="s">
        <v>0</v>
      </c>
      <c r="D30" s="29" t="s">
        <v>1</v>
      </c>
      <c r="E30" s="29" t="s">
        <v>2</v>
      </c>
      <c r="F30" s="29" t="s">
        <v>3</v>
      </c>
      <c r="G30" s="29" t="s">
        <v>4</v>
      </c>
      <c r="H30" s="29" t="s">
        <v>5</v>
      </c>
      <c r="I30" s="23" t="s">
        <v>6</v>
      </c>
      <c r="K30" s="9"/>
      <c r="L30" s="18" t="s">
        <v>0</v>
      </c>
      <c r="M30" s="29" t="s">
        <v>1</v>
      </c>
      <c r="N30" s="29" t="s">
        <v>2</v>
      </c>
      <c r="O30" s="29" t="s">
        <v>3</v>
      </c>
      <c r="P30" s="29" t="s">
        <v>4</v>
      </c>
      <c r="Q30" s="29" t="s">
        <v>5</v>
      </c>
      <c r="R30" s="23" t="s">
        <v>6</v>
      </c>
    </row>
    <row r="31" spans="2:18">
      <c r="B31" s="1" t="s">
        <v>7</v>
      </c>
      <c r="C31" s="47"/>
      <c r="D31" s="63" t="s">
        <v>266</v>
      </c>
      <c r="E31" s="49" t="s">
        <v>267</v>
      </c>
      <c r="F31" s="50" t="s">
        <v>268</v>
      </c>
      <c r="G31" s="49" t="s">
        <v>269</v>
      </c>
      <c r="H31" s="50" t="s">
        <v>270</v>
      </c>
      <c r="I31" s="51" t="s">
        <v>271</v>
      </c>
      <c r="K31" s="1" t="s">
        <v>7</v>
      </c>
      <c r="L31" s="47"/>
      <c r="M31" s="48"/>
      <c r="N31" s="50" t="s">
        <v>267</v>
      </c>
      <c r="O31" s="49" t="s">
        <v>268</v>
      </c>
      <c r="P31" s="50" t="s">
        <v>269</v>
      </c>
      <c r="Q31" s="49" t="s">
        <v>270</v>
      </c>
      <c r="R31" s="51" t="s">
        <v>271</v>
      </c>
    </row>
    <row r="32" spans="2:18">
      <c r="B32" s="4" t="s">
        <v>127</v>
      </c>
      <c r="C32" s="52"/>
      <c r="D32" s="54" t="s">
        <v>35</v>
      </c>
      <c r="E32" s="53"/>
      <c r="F32" s="54" t="s">
        <v>35</v>
      </c>
      <c r="G32" s="53"/>
      <c r="H32" s="54" t="s">
        <v>35</v>
      </c>
      <c r="I32" s="55"/>
      <c r="K32" s="4" t="s">
        <v>127</v>
      </c>
      <c r="L32" s="52"/>
      <c r="M32" s="53"/>
      <c r="N32" s="54" t="s">
        <v>35</v>
      </c>
      <c r="O32" s="53"/>
      <c r="P32" s="54" t="s">
        <v>35</v>
      </c>
      <c r="Q32" s="53"/>
      <c r="R32" s="55"/>
    </row>
    <row r="33" spans="2:18">
      <c r="B33" s="1" t="s">
        <v>7</v>
      </c>
      <c r="C33" s="56" t="s">
        <v>272</v>
      </c>
      <c r="D33" s="50" t="s">
        <v>273</v>
      </c>
      <c r="E33" s="49" t="s">
        <v>274</v>
      </c>
      <c r="F33" s="50" t="s">
        <v>275</v>
      </c>
      <c r="G33" s="49" t="s">
        <v>276</v>
      </c>
      <c r="H33" s="49" t="s">
        <v>277</v>
      </c>
      <c r="I33" s="51" t="s">
        <v>278</v>
      </c>
      <c r="K33" s="1" t="s">
        <v>7</v>
      </c>
      <c r="L33" s="56" t="s">
        <v>272</v>
      </c>
      <c r="M33" s="49" t="s">
        <v>273</v>
      </c>
      <c r="N33" s="50" t="s">
        <v>274</v>
      </c>
      <c r="O33" s="49" t="s">
        <v>275</v>
      </c>
      <c r="P33" s="50" t="s">
        <v>276</v>
      </c>
      <c r="Q33" s="50" t="s">
        <v>277</v>
      </c>
      <c r="R33" s="51" t="s">
        <v>278</v>
      </c>
    </row>
    <row r="34" spans="2:18">
      <c r="B34" s="4" t="s">
        <v>127</v>
      </c>
      <c r="C34" s="52"/>
      <c r="D34" s="54" t="s">
        <v>35</v>
      </c>
      <c r="E34" s="53"/>
      <c r="F34" s="54" t="s">
        <v>35</v>
      </c>
      <c r="G34" s="53"/>
      <c r="H34" s="53"/>
      <c r="I34" s="55"/>
      <c r="K34" s="4" t="s">
        <v>127</v>
      </c>
      <c r="L34" s="52"/>
      <c r="M34" s="53"/>
      <c r="N34" s="54" t="s">
        <v>35</v>
      </c>
      <c r="O34" s="53"/>
      <c r="P34" s="54" t="s">
        <v>35</v>
      </c>
      <c r="Q34" s="54" t="s">
        <v>35</v>
      </c>
      <c r="R34" s="55"/>
    </row>
    <row r="35" spans="2:18">
      <c r="B35" s="1" t="s">
        <v>7</v>
      </c>
      <c r="C35" s="56" t="s">
        <v>279</v>
      </c>
      <c r="D35" s="50" t="s">
        <v>280</v>
      </c>
      <c r="E35" s="49" t="s">
        <v>281</v>
      </c>
      <c r="F35" s="50" t="s">
        <v>282</v>
      </c>
      <c r="G35" s="49" t="s">
        <v>283</v>
      </c>
      <c r="H35" s="50" t="s">
        <v>284</v>
      </c>
      <c r="I35" s="51" t="s">
        <v>285</v>
      </c>
      <c r="K35" s="1" t="s">
        <v>7</v>
      </c>
      <c r="L35" s="56" t="s">
        <v>279</v>
      </c>
      <c r="M35" s="49" t="s">
        <v>280</v>
      </c>
      <c r="N35" s="50" t="s">
        <v>281</v>
      </c>
      <c r="O35" s="49" t="s">
        <v>282</v>
      </c>
      <c r="P35" s="50" t="s">
        <v>283</v>
      </c>
      <c r="Q35" s="49" t="s">
        <v>284</v>
      </c>
      <c r="R35" s="51" t="s">
        <v>285</v>
      </c>
    </row>
    <row r="36" spans="2:18">
      <c r="B36" s="4" t="s">
        <v>127</v>
      </c>
      <c r="C36" s="52"/>
      <c r="D36" s="54" t="s">
        <v>35</v>
      </c>
      <c r="E36" s="53"/>
      <c r="F36" s="54" t="s">
        <v>35</v>
      </c>
      <c r="G36" s="53"/>
      <c r="H36" s="54" t="s">
        <v>35</v>
      </c>
      <c r="I36" s="55"/>
      <c r="K36" s="4" t="s">
        <v>127</v>
      </c>
      <c r="L36" s="52"/>
      <c r="M36" s="53"/>
      <c r="N36" s="54" t="s">
        <v>35</v>
      </c>
      <c r="O36" s="53"/>
      <c r="P36" s="54" t="s">
        <v>35</v>
      </c>
      <c r="Q36" s="53"/>
      <c r="R36" s="55"/>
    </row>
    <row r="37" spans="2:18">
      <c r="B37" s="1" t="s">
        <v>7</v>
      </c>
      <c r="C37" s="56" t="s">
        <v>286</v>
      </c>
      <c r="D37" s="57" t="s">
        <v>287</v>
      </c>
      <c r="E37" s="58" t="s">
        <v>288</v>
      </c>
      <c r="F37" s="57" t="s">
        <v>289</v>
      </c>
      <c r="G37" s="49"/>
      <c r="H37" s="49"/>
      <c r="I37" s="51"/>
      <c r="K37" s="1" t="s">
        <v>7</v>
      </c>
      <c r="L37" s="56" t="s">
        <v>286</v>
      </c>
      <c r="M37" s="58" t="s">
        <v>287</v>
      </c>
      <c r="N37" s="57" t="s">
        <v>288</v>
      </c>
      <c r="O37" s="58" t="s">
        <v>289</v>
      </c>
      <c r="P37" s="50" t="s">
        <v>290</v>
      </c>
      <c r="Q37" s="50" t="s">
        <v>291</v>
      </c>
      <c r="R37" s="51"/>
    </row>
    <row r="38" spans="2:18">
      <c r="B38" s="4" t="s">
        <v>127</v>
      </c>
      <c r="C38" s="52"/>
      <c r="D38" s="54" t="s">
        <v>35</v>
      </c>
      <c r="E38" s="59"/>
      <c r="F38" s="54" t="s">
        <v>35</v>
      </c>
      <c r="G38" s="53"/>
      <c r="H38" s="53"/>
      <c r="I38" s="55"/>
      <c r="K38" s="4" t="s">
        <v>127</v>
      </c>
      <c r="L38" s="52"/>
      <c r="M38" s="62"/>
      <c r="N38" s="60" t="s">
        <v>35</v>
      </c>
      <c r="O38" s="59"/>
      <c r="P38" s="54" t="s">
        <v>35</v>
      </c>
      <c r="Q38" s="54" t="s">
        <v>35</v>
      </c>
      <c r="R38" s="55"/>
    </row>
    <row r="39" spans="2:18">
      <c r="B39" s="194"/>
      <c r="C39" s="195"/>
      <c r="D39" s="195"/>
      <c r="E39" s="195"/>
      <c r="F39" s="195"/>
      <c r="G39" s="195"/>
      <c r="H39" s="195"/>
      <c r="I39" s="196"/>
      <c r="K39" s="194"/>
      <c r="L39" s="195"/>
      <c r="M39" s="195"/>
      <c r="N39" s="195"/>
      <c r="O39" s="195"/>
      <c r="P39" s="195"/>
      <c r="Q39" s="195"/>
      <c r="R39" s="196"/>
    </row>
  </sheetData>
  <mergeCells count="30">
    <mergeCell ref="K28:M29"/>
    <mergeCell ref="N28:P29"/>
    <mergeCell ref="Q28:R28"/>
    <mergeCell ref="Q29:R29"/>
    <mergeCell ref="K39:R39"/>
    <mergeCell ref="B28:D29"/>
    <mergeCell ref="E28:G29"/>
    <mergeCell ref="H28:I28"/>
    <mergeCell ref="H29:I29"/>
    <mergeCell ref="B39:I39"/>
    <mergeCell ref="K13:R13"/>
    <mergeCell ref="B2:D3"/>
    <mergeCell ref="E2:G3"/>
    <mergeCell ref="H2:I2"/>
    <mergeCell ref="H3:I3"/>
    <mergeCell ref="B13:I13"/>
    <mergeCell ref="K2:M3"/>
    <mergeCell ref="N2:P3"/>
    <mergeCell ref="Q2:R2"/>
    <mergeCell ref="Q3:R3"/>
    <mergeCell ref="B15:D16"/>
    <mergeCell ref="E15:G16"/>
    <mergeCell ref="H15:I15"/>
    <mergeCell ref="H16:I16"/>
    <mergeCell ref="B26:I26"/>
    <mergeCell ref="K15:M16"/>
    <mergeCell ref="N15:P16"/>
    <mergeCell ref="Q15:R15"/>
    <mergeCell ref="Q16:R16"/>
    <mergeCell ref="K26:R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31</vt:i4>
      </vt:variant>
      <vt:variant>
        <vt:lpstr>이름이 지정된 범위</vt:lpstr>
      </vt:variant>
      <vt:variant>
        <vt:i4>1</vt:i4>
      </vt:variant>
    </vt:vector>
  </HeadingPairs>
  <TitlesOfParts>
    <vt:vector size="32" baseType="lpstr">
      <vt:lpstr>17.07</vt:lpstr>
      <vt:lpstr>17.08</vt:lpstr>
      <vt:lpstr>17.09</vt:lpstr>
      <vt:lpstr>17.10</vt:lpstr>
      <vt:lpstr>17.11</vt:lpstr>
      <vt:lpstr>17.12</vt:lpstr>
      <vt:lpstr>18.01</vt:lpstr>
      <vt:lpstr>18.02</vt:lpstr>
      <vt:lpstr>18.03</vt:lpstr>
      <vt:lpstr>18.04</vt:lpstr>
      <vt:lpstr>18.05</vt:lpstr>
      <vt:lpstr>18.06</vt:lpstr>
      <vt:lpstr>18.07</vt:lpstr>
      <vt:lpstr>18.08</vt:lpstr>
      <vt:lpstr>18.09</vt:lpstr>
      <vt:lpstr>18.10</vt:lpstr>
      <vt:lpstr>18.11</vt:lpstr>
      <vt:lpstr>18.12</vt:lpstr>
      <vt:lpstr>19.01</vt:lpstr>
      <vt:lpstr>19.02</vt:lpstr>
      <vt:lpstr>19.03</vt:lpstr>
      <vt:lpstr>19.04</vt:lpstr>
      <vt:lpstr>19.05</vt:lpstr>
      <vt:lpstr>19.06</vt:lpstr>
      <vt:lpstr>19.07</vt:lpstr>
      <vt:lpstr>19.08</vt:lpstr>
      <vt:lpstr>19.09</vt:lpstr>
      <vt:lpstr>19.10</vt:lpstr>
      <vt:lpstr>20.01</vt:lpstr>
      <vt:lpstr>20.03</vt:lpstr>
      <vt:lpstr>22.01</vt:lpstr>
      <vt:lpstr>'22.01'!Print_Area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sbs</cp:lastModifiedBy>
  <cp:lastPrinted>2022-06-02T04:10:15Z</cp:lastPrinted>
  <dcterms:created xsi:type="dcterms:W3CDTF">2017-06-19T08:37:31Z</dcterms:created>
  <dcterms:modified xsi:type="dcterms:W3CDTF">2022-07-20T01:34:48Z</dcterms:modified>
</cp:coreProperties>
</file>